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Portfolio PROJECTS\Historical Stocks Performance Project\"/>
    </mc:Choice>
  </mc:AlternateContent>
  <xr:revisionPtr revIDLastSave="0" documentId="13_ncr:1_{361BECBC-D5CE-4021-8545-2E85308447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 Table" sheetId="2" r:id="rId1"/>
    <sheet name="Daily Returns" sheetId="3" r:id="rId2"/>
    <sheet name="Volatility" sheetId="4" r:id="rId3"/>
    <sheet name="Correlations" sheetId="5" r:id="rId4"/>
    <sheet name="Portfolio_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H3" i="3" l="1"/>
  <c r="I3" i="3"/>
  <c r="J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</calcChain>
</file>

<file path=xl/sharedStrings.xml><?xml version="1.0" encoding="utf-8"?>
<sst xmlns="http://schemas.openxmlformats.org/spreadsheetml/2006/main" count="12880" uniqueCount="24">
  <si>
    <t>ticker</t>
  </si>
  <si>
    <t>date</t>
  </si>
  <si>
    <t>close</t>
  </si>
  <si>
    <t>volume</t>
  </si>
  <si>
    <t>AAPL</t>
  </si>
  <si>
    <t>AMZN</t>
  </si>
  <si>
    <t>GOOGL</t>
  </si>
  <si>
    <t>MSFT</t>
  </si>
  <si>
    <t>TSLA</t>
  </si>
  <si>
    <t>Sum of close</t>
  </si>
  <si>
    <t>Row Labels</t>
  </si>
  <si>
    <t>Grand Total</t>
  </si>
  <si>
    <t>Column Labels</t>
  </si>
  <si>
    <t>AAPL_Returns</t>
  </si>
  <si>
    <t>AMZN_Returns</t>
  </si>
  <si>
    <t>GOOGL_Returns</t>
  </si>
  <si>
    <t>MSFT_Returns</t>
  </si>
  <si>
    <t>TSLA_Returns</t>
  </si>
  <si>
    <t>Date</t>
  </si>
  <si>
    <t>Volatility</t>
  </si>
  <si>
    <t>Tickers1</t>
  </si>
  <si>
    <t>Tickers2</t>
  </si>
  <si>
    <t>Correlations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</si>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</sst>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0" xfId="0" applyBorder="1"/>
    <xf numFmtId="2" fontId="0" fillId="0" borderId="0" xfId="0" applyNumberFormat="1"/>
    <xf numFmtId="164" fontId="0" fillId="0" borderId="0" xfId="0" applyNumberFormat="1"/>
    <xf numFmtId="2" fontId="0" fillId="0" borderId="10" xfId="0" applyNumberFormat="1" applyBorder="1"/>
    <xf numFmtId="0" fontId="16" fillId="0" borderId="0" xfId="0" applyFont="1"/>
    <xf numFmtId="9" fontId="0" fillId="0" borderId="0" xfId="42" applyFont="1"/>
    <xf numFmtId="14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  <border diagonalUp="0" diagonalDown="0">
        <left/>
        <right/>
        <top/>
        <bottom style="medium">
          <color indexed="64"/>
        </bottom>
        <vertical/>
        <horizontal/>
      </border>
    </dxf>
    <dxf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19" formatCode="m/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5.410695949075" createdVersion="8" refreshedVersion="8" minRefreshableVersion="3" recordCount="12815" xr:uid="{00000000-000A-0000-FFFF-FFFF04000000}">
  <cacheSource type="worksheet">
    <worksheetSource name="Stock_data"/>
  </cacheSource>
  <cacheFields count="4">
    <cacheField name="ticker" numFmtId="49">
      <sharedItems count="5">
        <s v="AAPL"/>
        <s v="AMZN"/>
        <s v="GOOGL"/>
        <s v="MSFT"/>
        <s v="TSLA"/>
      </sharedItems>
    </cacheField>
    <cacheField name="date" numFmtId="14">
      <sharedItems containsSemiMixedTypes="0" containsNonDate="0" containsDate="1" containsString="0" minDate="2015-01-02T00:00:00" maxDate="2025-03-13T00:00:00" count="2563"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  <d v="2025-01-06T00:00:00"/>
        <d v="2025-01-07T00:00:00"/>
        <d v="2025-01-08T00:00:00"/>
        <d v="2025-01-10T00:00:00"/>
        <d v="2025-01-13T00:00:00"/>
        <d v="2025-01-14T00:00:00"/>
        <d v="2025-01-15T00:00:00"/>
        <d v="2025-01-16T00:00:00"/>
        <d v="2025-01-17T00:00:00"/>
        <d v="2025-01-21T00:00:00"/>
        <d v="2025-01-22T00:00:00"/>
        <d v="2025-01-23T00:00:00"/>
        <d v="2025-01-24T00:00:00"/>
        <d v="2025-01-27T00:00:00"/>
        <d v="2025-01-28T00:00:00"/>
        <d v="2025-01-29T00:00:00"/>
        <d v="2025-01-30T00:00:00"/>
        <d v="2025-01-31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2-28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</sharedItems>
    </cacheField>
    <cacheField name="close" numFmtId="0">
      <sharedItems containsSemiMixedTypes="0" containsString="0" containsNumber="1" minValue="11.931332588195801" maxValue="1132.8800000000001"/>
    </cacheField>
    <cacheField name="volume" numFmtId="0">
      <sharedItems containsSemiMixedTypes="0" containsString="0" containsNumber="1" containsInteger="1" minValue="521141" maxValue="914082000"/>
    </cacheField>
  </cacheFields>
  <extLst>
    <ext xmlns:x14="http://schemas.microsoft.com/office/spreadsheetml/2009/9/main" uri="{725AE2AE-9491-48be-B2B4-4EB974FC3084}">
      <x14:pivotCacheDefinition pivotCacheId="8665943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15">
  <r>
    <x v="0"/>
    <x v="0"/>
    <n v="103.5"/>
    <n v="56196458"/>
  </r>
  <r>
    <x v="0"/>
    <x v="1"/>
    <n v="100.58"/>
    <n v="67880159"/>
  </r>
  <r>
    <x v="0"/>
    <x v="2"/>
    <n v="100.59"/>
    <n v="69460979"/>
  </r>
  <r>
    <x v="0"/>
    <x v="3"/>
    <n v="102.01"/>
    <n v="42324520"/>
  </r>
  <r>
    <x v="0"/>
    <x v="4"/>
    <n v="105.93"/>
    <n v="62679241"/>
  </r>
  <r>
    <x v="0"/>
    <x v="5"/>
    <n v="106.04"/>
    <n v="56712884"/>
  </r>
  <r>
    <x v="0"/>
    <x v="6"/>
    <n v="103.42"/>
    <n v="52421263"/>
  </r>
  <r>
    <x v="0"/>
    <x v="7"/>
    <n v="104.35"/>
    <n v="70853466"/>
  </r>
  <r>
    <x v="0"/>
    <x v="8"/>
    <n v="103.95"/>
    <n v="51653023"/>
  </r>
  <r>
    <x v="0"/>
    <x v="9"/>
    <n v="101.12"/>
    <n v="63283616"/>
  </r>
  <r>
    <x v="0"/>
    <x v="10"/>
    <n v="100.32"/>
    <n v="82925523"/>
  </r>
  <r>
    <x v="0"/>
    <x v="11"/>
    <n v="102.9"/>
    <n v="86996261"/>
  </r>
  <r>
    <x v="0"/>
    <x v="12"/>
    <n v="103.72"/>
    <n v="57995531"/>
  </r>
  <r>
    <x v="0"/>
    <x v="13"/>
    <n v="106.39"/>
    <n v="80829941"/>
  </r>
  <r>
    <x v="0"/>
    <x v="14"/>
    <n v="106.96"/>
    <n v="53300672"/>
  </r>
  <r>
    <x v="0"/>
    <x v="15"/>
    <n v="107.06"/>
    <n v="58694780"/>
  </r>
  <r>
    <x v="0"/>
    <x v="16"/>
    <n v="103.31"/>
    <n v="100510975"/>
  </r>
  <r>
    <x v="0"/>
    <x v="17"/>
    <n v="109.16"/>
    <n v="155781252"/>
  </r>
  <r>
    <x v="0"/>
    <x v="18"/>
    <n v="112.57"/>
    <n v="89138209"/>
  </r>
  <r>
    <x v="0"/>
    <x v="19"/>
    <n v="110.91"/>
    <n v="88431556"/>
  </r>
  <r>
    <x v="0"/>
    <x v="20"/>
    <n v="112.3"/>
    <n v="66181590"/>
  </r>
  <r>
    <x v="0"/>
    <x v="21"/>
    <n v="112.32"/>
    <n v="54824287"/>
  </r>
  <r>
    <x v="0"/>
    <x v="22"/>
    <n v="113.17"/>
    <n v="74030839"/>
  </r>
  <r>
    <x v="0"/>
    <x v="23"/>
    <n v="113.99"/>
    <n v="44438620"/>
  </r>
  <r>
    <x v="0"/>
    <x v="24"/>
    <n v="113.02"/>
    <n v="45964935"/>
  </r>
  <r>
    <x v="0"/>
    <x v="25"/>
    <n v="113.77"/>
    <n v="40895791"/>
  </r>
  <r>
    <x v="0"/>
    <x v="26"/>
    <n v="115.96"/>
    <n v="65164771"/>
  </r>
  <r>
    <x v="0"/>
    <x v="27"/>
    <n v="118.67"/>
    <n v="77332011"/>
  </r>
  <r>
    <x v="0"/>
    <x v="28"/>
    <n v="120.19"/>
    <n v="78330856"/>
  </r>
  <r>
    <x v="0"/>
    <x v="29"/>
    <n v="120.77"/>
    <n v="56927581"/>
  </r>
  <r>
    <x v="0"/>
    <x v="30"/>
    <n v="121.49"/>
    <n v="66393629"/>
  </r>
  <r>
    <x v="0"/>
    <x v="31"/>
    <n v="122.31"/>
    <n v="47218044"/>
  </r>
  <r>
    <x v="0"/>
    <x v="32"/>
    <n v="122.07"/>
    <n v="39279445"/>
  </r>
  <r>
    <x v="0"/>
    <x v="33"/>
    <n v="123.07"/>
    <n v="51474822"/>
  </r>
  <r>
    <x v="0"/>
    <x v="34"/>
    <n v="126.4"/>
    <n v="74617465"/>
  </r>
  <r>
    <x v="0"/>
    <x v="35"/>
    <n v="125.61"/>
    <n v="72791386"/>
  </r>
  <r>
    <x v="0"/>
    <x v="36"/>
    <n v="122.38"/>
    <n v="78560740"/>
  </r>
  <r>
    <x v="0"/>
    <x v="37"/>
    <n v="123.93"/>
    <n v="96020337"/>
  </r>
  <r>
    <x v="0"/>
    <x v="38"/>
    <n v="122.08"/>
    <n v="65231155"/>
  </r>
  <r>
    <x v="0"/>
    <x v="39"/>
    <n v="122.67"/>
    <n v="50608817"/>
  </r>
  <r>
    <x v="0"/>
    <x v="40"/>
    <n v="122.94"/>
    <n v="39791443"/>
  </r>
  <r>
    <x v="0"/>
    <x v="41"/>
    <n v="122.16"/>
    <n v="33320315"/>
  </r>
  <r>
    <x v="0"/>
    <x v="42"/>
    <n v="120.14"/>
    <n v="59469141"/>
  </r>
  <r>
    <x v="0"/>
    <x v="43"/>
    <n v="120.32"/>
    <n v="76646735"/>
  </r>
  <r>
    <x v="0"/>
    <x v="44"/>
    <n v="120.82"/>
    <n v="93152478"/>
  </r>
  <r>
    <x v="0"/>
    <x v="45"/>
    <n v="118.32"/>
    <n v="72453061"/>
  </r>
  <r>
    <x v="0"/>
    <x v="46"/>
    <n v="116.16"/>
    <n v="72539762"/>
  </r>
  <r>
    <x v="0"/>
    <x v="47"/>
    <n v="116.79"/>
    <n v="50910842"/>
  </r>
  <r>
    <x v="0"/>
    <x v="48"/>
    <n v="117.47"/>
    <n v="54534273"/>
  </r>
  <r>
    <x v="0"/>
    <x v="49"/>
    <n v="118.74"/>
    <n v="37748111"/>
  </r>
  <r>
    <x v="0"/>
    <x v="50"/>
    <n v="120.73"/>
    <n v="53688174"/>
  </r>
  <r>
    <x v="0"/>
    <x v="51"/>
    <n v="122.09"/>
    <n v="68680174"/>
  </r>
  <r>
    <x v="0"/>
    <x v="52"/>
    <n v="121.17"/>
    <n v="48202149"/>
  </r>
  <r>
    <x v="0"/>
    <x v="53"/>
    <n v="119.67"/>
    <n v="72283235"/>
  </r>
  <r>
    <x v="0"/>
    <x v="54"/>
    <n v="120.89"/>
    <n v="39679274"/>
  </r>
  <r>
    <x v="0"/>
    <x v="55"/>
    <n v="120.4"/>
    <n v="34557741"/>
  </r>
  <r>
    <x v="0"/>
    <x v="56"/>
    <n v="117.27"/>
    <n v="54353186"/>
  </r>
  <r>
    <x v="0"/>
    <x v="57"/>
    <n v="118.07"/>
    <n v="50057655"/>
  </r>
  <r>
    <x v="0"/>
    <x v="58"/>
    <n v="117.14"/>
    <n v="41611700"/>
  </r>
  <r>
    <x v="0"/>
    <x v="59"/>
    <n v="120.1"/>
    <n v="49559739"/>
  </r>
  <r>
    <x v="0"/>
    <x v="60"/>
    <n v="118.24"/>
    <n v="44289056"/>
  </r>
  <r>
    <x v="0"/>
    <x v="61"/>
    <n v="118.08"/>
    <n v="42743165"/>
  </r>
  <r>
    <x v="0"/>
    <x v="62"/>
    <n v="119.1"/>
    <n v="33903042"/>
  </r>
  <r>
    <x v="0"/>
    <x v="63"/>
    <n v="121.02"/>
    <n v="39136637"/>
  </r>
  <r>
    <x v="0"/>
    <x v="64"/>
    <n v="119.76"/>
    <n v="36819494"/>
  </r>
  <r>
    <x v="0"/>
    <x v="65"/>
    <n v="119.37"/>
    <n v="39279005"/>
  </r>
  <r>
    <x v="0"/>
    <x v="66"/>
    <n v="120.28"/>
    <n v="34132932"/>
  </r>
  <r>
    <x v="0"/>
    <x v="67"/>
    <n v="120.78"/>
    <n v="42287023"/>
  </r>
  <r>
    <x v="0"/>
    <x v="68"/>
    <n v="120.54"/>
    <n v="38264547"/>
  </r>
  <r>
    <x v="0"/>
    <x v="69"/>
    <n v="120.03"/>
    <n v="26857714"/>
  </r>
  <r>
    <x v="0"/>
    <x v="70"/>
    <n v="120.48"/>
    <n v="30457939"/>
  </r>
  <r>
    <x v="0"/>
    <x v="71"/>
    <n v="119.91"/>
    <n v="29850770"/>
  </r>
  <r>
    <x v="0"/>
    <x v="72"/>
    <n v="118.55"/>
    <n v="54670854"/>
  </r>
  <r>
    <x v="0"/>
    <x v="73"/>
    <n v="121.27"/>
    <n v="49502951"/>
  </r>
  <r>
    <x v="0"/>
    <x v="74"/>
    <n v="120.6"/>
    <n v="34094920"/>
  </r>
  <r>
    <x v="0"/>
    <x v="75"/>
    <n v="122.22"/>
    <n v="39585604"/>
  </r>
  <r>
    <x v="0"/>
    <x v="76"/>
    <n v="123.24"/>
    <n v="48161636"/>
  </r>
  <r>
    <x v="0"/>
    <x v="77"/>
    <n v="123.82"/>
    <n v="46851616"/>
  </r>
  <r>
    <x v="0"/>
    <x v="78"/>
    <n v="126.06"/>
    <n v="102018381"/>
  </r>
  <r>
    <x v="0"/>
    <x v="79"/>
    <n v="124.06"/>
    <n v="125135690"/>
  </r>
  <r>
    <x v="0"/>
    <x v="80"/>
    <n v="122.24"/>
    <n v="66696822"/>
  </r>
  <r>
    <x v="0"/>
    <x v="81"/>
    <n v="118.94"/>
    <n v="87540921"/>
  </r>
  <r>
    <x v="0"/>
    <x v="82"/>
    <n v="122.54"/>
    <n v="61568872"/>
  </r>
  <r>
    <x v="0"/>
    <x v="83"/>
    <n v="122.3"/>
    <n v="53651452"/>
  </r>
  <r>
    <x v="0"/>
    <x v="84"/>
    <n v="119.57"/>
    <n v="51844979"/>
  </r>
  <r>
    <x v="0"/>
    <x v="85"/>
    <n v="118.8"/>
    <n v="75857987"/>
  </r>
  <r>
    <x v="0"/>
    <x v="86"/>
    <n v="119.55"/>
    <n v="45652779"/>
  </r>
  <r>
    <x v="0"/>
    <x v="87"/>
    <n v="121.79"/>
    <n v="58208702"/>
  </r>
  <r>
    <x v="0"/>
    <x v="88"/>
    <n v="120.54"/>
    <n v="44047350"/>
  </r>
  <r>
    <x v="0"/>
    <x v="89"/>
    <n v="120.12"/>
    <n v="50464764"/>
  </r>
  <r>
    <x v="0"/>
    <x v="90"/>
    <n v="120.26"/>
    <n v="36354556"/>
  </r>
  <r>
    <x v="0"/>
    <x v="91"/>
    <n v="123.07"/>
    <n v="47366643"/>
  </r>
  <r>
    <x v="0"/>
    <x v="92"/>
    <n v="122.89"/>
    <n v="40021590"/>
  </r>
  <r>
    <x v="0"/>
    <x v="93"/>
    <n v="124.23"/>
    <n v="53256393"/>
  </r>
  <r>
    <x v="0"/>
    <x v="94"/>
    <n v="124.11"/>
    <n v="46769197"/>
  </r>
  <r>
    <x v="0"/>
    <x v="95"/>
    <n v="124.1"/>
    <n v="38199509"/>
  </r>
  <r>
    <x v="0"/>
    <x v="96"/>
    <n v="125.41"/>
    <n v="41631624"/>
  </r>
  <r>
    <x v="0"/>
    <x v="97"/>
    <n v="126.49"/>
    <n v="47777927"/>
  </r>
  <r>
    <x v="0"/>
    <x v="98"/>
    <n v="123.72"/>
    <n v="74044081"/>
  </r>
  <r>
    <x v="0"/>
    <x v="99"/>
    <n v="126.01"/>
    <n v="48026583"/>
  </r>
  <r>
    <x v="0"/>
    <x v="100"/>
    <n v="125.75"/>
    <n v="32191239"/>
  </r>
  <r>
    <x v="0"/>
    <x v="101"/>
    <n v="124.31"/>
    <n v="53319512"/>
  </r>
  <r>
    <x v="0"/>
    <x v="102"/>
    <n v="124.57"/>
    <n v="33649578"/>
  </r>
  <r>
    <x v="0"/>
    <x v="103"/>
    <n v="124"/>
    <n v="35247319"/>
  </r>
  <r>
    <x v="0"/>
    <x v="104"/>
    <n v="124.16"/>
    <n v="32466240"/>
  </r>
  <r>
    <x v="0"/>
    <x v="105"/>
    <n v="123.47"/>
    <n v="40290158"/>
  </r>
  <r>
    <x v="0"/>
    <x v="106"/>
    <n v="122.77"/>
    <n v="37331747"/>
  </r>
  <r>
    <x v="0"/>
    <x v="107"/>
    <n v="121.97"/>
    <n v="55195489"/>
  </r>
  <r>
    <x v="0"/>
    <x v="108"/>
    <n v="121.61"/>
    <n v="58732198"/>
  </r>
  <r>
    <x v="0"/>
    <x v="109"/>
    <n v="123"/>
    <n v="40948345"/>
  </r>
  <r>
    <x v="0"/>
    <x v="110"/>
    <n v="122.71"/>
    <n v="37084550"/>
  </r>
  <r>
    <x v="0"/>
    <x v="111"/>
    <n v="121.37"/>
    <n v="38579953"/>
  </r>
  <r>
    <x v="0"/>
    <x v="112"/>
    <n v="121.12"/>
    <n v="46094023"/>
  </r>
  <r>
    <x v="0"/>
    <x v="113"/>
    <n v="121.78"/>
    <n v="33001274"/>
  </r>
  <r>
    <x v="0"/>
    <x v="114"/>
    <n v="121.49"/>
    <n v="34493316"/>
  </r>
  <r>
    <x v="0"/>
    <x v="115"/>
    <n v="122.03"/>
    <n v="37101639"/>
  </r>
  <r>
    <x v="0"/>
    <x v="116"/>
    <n v="120.81"/>
    <n v="57335314"/>
  </r>
  <r>
    <x v="0"/>
    <x v="117"/>
    <n v="121.78"/>
    <n v="35668278"/>
  </r>
  <r>
    <x v="0"/>
    <x v="118"/>
    <n v="121.23"/>
    <n v="31717403"/>
  </r>
  <r>
    <x v="0"/>
    <x v="119"/>
    <n v="122.25"/>
    <n v="57926303"/>
  </r>
  <r>
    <x v="0"/>
    <x v="120"/>
    <n v="121.69"/>
    <n v="33466523"/>
  </r>
  <r>
    <x v="0"/>
    <x v="121"/>
    <n v="120.96"/>
    <n v="46175652"/>
  </r>
  <r>
    <x v="0"/>
    <x v="122"/>
    <n v="118.84"/>
    <n v="51514057"/>
  </r>
  <r>
    <x v="0"/>
    <x v="123"/>
    <n v="119.7"/>
    <n v="46494077"/>
  </r>
  <r>
    <x v="0"/>
    <x v="124"/>
    <n v="120.81"/>
    <n v="31685901"/>
  </r>
  <r>
    <x v="0"/>
    <x v="125"/>
    <n v="120.66"/>
    <n v="28513099"/>
  </r>
  <r>
    <x v="0"/>
    <x v="126"/>
    <n v="120.25"/>
    <n v="29403250"/>
  </r>
  <r>
    <x v="0"/>
    <x v="127"/>
    <n v="119.95"/>
    <n v="49193474"/>
  </r>
  <r>
    <x v="0"/>
    <x v="128"/>
    <n v="116.97"/>
    <n v="63669393"/>
  </r>
  <r>
    <x v="0"/>
    <x v="129"/>
    <n v="114.59"/>
    <n v="82356224"/>
  </r>
  <r>
    <x v="0"/>
    <x v="130"/>
    <n v="117.65"/>
    <n v="64290561"/>
  </r>
  <r>
    <x v="0"/>
    <x v="131"/>
    <n v="119.92"/>
    <n v="43423667"/>
  </r>
  <r>
    <x v="0"/>
    <x v="132"/>
    <n v="119.87"/>
    <n v="33279159"/>
  </r>
  <r>
    <x v="0"/>
    <x v="133"/>
    <n v="121.02"/>
    <n v="35239317"/>
  </r>
  <r>
    <x v="0"/>
    <x v="134"/>
    <n v="122.63"/>
    <n v="37955852"/>
  </r>
  <r>
    <x v="0"/>
    <x v="135"/>
    <n v="123.72"/>
    <n v="48373947"/>
  </r>
  <r>
    <x v="0"/>
    <x v="136"/>
    <n v="126.03"/>
    <n v="61718915"/>
  </r>
  <r>
    <x v="0"/>
    <x v="137"/>
    <n v="124.78"/>
    <n v="80429635"/>
  </r>
  <r>
    <x v="0"/>
    <x v="138"/>
    <n v="119.51"/>
    <n v="120975577"/>
  </r>
  <r>
    <x v="0"/>
    <x v="139"/>
    <n v="119.45"/>
    <n v="53440014"/>
  </r>
  <r>
    <x v="0"/>
    <x v="140"/>
    <n v="118.81"/>
    <n v="44180009"/>
  </r>
  <r>
    <x v="0"/>
    <x v="141"/>
    <n v="117.17"/>
    <n v="46582952"/>
  </r>
  <r>
    <x v="0"/>
    <x v="142"/>
    <n v="117.75"/>
    <n v="35226815"/>
  </r>
  <r>
    <x v="0"/>
    <x v="143"/>
    <n v="117.39"/>
    <n v="38782874"/>
  </r>
  <r>
    <x v="0"/>
    <x v="144"/>
    <n v="116.78"/>
    <n v="35237502"/>
  </r>
  <r>
    <x v="0"/>
    <x v="145"/>
    <n v="115.76"/>
    <n v="44937189"/>
  </r>
  <r>
    <x v="0"/>
    <x v="146"/>
    <n v="113.02"/>
    <n v="73291498"/>
  </r>
  <r>
    <x v="0"/>
    <x v="147"/>
    <n v="109.41"/>
    <n v="130079349"/>
  </r>
  <r>
    <x v="0"/>
    <x v="148"/>
    <n v="110.13"/>
    <n v="104065281"/>
  </r>
  <r>
    <x v="0"/>
    <x v="149"/>
    <n v="110.37"/>
    <n v="55158515"/>
  </r>
  <r>
    <x v="0"/>
    <x v="150"/>
    <n v="110.74"/>
    <n v="40338410"/>
  </r>
  <r>
    <x v="0"/>
    <x v="151"/>
    <n v="114.78"/>
    <n v="57321780"/>
  </r>
  <r>
    <x v="0"/>
    <x v="152"/>
    <n v="108.8"/>
    <n v="101212493"/>
  </r>
  <r>
    <x v="0"/>
    <x v="153"/>
    <n v="110.47"/>
    <n v="106071713"/>
  </r>
  <r>
    <x v="0"/>
    <x v="154"/>
    <n v="110.38"/>
    <n v="50629240"/>
  </r>
  <r>
    <x v="0"/>
    <x v="155"/>
    <n v="111.16"/>
    <n v="44781223"/>
  </r>
  <r>
    <x v="0"/>
    <x v="156"/>
    <n v="112.32"/>
    <n v="42648223"/>
  </r>
  <r>
    <x v="0"/>
    <x v="157"/>
    <n v="111.68"/>
    <n v="36051444"/>
  </r>
  <r>
    <x v="0"/>
    <x v="158"/>
    <n v="110.25"/>
    <n v="50369291"/>
  </r>
  <r>
    <x v="0"/>
    <x v="159"/>
    <n v="107.98"/>
    <n v="71456351"/>
  </r>
  <r>
    <x v="0"/>
    <x v="160"/>
    <n v="101.4"/>
    <n v="133808438"/>
  </r>
  <r>
    <x v="0"/>
    <x v="161"/>
    <n v="98.855000000000004"/>
    <n v="169159067"/>
  </r>
  <r>
    <x v="0"/>
    <x v="162"/>
    <n v="99.451999999999998"/>
    <n v="108070357"/>
  </r>
  <r>
    <x v="0"/>
    <x v="163"/>
    <n v="105.15"/>
    <n v="100948881"/>
  </r>
  <r>
    <x v="0"/>
    <x v="164"/>
    <n v="108.25"/>
    <n v="88265831"/>
  </r>
  <r>
    <x v="0"/>
    <x v="165"/>
    <n v="108.6"/>
    <n v="55457595"/>
  </r>
  <r>
    <x v="0"/>
    <x v="166"/>
    <n v="108.09"/>
    <n v="58654593"/>
  </r>
  <r>
    <x v="0"/>
    <x v="167"/>
    <n v="103.26"/>
    <n v="80160471"/>
  </r>
  <r>
    <x v="0"/>
    <x v="168"/>
    <n v="107.7"/>
    <n v="64558315"/>
  </r>
  <r>
    <x v="0"/>
    <x v="169"/>
    <n v="105.81"/>
    <n v="55530094"/>
  </r>
  <r>
    <x v="0"/>
    <x v="170"/>
    <n v="104.74"/>
    <n v="52152843"/>
  </r>
  <r>
    <x v="0"/>
    <x v="171"/>
    <n v="107.67"/>
    <n v="57209226"/>
  </r>
  <r>
    <x v="0"/>
    <x v="172"/>
    <n v="105.6"/>
    <n v="88677659"/>
  </r>
  <r>
    <x v="0"/>
    <x v="173"/>
    <n v="107.92"/>
    <n v="65588130"/>
  </r>
  <r>
    <x v="0"/>
    <x v="174"/>
    <n v="109.49"/>
    <n v="52068455"/>
  </r>
  <r>
    <x v="0"/>
    <x v="175"/>
    <n v="110.54"/>
    <n v="60880851"/>
  </r>
  <r>
    <x v="0"/>
    <x v="176"/>
    <n v="111.47"/>
    <n v="45210576"/>
  </r>
  <r>
    <x v="0"/>
    <x v="177"/>
    <n v="111.59"/>
    <n v="38776840"/>
  </r>
  <r>
    <x v="0"/>
    <x v="178"/>
    <n v="109.22"/>
    <n v="66878079"/>
  </r>
  <r>
    <x v="0"/>
    <x v="179"/>
    <n v="108.76"/>
    <n v="77489421"/>
  </r>
  <r>
    <x v="0"/>
    <x v="180"/>
    <n v="110.44"/>
    <n v="52388174"/>
  </r>
  <r>
    <x v="0"/>
    <x v="181"/>
    <n v="108.71"/>
    <n v="52517731"/>
  </r>
  <r>
    <x v="0"/>
    <x v="182"/>
    <n v="109.59"/>
    <n v="37299049"/>
  </r>
  <r>
    <x v="0"/>
    <x v="183"/>
    <n v="110.24"/>
    <n v="52307402"/>
  </r>
  <r>
    <x v="0"/>
    <x v="184"/>
    <n v="109.96"/>
    <n v="58573958"/>
  </r>
  <r>
    <x v="0"/>
    <x v="185"/>
    <n v="107.8"/>
    <n v="54334671"/>
  </r>
  <r>
    <x v="0"/>
    <x v="186"/>
    <n v="104.55"/>
    <n v="76529838"/>
  </r>
  <r>
    <x v="0"/>
    <x v="187"/>
    <n v="105.74"/>
    <n v="69340249"/>
  </r>
  <r>
    <x v="0"/>
    <x v="188"/>
    <n v="105.04"/>
    <n v="66686622"/>
  </r>
  <r>
    <x v="0"/>
    <x v="189"/>
    <n v="105.82"/>
    <n v="60522325"/>
  </r>
  <r>
    <x v="0"/>
    <x v="190"/>
    <n v="106.2"/>
    <n v="54302250"/>
  </r>
  <r>
    <x v="0"/>
    <x v="191"/>
    <n v="106.71"/>
    <n v="50964296"/>
  </r>
  <r>
    <x v="0"/>
    <x v="192"/>
    <n v="106.2"/>
    <n v="48782741"/>
  </r>
  <r>
    <x v="0"/>
    <x v="193"/>
    <n v="104.96"/>
    <n v="64652927"/>
  </r>
  <r>
    <x v="0"/>
    <x v="194"/>
    <n v="107.49"/>
    <n v="55008109"/>
  </r>
  <r>
    <x v="0"/>
    <x v="195"/>
    <n v="106.99"/>
    <n v="31773458"/>
  </r>
  <r>
    <x v="0"/>
    <x v="196"/>
    <n v="107.16"/>
    <n v="34474745"/>
  </r>
  <r>
    <x v="0"/>
    <x v="197"/>
    <n v="105.66"/>
    <n v="46380294"/>
  </r>
  <r>
    <x v="0"/>
    <x v="198"/>
    <n v="107.23"/>
    <n v="39298405"/>
  </r>
  <r>
    <x v="0"/>
    <x v="199"/>
    <n v="106.44"/>
    <n v="40924861"/>
  </r>
  <r>
    <x v="0"/>
    <x v="200"/>
    <n v="107.1"/>
    <n v="31042788"/>
  </r>
  <r>
    <x v="0"/>
    <x v="201"/>
    <n v="109.08"/>
    <n v="51079941"/>
  </r>
  <r>
    <x v="0"/>
    <x v="202"/>
    <n v="109.07"/>
    <n v="44152631"/>
  </r>
  <r>
    <x v="0"/>
    <x v="203"/>
    <n v="110.72"/>
    <n v="43450707"/>
  </r>
  <r>
    <x v="0"/>
    <x v="204"/>
    <n v="114.16"/>
    <n v="61927636"/>
  </r>
  <r>
    <x v="0"/>
    <x v="205"/>
    <n v="110.51"/>
    <n v="69194942"/>
  </r>
  <r>
    <x v="0"/>
    <x v="206"/>
    <n v="109.81"/>
    <n v="72898797"/>
  </r>
  <r>
    <x v="0"/>
    <x v="207"/>
    <n v="114.34"/>
    <n v="89241471"/>
  </r>
  <r>
    <x v="0"/>
    <x v="208"/>
    <n v="115.54"/>
    <n v="53436940"/>
  </r>
  <r>
    <x v="0"/>
    <x v="209"/>
    <n v="114.56"/>
    <n v="51494522"/>
  </r>
  <r>
    <x v="0"/>
    <x v="210"/>
    <n v="116.16"/>
    <n v="33585292"/>
  </r>
  <r>
    <x v="0"/>
    <x v="211"/>
    <n v="117.51"/>
    <n v="47482394"/>
  </r>
  <r>
    <x v="0"/>
    <x v="212"/>
    <n v="116.95"/>
    <n v="46788462"/>
  </r>
  <r>
    <x v="0"/>
    <x v="213"/>
    <n v="116.42"/>
    <n v="41082805"/>
  </r>
  <r>
    <x v="0"/>
    <x v="214"/>
    <n v="116.56"/>
    <n v="34320534"/>
  </r>
  <r>
    <x v="0"/>
    <x v="215"/>
    <n v="116.07"/>
    <n v="35181795"/>
  </r>
  <r>
    <x v="0"/>
    <x v="216"/>
    <n v="112.43"/>
    <n v="61415434"/>
  </r>
  <r>
    <x v="0"/>
    <x v="217"/>
    <n v="111.79"/>
    <n v="46967285"/>
  </r>
  <r>
    <x v="0"/>
    <x v="218"/>
    <n v="111.41"/>
    <n v="33783843"/>
  </r>
  <r>
    <x v="0"/>
    <x v="219"/>
    <n v="108.15"/>
    <n v="47584787"/>
  </r>
  <r>
    <x v="0"/>
    <x v="220"/>
    <n v="109.92"/>
    <n v="39580968"/>
  </r>
  <r>
    <x v="0"/>
    <x v="221"/>
    <n v="109.46"/>
    <n v="28685340"/>
  </r>
  <r>
    <x v="0"/>
    <x v="222"/>
    <n v="112.91"/>
    <n v="48480343"/>
  </r>
  <r>
    <x v="0"/>
    <x v="223"/>
    <n v="114.36"/>
    <n v="44970842"/>
  </r>
  <r>
    <x v="0"/>
    <x v="224"/>
    <n v="114.86"/>
    <n v="35613492"/>
  </r>
  <r>
    <x v="0"/>
    <x v="225"/>
    <n v="113.35"/>
    <n v="33739180"/>
  </r>
  <r>
    <x v="0"/>
    <x v="226"/>
    <n v="114.45"/>
    <n v="44451376"/>
  </r>
  <r>
    <x v="0"/>
    <x v="227"/>
    <n v="113.63"/>
    <n v="22215769"/>
  </r>
  <r>
    <x v="0"/>
    <x v="228"/>
    <n v="113.41"/>
    <n v="13551137"/>
  </r>
  <r>
    <x v="0"/>
    <x v="229"/>
    <n v="113.9"/>
    <n v="40696103"/>
  </r>
  <r>
    <x v="0"/>
    <x v="230"/>
    <n v="112.95"/>
    <n v="36200728"/>
  </r>
  <r>
    <x v="0"/>
    <x v="231"/>
    <n v="111.95"/>
    <n v="34660013"/>
  </r>
  <r>
    <x v="0"/>
    <x v="232"/>
    <n v="110.91"/>
    <n v="43169645"/>
  </r>
  <r>
    <x v="0"/>
    <x v="233"/>
    <n v="114.6"/>
    <n v="60012168"/>
  </r>
  <r>
    <x v="0"/>
    <x v="234"/>
    <n v="113.88"/>
    <n v="33325471"/>
  </r>
  <r>
    <x v="0"/>
    <x v="235"/>
    <n v="113.83"/>
    <n v="35636755"/>
  </r>
  <r>
    <x v="0"/>
    <x v="236"/>
    <n v="111.31"/>
    <n v="48154922"/>
  </r>
  <r>
    <x v="0"/>
    <x v="237"/>
    <n v="111.84"/>
    <n v="30342878"/>
  </r>
  <r>
    <x v="0"/>
    <x v="238"/>
    <n v="108.97"/>
    <n v="48700025"/>
  </r>
  <r>
    <x v="0"/>
    <x v="239"/>
    <n v="108.29"/>
    <n v="67497102"/>
  </r>
  <r>
    <x v="0"/>
    <x v="240"/>
    <n v="106.37"/>
    <n v="55386059"/>
  </r>
  <r>
    <x v="0"/>
    <x v="241"/>
    <n v="107.19"/>
    <n v="58414146"/>
  </r>
  <r>
    <x v="0"/>
    <x v="242"/>
    <n v="104.91"/>
    <n v="46504966"/>
  </r>
  <r>
    <x v="0"/>
    <x v="243"/>
    <n v="102.09"/>
    <n v="100184873"/>
  </r>
  <r>
    <x v="0"/>
    <x v="244"/>
    <n v="103.33"/>
    <n v="49431782"/>
  </r>
  <r>
    <x v="0"/>
    <x v="245"/>
    <n v="103.23"/>
    <n v="34053824"/>
  </r>
  <r>
    <x v="0"/>
    <x v="246"/>
    <n v="104.56"/>
    <n v="33920744"/>
  </r>
  <r>
    <x v="0"/>
    <x v="247"/>
    <n v="104.01"/>
    <n v="14122706"/>
  </r>
  <r>
    <x v="0"/>
    <x v="248"/>
    <n v="102.83"/>
    <n v="27737339"/>
  </r>
  <r>
    <x v="0"/>
    <x v="249"/>
    <n v="104.68"/>
    <n v="32127908"/>
  </r>
  <r>
    <x v="0"/>
    <x v="250"/>
    <n v="103.32"/>
    <n v="23107102"/>
  </r>
  <r>
    <x v="0"/>
    <x v="251"/>
    <n v="101.35"/>
    <n v="40331735"/>
  </r>
  <r>
    <x v="0"/>
    <x v="252"/>
    <n v="101.44"/>
    <n v="65260163"/>
  </r>
  <r>
    <x v="0"/>
    <x v="253"/>
    <n v="98.885000000000005"/>
    <n v="54763789"/>
  </r>
  <r>
    <x v="0"/>
    <x v="254"/>
    <n v="96.948999999999998"/>
    <n v="69848688"/>
  </r>
  <r>
    <x v="0"/>
    <x v="255"/>
    <n v="92.856999999999999"/>
    <n v="79584675"/>
  </r>
  <r>
    <x v="0"/>
    <x v="256"/>
    <n v="93.349000000000004"/>
    <n v="72263364"/>
  </r>
  <r>
    <x v="0"/>
    <x v="257"/>
    <n v="94.86"/>
    <n v="51663692"/>
  </r>
  <r>
    <x v="0"/>
    <x v="258"/>
    <n v="96.238"/>
    <n v="48788856"/>
  </r>
  <r>
    <x v="0"/>
    <x v="259"/>
    <n v="93.762"/>
    <n v="63633079"/>
  </r>
  <r>
    <x v="0"/>
    <x v="260"/>
    <n v="95.813999999999993"/>
    <n v="64047546"/>
  </r>
  <r>
    <x v="0"/>
    <x v="261"/>
    <n v="93.512"/>
    <n v="81347795"/>
  </r>
  <r>
    <x v="0"/>
    <x v="262"/>
    <n v="93.058999999999997"/>
    <n v="55141551"/>
  </r>
  <r>
    <x v="0"/>
    <x v="263"/>
    <n v="93.183999999999997"/>
    <n v="72332171"/>
  </r>
  <r>
    <x v="0"/>
    <x v="264"/>
    <n v="92.712000000000003"/>
    <n v="48343798"/>
  </r>
  <r>
    <x v="0"/>
    <x v="265"/>
    <n v="97.641000000000005"/>
    <n v="66786882"/>
  </r>
  <r>
    <x v="0"/>
    <x v="266"/>
    <n v="95.736000000000004"/>
    <n v="51552663"/>
  </r>
  <r>
    <x v="0"/>
    <x v="267"/>
    <n v="96.266000000000005"/>
    <n v="62947239"/>
  </r>
  <r>
    <x v="0"/>
    <x v="268"/>
    <n v="89.941000000000003"/>
    <n v="136183663"/>
  </r>
  <r>
    <x v="0"/>
    <x v="269"/>
    <n v="90.584999999999994"/>
    <n v="57221872"/>
  </r>
  <r>
    <x v="0"/>
    <x v="270"/>
    <n v="93.715000000000003"/>
    <n v="64001873"/>
  </r>
  <r>
    <x v="0"/>
    <x v="271"/>
    <n v="92.838999999999999"/>
    <n v="39944544"/>
  </r>
  <r>
    <x v="0"/>
    <x v="272"/>
    <n v="90.960999999999999"/>
    <n v="36704829"/>
  </r>
  <r>
    <x v="0"/>
    <x v="273"/>
    <n v="92.760999999999996"/>
    <n v="46169095"/>
  </r>
  <r>
    <x v="0"/>
    <x v="274"/>
    <n v="93.506"/>
    <n v="46932646"/>
  </r>
  <r>
    <x v="0"/>
    <x v="275"/>
    <n v="91.009"/>
    <n v="44587215"/>
  </r>
  <r>
    <x v="0"/>
    <x v="276"/>
    <n v="91.968000000000004"/>
    <n v="54462376"/>
  </r>
  <r>
    <x v="0"/>
    <x v="277"/>
    <n v="91.947999999999993"/>
    <n v="43358326"/>
  </r>
  <r>
    <x v="0"/>
    <x v="278"/>
    <n v="91.251999999999995"/>
    <n v="42513754"/>
  </r>
  <r>
    <x v="0"/>
    <x v="279"/>
    <n v="90.7"/>
    <n v="47475842"/>
  </r>
  <r>
    <x v="0"/>
    <x v="280"/>
    <n v="90.98"/>
    <n v="40597943"/>
  </r>
  <r>
    <x v="0"/>
    <x v="281"/>
    <n v="93.545000000000002"/>
    <n v="46978971"/>
  </r>
  <r>
    <x v="0"/>
    <x v="282"/>
    <n v="94.978999999999999"/>
    <n v="43799633"/>
  </r>
  <r>
    <x v="0"/>
    <x v="283"/>
    <n v="93.177000000000007"/>
    <n v="38283311"/>
  </r>
  <r>
    <x v="0"/>
    <x v="284"/>
    <n v="92.965000000000003"/>
    <n v="33669312"/>
  </r>
  <r>
    <x v="0"/>
    <x v="285"/>
    <n v="93.778000000000006"/>
    <n v="34204278"/>
  </r>
  <r>
    <x v="0"/>
    <x v="286"/>
    <n v="91.659000000000006"/>
    <n v="30704980"/>
  </r>
  <r>
    <x v="0"/>
    <x v="287"/>
    <n v="93.022000000000006"/>
    <n v="35993405"/>
  </r>
  <r>
    <x v="0"/>
    <x v="288"/>
    <n v="93.66"/>
    <n v="25516566"/>
  </r>
  <r>
    <x v="0"/>
    <x v="289"/>
    <n v="93.808000000000007"/>
    <n v="28393158"/>
  </r>
  <r>
    <x v="0"/>
    <x v="290"/>
    <n v="93.593999999999994"/>
    <n v="31134115"/>
  </r>
  <r>
    <x v="0"/>
    <x v="291"/>
    <n v="97.308999999999997"/>
    <n v="50578114"/>
  </r>
  <r>
    <x v="0"/>
    <x v="292"/>
    <n v="97.522000000000006"/>
    <n v="33443244"/>
  </r>
  <r>
    <x v="0"/>
    <x v="293"/>
    <n v="98.26"/>
    <n v="35928675"/>
  </r>
  <r>
    <x v="0"/>
    <x v="294"/>
    <n v="99.73"/>
    <n v="45219857"/>
  </r>
  <r>
    <x v="0"/>
    <x v="295"/>
    <n v="98.606999999999999"/>
    <n v="33651382"/>
  </r>
  <r>
    <x v="0"/>
    <x v="296"/>
    <n v="97.796999999999997"/>
    <n v="31433660"/>
  </r>
  <r>
    <x v="0"/>
    <x v="297"/>
    <n v="97.885000000000005"/>
    <n v="25017401"/>
  </r>
  <r>
    <x v="0"/>
    <x v="298"/>
    <n v="97.935000000000002"/>
    <n v="34622277"/>
  </r>
  <r>
    <x v="0"/>
    <x v="299"/>
    <n v="98.983999999999995"/>
    <n v="26173003"/>
  </r>
  <r>
    <x v="0"/>
    <x v="300"/>
    <n v="99.233000000000004"/>
    <n v="25905632"/>
  </r>
  <r>
    <x v="0"/>
    <x v="301"/>
    <n v="101.24"/>
    <n v="41393259"/>
  </r>
  <r>
    <x v="0"/>
    <x v="302"/>
    <n v="102.57"/>
    <n v="39570655"/>
  </r>
  <r>
    <x v="0"/>
    <x v="303"/>
    <n v="102.41"/>
    <n v="35559413"/>
  </r>
  <r>
    <x v="0"/>
    <x v="304"/>
    <n v="102.53"/>
    <n v="45667572"/>
  </r>
  <r>
    <x v="0"/>
    <x v="305"/>
    <n v="102.52"/>
    <n v="36677182"/>
  </r>
  <r>
    <x v="0"/>
    <x v="306"/>
    <n v="103.3"/>
    <n v="33517703"/>
  </r>
  <r>
    <x v="0"/>
    <x v="307"/>
    <n v="102.73"/>
    <n v="26553819"/>
  </r>
  <r>
    <x v="0"/>
    <x v="308"/>
    <n v="102.28"/>
    <n v="26997489"/>
  </r>
  <r>
    <x v="0"/>
    <x v="309"/>
    <n v="101.82"/>
    <n v="18989484"/>
  </r>
  <r>
    <x v="0"/>
    <x v="310"/>
    <n v="104.24"/>
    <n v="30594055"/>
  </r>
  <r>
    <x v="0"/>
    <x v="311"/>
    <n v="106.05"/>
    <n v="45807935"/>
  </r>
  <r>
    <x v="0"/>
    <x v="312"/>
    <n v="105.5"/>
    <n v="24742478"/>
  </r>
  <r>
    <x v="0"/>
    <x v="313"/>
    <n v="106.46"/>
    <n v="25945411"/>
  </r>
  <r>
    <x v="0"/>
    <x v="314"/>
    <n v="107.56"/>
    <n v="35942137"/>
  </r>
  <r>
    <x v="0"/>
    <x v="315"/>
    <n v="106.3"/>
    <n v="25609378"/>
  </r>
  <r>
    <x v="0"/>
    <x v="316"/>
    <n v="107.41"/>
    <n v="25984596"/>
  </r>
  <r>
    <x v="0"/>
    <x v="317"/>
    <n v="105.06"/>
    <n v="30475096"/>
  </r>
  <r>
    <x v="0"/>
    <x v="318"/>
    <n v="105.18"/>
    <n v="23790775"/>
  </r>
  <r>
    <x v="0"/>
    <x v="319"/>
    <n v="105.53"/>
    <n v="27359835"/>
  </r>
  <r>
    <x v="0"/>
    <x v="320"/>
    <n v="106.91"/>
    <n v="27011785"/>
  </r>
  <r>
    <x v="0"/>
    <x v="321"/>
    <n v="108.44"/>
    <n v="32986760"/>
  </r>
  <r>
    <x v="0"/>
    <x v="322"/>
    <n v="108.5"/>
    <n v="25034296"/>
  </r>
  <r>
    <x v="0"/>
    <x v="323"/>
    <n v="106.34"/>
    <n v="45477740"/>
  </r>
  <r>
    <x v="0"/>
    <x v="324"/>
    <n v="104.04"/>
    <n v="60827213"/>
  </r>
  <r>
    <x v="0"/>
    <x v="325"/>
    <n v="103.49"/>
    <n v="31809676"/>
  </r>
  <r>
    <x v="0"/>
    <x v="326"/>
    <n v="103.71"/>
    <n v="27283535"/>
  </r>
  <r>
    <x v="0"/>
    <x v="327"/>
    <n v="102.57"/>
    <n v="30241777"/>
  </r>
  <r>
    <x v="0"/>
    <x v="328"/>
    <n v="102.29"/>
    <n v="33801240"/>
  </r>
  <r>
    <x v="0"/>
    <x v="329"/>
    <n v="101.71"/>
    <n v="27531875"/>
  </r>
  <r>
    <x v="0"/>
    <x v="330"/>
    <n v="101.01"/>
    <n v="40792313"/>
  </r>
  <r>
    <x v="0"/>
    <x v="331"/>
    <n v="94.677999999999997"/>
    <n v="112434674"/>
  </r>
  <r>
    <x v="0"/>
    <x v="332"/>
    <n v="91.792000000000002"/>
    <n v="81721131"/>
  </r>
  <r>
    <x v="0"/>
    <x v="333"/>
    <n v="90.739000000000004"/>
    <n v="69258022"/>
  </r>
  <r>
    <x v="0"/>
    <x v="334"/>
    <n v="90.641000000000005"/>
    <n v="48928736"/>
  </r>
  <r>
    <x v="0"/>
    <x v="335"/>
    <n v="92.132000000000005"/>
    <n v="57833504"/>
  </r>
  <r>
    <x v="0"/>
    <x v="336"/>
    <n v="91.174000000000007"/>
    <n v="39613522"/>
  </r>
  <r>
    <x v="0"/>
    <x v="337"/>
    <n v="90.804000000000002"/>
    <n v="35564617"/>
  </r>
  <r>
    <x v="0"/>
    <x v="338"/>
    <n v="90.296000000000006"/>
    <n v="43943729"/>
  </r>
  <r>
    <x v="0"/>
    <x v="339"/>
    <n v="90.366"/>
    <n v="31804157"/>
  </r>
  <r>
    <x v="0"/>
    <x v="340"/>
    <n v="90.978999999999999"/>
    <n v="33492603"/>
  </r>
  <r>
    <x v="0"/>
    <x v="341"/>
    <n v="90.093000000000004"/>
    <n v="24986431"/>
  </r>
  <r>
    <x v="0"/>
    <x v="342"/>
    <n v="87.978999999999999"/>
    <n v="76624902"/>
  </r>
  <r>
    <x v="0"/>
    <x v="343"/>
    <n v="88.153999999999996"/>
    <n v="43567098"/>
  </r>
  <r>
    <x v="0"/>
    <x v="344"/>
    <n v="91.427000000000007"/>
    <n v="61321587"/>
  </r>
  <r>
    <x v="0"/>
    <x v="345"/>
    <n v="91.046999999999997"/>
    <n v="45087968"/>
  </r>
  <r>
    <x v="0"/>
    <x v="346"/>
    <n v="92.09"/>
    <n v="42224835"/>
  </r>
  <r>
    <x v="0"/>
    <x v="347"/>
    <n v="91.736999999999995"/>
    <n v="30385734"/>
  </r>
  <r>
    <x v="0"/>
    <x v="348"/>
    <n v="92.731999999999999"/>
    <n v="30922310"/>
  </r>
  <r>
    <x v="0"/>
    <x v="349"/>
    <n v="93.909000000000006"/>
    <n v="37195696"/>
  </r>
  <r>
    <x v="0"/>
    <x v="350"/>
    <n v="95.341999999999999"/>
    <n v="30438731"/>
  </r>
  <r>
    <x v="0"/>
    <x v="351"/>
    <n v="96.998000000000005"/>
    <n v="35401739"/>
  </r>
  <r>
    <x v="0"/>
    <x v="352"/>
    <n v="97.787000000000006"/>
    <n v="56007085"/>
  </r>
  <r>
    <x v="0"/>
    <x v="353"/>
    <n v="97.728999999999999"/>
    <n v="35434339"/>
  </r>
  <r>
    <x v="0"/>
    <x v="354"/>
    <n v="97.251000000000005"/>
    <n v="40046258"/>
  </r>
  <r>
    <x v="0"/>
    <x v="355"/>
    <n v="95.885999999999996"/>
    <n v="28795510"/>
  </r>
  <r>
    <x v="0"/>
    <x v="356"/>
    <n v="95.167000000000002"/>
    <n v="39671824"/>
  </r>
  <r>
    <x v="0"/>
    <x v="357"/>
    <n v="95.361000000000004"/>
    <n v="26032342"/>
  </r>
  <r>
    <x v="0"/>
    <x v="358"/>
    <n v="96.054000000000002"/>
    <n v="23399089"/>
  </r>
  <r>
    <x v="0"/>
    <x v="359"/>
    <n v="96.441999999999993"/>
    <n v="21261857"/>
  </r>
  <r>
    <x v="0"/>
    <x v="360"/>
    <n v="96.353999999999999"/>
    <n v="19634691"/>
  </r>
  <r>
    <x v="0"/>
    <x v="361"/>
    <n v="97.046000000000006"/>
    <n v="26357497"/>
  </r>
  <r>
    <x v="0"/>
    <x v="362"/>
    <n v="96.257999999999996"/>
    <n v="26692624"/>
  </r>
  <r>
    <x v="0"/>
    <x v="363"/>
    <n v="94.796000000000006"/>
    <n v="36532227"/>
  </r>
  <r>
    <x v="0"/>
    <x v="364"/>
    <n v="94.914000000000001"/>
    <n v="31680335"/>
  </r>
  <r>
    <x v="0"/>
    <x v="365"/>
    <n v="94.602000000000004"/>
    <n v="26709300"/>
  </r>
  <r>
    <x v="0"/>
    <x v="366"/>
    <n v="95"/>
    <n v="31329507"/>
  </r>
  <r>
    <x v="0"/>
    <x v="367"/>
    <n v="92.838999999999999"/>
    <n v="56080025"/>
  </r>
  <r>
    <x v="0"/>
    <x v="368"/>
    <n v="92.616"/>
    <n v="34353316"/>
  </r>
  <r>
    <x v="0"/>
    <x v="369"/>
    <n v="93.403999999999996"/>
    <n v="32787026"/>
  </r>
  <r>
    <x v="0"/>
    <x v="370"/>
    <n v="93.063000000000002"/>
    <n v="26879714"/>
  </r>
  <r>
    <x v="0"/>
    <x v="371"/>
    <n v="93.588999999999999"/>
    <n v="31379225"/>
  </r>
  <r>
    <x v="0"/>
    <x v="372"/>
    <n v="90.96"/>
    <n v="64987579"/>
  </r>
  <r>
    <x v="0"/>
    <x v="373"/>
    <n v="89.635000000000005"/>
    <n v="45491756"/>
  </r>
  <r>
    <x v="0"/>
    <x v="374"/>
    <n v="91.144999999999996"/>
    <n v="39565203"/>
  </r>
  <r>
    <x v="0"/>
    <x v="375"/>
    <n v="91.933999999999997"/>
    <n v="32943084"/>
  </r>
  <r>
    <x v="0"/>
    <x v="376"/>
    <n v="93.102000000000004"/>
    <n v="34702639"/>
  </r>
  <r>
    <x v="0"/>
    <x v="377"/>
    <n v="93.384"/>
    <n v="25603482"/>
  </r>
  <r>
    <x v="0"/>
    <x v="378"/>
    <n v="92.555999999999997"/>
    <n v="27859251"/>
  </r>
  <r>
    <x v="0"/>
    <x v="379"/>
    <n v="93.034000000000006"/>
    <n v="30109590"/>
  </r>
  <r>
    <x v="0"/>
    <x v="380"/>
    <n v="93.433000000000007"/>
    <n v="24360033"/>
  </r>
  <r>
    <x v="0"/>
    <x v="381"/>
    <n v="94.153999999999996"/>
    <n v="27265101"/>
  </r>
  <r>
    <x v="0"/>
    <x v="382"/>
    <n v="94.444999999999993"/>
    <n v="23269626"/>
  </r>
  <r>
    <x v="0"/>
    <x v="383"/>
    <n v="94.873999999999995"/>
    <n v="22288127"/>
  </r>
  <r>
    <x v="0"/>
    <x v="384"/>
    <n v="94.338999999999999"/>
    <n v="22399014"/>
  </r>
  <r>
    <x v="0"/>
    <x v="385"/>
    <n v="96.198999999999998"/>
    <n v="36057603"/>
  </r>
  <r>
    <x v="0"/>
    <x v="386"/>
    <n v="96.198999999999998"/>
    <n v="30331958"/>
  </r>
  <r>
    <x v="0"/>
    <x v="387"/>
    <n v="97.221999999999994"/>
    <n v="36732486"/>
  </r>
  <r>
    <x v="0"/>
    <x v="388"/>
    <n v="97.260999999999996"/>
    <n v="22690490"/>
  </r>
  <r>
    <x v="0"/>
    <x v="389"/>
    <n v="97.346999999999994"/>
    <n v="25320799"/>
  </r>
  <r>
    <x v="0"/>
    <x v="390"/>
    <n v="96.831000000000003"/>
    <n v="30952856"/>
  </r>
  <r>
    <x v="0"/>
    <x v="391"/>
    <n v="96.081999999999994"/>
    <n v="26506075"/>
  </r>
  <r>
    <x v="0"/>
    <x v="392"/>
    <n v="94.796000000000006"/>
    <n v="39095508"/>
  </r>
  <r>
    <x v="0"/>
    <x v="393"/>
    <n v="94.144000000000005"/>
    <n v="41543558"/>
  </r>
  <r>
    <x v="0"/>
    <x v="394"/>
    <n v="100.26"/>
    <n v="92280275"/>
  </r>
  <r>
    <x v="0"/>
    <x v="395"/>
    <n v="101.61"/>
    <n v="38147287"/>
  </r>
  <r>
    <x v="0"/>
    <x v="396"/>
    <n v="101.49"/>
    <n v="25483464"/>
  </r>
  <r>
    <x v="0"/>
    <x v="397"/>
    <n v="103.28"/>
    <n v="37755686"/>
  </r>
  <r>
    <x v="0"/>
    <x v="398"/>
    <n v="101.75"/>
    <n v="32274886"/>
  </r>
  <r>
    <x v="0"/>
    <x v="399"/>
    <n v="103.02"/>
    <n v="28107157"/>
  </r>
  <r>
    <x v="0"/>
    <x v="400"/>
    <n v="103.67"/>
    <n v="25774059"/>
  </r>
  <r>
    <x v="0"/>
    <x v="401"/>
    <n v="105.23"/>
    <n v="34200101"/>
  </r>
  <r>
    <x v="0"/>
    <x v="402"/>
    <n v="106.11"/>
    <n v="26154976"/>
  </r>
  <r>
    <x v="0"/>
    <x v="403"/>
    <n v="106.54"/>
    <n v="26028603"/>
  </r>
  <r>
    <x v="0"/>
    <x v="404"/>
    <n v="105.75"/>
    <n v="22767897"/>
  </r>
  <r>
    <x v="0"/>
    <x v="405"/>
    <n v="105.68"/>
    <n v="23833284"/>
  </r>
  <r>
    <x v="0"/>
    <x v="406"/>
    <n v="105.93"/>
    <n v="18276547"/>
  </r>
  <r>
    <x v="0"/>
    <x v="407"/>
    <n v="107.19"/>
    <n v="25003629"/>
  </r>
  <r>
    <x v="0"/>
    <x v="408"/>
    <n v="107.1"/>
    <n v="33480899"/>
  </r>
  <r>
    <x v="0"/>
    <x v="409"/>
    <n v="106.93"/>
    <n v="23217740"/>
  </r>
  <r>
    <x v="0"/>
    <x v="410"/>
    <n v="106.81"/>
    <n v="19296763"/>
  </r>
  <r>
    <x v="0"/>
    <x v="411"/>
    <n v="107.08"/>
    <n v="25057769"/>
  </r>
  <r>
    <x v="0"/>
    <x v="412"/>
    <n v="106.25"/>
    <n v="25105654"/>
  </r>
  <r>
    <x v="0"/>
    <x v="413"/>
    <n v="106.58"/>
    <n v="19390253"/>
  </r>
  <r>
    <x v="0"/>
    <x v="414"/>
    <n v="105.78"/>
    <n v="23001540"/>
  </r>
  <r>
    <x v="0"/>
    <x v="415"/>
    <n v="105.32"/>
    <n v="23392897"/>
  </r>
  <r>
    <x v="0"/>
    <x v="416"/>
    <n v="104.7"/>
    <n v="27370509"/>
  </r>
  <r>
    <x v="0"/>
    <x v="417"/>
    <n v="104.59"/>
    <n v="23921658"/>
  </r>
  <r>
    <x v="0"/>
    <x v="418"/>
    <n v="103.78"/>
    <n v="22815497"/>
  </r>
  <r>
    <x v="0"/>
    <x v="419"/>
    <n v="103.89"/>
    <n v="27265644"/>
  </r>
  <r>
    <x v="0"/>
    <x v="420"/>
    <n v="104.5"/>
    <n v="25052908"/>
  </r>
  <r>
    <x v="0"/>
    <x v="421"/>
    <n v="105.48"/>
    <n v="26313135"/>
  </r>
  <r>
    <x v="0"/>
    <x v="422"/>
    <n v="105.45"/>
    <n v="23740653"/>
  </r>
  <r>
    <x v="0"/>
    <x v="423"/>
    <n v="106.1"/>
    <n v="39707231"/>
  </r>
  <r>
    <x v="0"/>
    <x v="424"/>
    <n v="103.32"/>
    <n v="50719791"/>
  </r>
  <r>
    <x v="0"/>
    <x v="425"/>
    <n v="100.98"/>
    <n v="44964056"/>
  </r>
  <r>
    <x v="0"/>
    <x v="426"/>
    <n v="103.24"/>
    <n v="41785747"/>
  </r>
  <r>
    <x v="0"/>
    <x v="427"/>
    <n v="105.7"/>
    <n v="62547232"/>
  </r>
  <r>
    <x v="0"/>
    <x v="428"/>
    <n v="109.44"/>
    <n v="108613122"/>
  </r>
  <r>
    <x v="0"/>
    <x v="429"/>
    <n v="113.15"/>
    <n v="90447884"/>
  </r>
  <r>
    <x v="0"/>
    <x v="430"/>
    <n v="112.53"/>
    <n v="71964632"/>
  </r>
  <r>
    <x v="0"/>
    <x v="431"/>
    <n v="111.21"/>
    <n v="47369748"/>
  </r>
  <r>
    <x v="0"/>
    <x v="432"/>
    <n v="111.2"/>
    <n v="34656540"/>
  </r>
  <r>
    <x v="0"/>
    <x v="433"/>
    <n v="111.18"/>
    <n v="33923980"/>
  </r>
  <r>
    <x v="0"/>
    <x v="434"/>
    <n v="112.23"/>
    <n v="30131295"/>
  </r>
  <r>
    <x v="0"/>
    <x v="435"/>
    <n v="110.36"/>
    <n v="52802745"/>
  </r>
  <r>
    <x v="0"/>
    <x v="436"/>
    <n v="110.52"/>
    <n v="29240653"/>
  </r>
  <r>
    <x v="0"/>
    <x v="437"/>
    <n v="110.72"/>
    <n v="24405226"/>
  </r>
  <r>
    <x v="0"/>
    <x v="438"/>
    <n v="111.58"/>
    <n v="29459822"/>
  </r>
  <r>
    <x v="0"/>
    <x v="439"/>
    <n v="109.85"/>
    <n v="35383410"/>
  </r>
  <r>
    <x v="0"/>
    <x v="440"/>
    <n v="110.68"/>
    <n v="34063033"/>
  </r>
  <r>
    <x v="0"/>
    <x v="441"/>
    <n v="110.18"/>
    <n v="21290000"/>
  </r>
  <r>
    <x v="0"/>
    <x v="442"/>
    <n v="110.63"/>
    <n v="29927280"/>
  </r>
  <r>
    <x v="0"/>
    <x v="443"/>
    <n v="110.68"/>
    <n v="20421419"/>
  </r>
  <r>
    <x v="0"/>
    <x v="444"/>
    <n v="111.52"/>
    <n v="28654697"/>
  </r>
  <r>
    <x v="0"/>
    <x v="445"/>
    <n v="111.69"/>
    <n v="24470377"/>
  </r>
  <r>
    <x v="0"/>
    <x v="446"/>
    <n v="113.63"/>
    <n v="36107269"/>
  </r>
  <r>
    <x v="0"/>
    <x v="447"/>
    <n v="113.88"/>
    <n v="63602119"/>
  </r>
  <r>
    <x v="0"/>
    <x v="448"/>
    <n v="114.9"/>
    <n v="37745045"/>
  </r>
  <r>
    <x v="0"/>
    <x v="449"/>
    <n v="114.54"/>
    <n v="34806734"/>
  </r>
  <r>
    <x v="0"/>
    <x v="450"/>
    <n v="115.18"/>
    <n v="35191224"/>
  </r>
  <r>
    <x v="0"/>
    <x v="451"/>
    <n v="115.11"/>
    <n v="22473663"/>
  </r>
  <r>
    <x v="0"/>
    <x v="452"/>
    <n v="115.03"/>
    <n v="22508257"/>
  </r>
  <r>
    <x v="0"/>
    <x v="453"/>
    <n v="114.68"/>
    <n v="19945147"/>
  </r>
  <r>
    <x v="0"/>
    <x v="454"/>
    <n v="114.62"/>
    <n v="24118935"/>
  </r>
  <r>
    <x v="0"/>
    <x v="455"/>
    <n v="114.17"/>
    <n v="22320703"/>
  </r>
  <r>
    <x v="0"/>
    <x v="456"/>
    <n v="115.2"/>
    <n v="23201534"/>
  </r>
  <r>
    <x v="0"/>
    <x v="457"/>
    <n v="115.78"/>
    <n v="39372794"/>
  </r>
  <r>
    <x v="0"/>
    <x v="458"/>
    <n v="113.17"/>
    <n v="65731885"/>
  </r>
  <r>
    <x v="0"/>
    <x v="459"/>
    <n v="112.1"/>
    <n v="28622558"/>
  </r>
  <r>
    <x v="0"/>
    <x v="460"/>
    <n v="111.35"/>
    <n v="35517569"/>
  </r>
  <r>
    <x v="0"/>
    <x v="461"/>
    <n v="111.17"/>
    <n v="26982072"/>
  </r>
  <r>
    <x v="0"/>
    <x v="462"/>
    <n v="109.17"/>
    <n v="44759202"/>
  </r>
  <r>
    <x v="0"/>
    <x v="463"/>
    <n v="109.27"/>
    <n v="28935110"/>
  </r>
  <r>
    <x v="0"/>
    <x v="464"/>
    <n v="108.09"/>
    <n v="27365705"/>
  </r>
  <r>
    <x v="0"/>
    <x v="465"/>
    <n v="107.11"/>
    <n v="31332886"/>
  </r>
  <r>
    <x v="0"/>
    <x v="466"/>
    <n v="108.66"/>
    <n v="32097231"/>
  </r>
  <r>
    <x v="0"/>
    <x v="467"/>
    <n v="109.31"/>
    <n v="23340607"/>
  </r>
  <r>
    <x v="0"/>
    <x v="468"/>
    <n v="109.13"/>
    <n v="56639402"/>
  </r>
  <r>
    <x v="0"/>
    <x v="469"/>
    <n v="106.08"/>
    <n v="57233876"/>
  </r>
  <r>
    <x v="0"/>
    <x v="470"/>
    <n v="106.72"/>
    <n v="34260819"/>
  </r>
  <r>
    <x v="0"/>
    <x v="471"/>
    <n v="104.04"/>
    <n v="51998455"/>
  </r>
  <r>
    <x v="0"/>
    <x v="472"/>
    <n v="105.41"/>
    <n v="32783355"/>
  </r>
  <r>
    <x v="0"/>
    <x v="473"/>
    <n v="108.25"/>
    <n v="59075293"/>
  </r>
  <r>
    <x v="0"/>
    <x v="474"/>
    <n v="108.21"/>
    <n v="26926203"/>
  </r>
  <r>
    <x v="0"/>
    <x v="475"/>
    <n v="108.31"/>
    <n v="26701564"/>
  </r>
  <r>
    <x v="0"/>
    <x v="476"/>
    <n v="109.96"/>
    <n v="27750355"/>
  </r>
  <r>
    <x v="0"/>
    <x v="477"/>
    <n v="110.03"/>
    <n v="22763071"/>
  </r>
  <r>
    <x v="0"/>
    <x v="478"/>
    <n v="109.47"/>
    <n v="25113722"/>
  </r>
  <r>
    <x v="0"/>
    <x v="479"/>
    <n v="110.02"/>
    <n v="11243972"/>
  </r>
  <r>
    <x v="0"/>
    <x v="480"/>
    <n v="109.81"/>
    <n v="25507986"/>
  </r>
  <r>
    <x v="0"/>
    <x v="481"/>
    <n v="109.7"/>
    <n v="28114816"/>
  </r>
  <r>
    <x v="0"/>
    <x v="482"/>
    <n v="108.77"/>
    <n v="33487474"/>
  </r>
  <r>
    <x v="0"/>
    <x v="483"/>
    <n v="107.76"/>
    <n v="35443246"/>
  </r>
  <r>
    <x v="0"/>
    <x v="484"/>
    <n v="108.16"/>
    <n v="24243808"/>
  </r>
  <r>
    <x v="0"/>
    <x v="485"/>
    <n v="107.38"/>
    <n v="32817489"/>
  </r>
  <r>
    <x v="0"/>
    <x v="486"/>
    <n v="108.21"/>
    <n v="25593403"/>
  </r>
  <r>
    <x v="0"/>
    <x v="487"/>
    <n v="109.28"/>
    <n v="29781884"/>
  </r>
  <r>
    <x v="0"/>
    <x v="488"/>
    <n v="110.35"/>
    <n v="26299711"/>
  </r>
  <r>
    <x v="0"/>
    <x v="489"/>
    <n v="112.15"/>
    <n v="33899172"/>
  </r>
  <r>
    <x v="0"/>
    <x v="490"/>
    <n v="111.51"/>
    <n v="26334256"/>
  </r>
  <r>
    <x v="0"/>
    <x v="491"/>
    <n v="113.36"/>
    <n v="42609408"/>
  </r>
  <r>
    <x v="0"/>
    <x v="492"/>
    <n v="113.36"/>
    <n v="32880126"/>
  </r>
  <r>
    <x v="0"/>
    <x v="493"/>
    <n v="113.99"/>
    <n v="44092267"/>
  </r>
  <r>
    <x v="0"/>
    <x v="494"/>
    <n v="114.14"/>
    <n v="39326480"/>
  </r>
  <r>
    <x v="0"/>
    <x v="495"/>
    <n v="114.8"/>
    <n v="26726101"/>
  </r>
  <r>
    <x v="0"/>
    <x v="496"/>
    <n v="115.11"/>
    <n v="19184853"/>
  </r>
  <r>
    <x v="0"/>
    <x v="497"/>
    <n v="115.21"/>
    <n v="21988995"/>
  </r>
  <r>
    <x v="0"/>
    <x v="498"/>
    <n v="114.45"/>
    <n v="25566176"/>
  </r>
  <r>
    <x v="0"/>
    <x v="499"/>
    <n v="114.68"/>
    <n v="13998412"/>
  </r>
  <r>
    <x v="0"/>
    <x v="500"/>
    <n v="115.41"/>
    <n v="17786684"/>
  </r>
  <r>
    <x v="0"/>
    <x v="501"/>
    <n v="114.92"/>
    <n v="19619378"/>
  </r>
  <r>
    <x v="0"/>
    <x v="502"/>
    <n v="114.89"/>
    <n v="14988280"/>
  </r>
  <r>
    <x v="0"/>
    <x v="503"/>
    <n v="113.99"/>
    <n v="31078121"/>
  </r>
  <r>
    <x v="0"/>
    <x v="504"/>
    <n v="114.31"/>
    <n v="28186251"/>
  </r>
  <r>
    <x v="0"/>
    <x v="505"/>
    <n v="114.19"/>
    <n v="20850505"/>
  </r>
  <r>
    <x v="0"/>
    <x v="506"/>
    <n v="114.77"/>
    <n v="22044719"/>
  </r>
  <r>
    <x v="0"/>
    <x v="507"/>
    <n v="116.04"/>
    <n v="31419514"/>
  </r>
  <r>
    <x v="0"/>
    <x v="508"/>
    <n v="117.11"/>
    <n v="32145605"/>
  </r>
  <r>
    <x v="0"/>
    <x v="509"/>
    <n v="117.23"/>
    <n v="21526096"/>
  </r>
  <r>
    <x v="0"/>
    <x v="510"/>
    <n v="117.86"/>
    <n v="26871766"/>
  </r>
  <r>
    <x v="0"/>
    <x v="511"/>
    <n v="117.37"/>
    <n v="27099166"/>
  </r>
  <r>
    <x v="0"/>
    <x v="512"/>
    <n v="117.16"/>
    <n v="25804433"/>
  </r>
  <r>
    <x v="0"/>
    <x v="513"/>
    <n v="118.1"/>
    <n v="32437894"/>
  </r>
  <r>
    <x v="0"/>
    <x v="514"/>
    <n v="118.09"/>
    <n v="22940226"/>
  </r>
  <r>
    <x v="0"/>
    <x v="515"/>
    <n v="117.89"/>
    <n v="24226408"/>
  </r>
  <r>
    <x v="0"/>
    <x v="516"/>
    <n v="118.1"/>
    <n v="28871584"/>
  </r>
  <r>
    <x v="0"/>
    <x v="517"/>
    <n v="118.19"/>
    <n v="19773986"/>
  </r>
  <r>
    <x v="0"/>
    <x v="518"/>
    <n v="118.07"/>
    <n v="22955721"/>
  </r>
  <r>
    <x v="0"/>
    <x v="519"/>
    <n v="119.95"/>
    <n v="32181237"/>
  </r>
  <r>
    <x v="0"/>
    <x v="520"/>
    <n v="120.01"/>
    <n v="25763704"/>
  </r>
  <r>
    <x v="0"/>
    <x v="521"/>
    <n v="120.02"/>
    <n v="20442567"/>
  </r>
  <r>
    <x v="0"/>
    <x v="522"/>
    <n v="119.7"/>
    <n v="30221237"/>
  </r>
  <r>
    <x v="0"/>
    <x v="523"/>
    <n v="119.43"/>
    <n v="40551991"/>
  </r>
  <r>
    <x v="0"/>
    <x v="524"/>
    <n v="126.7"/>
    <n v="112035964"/>
  </r>
  <r>
    <x v="0"/>
    <x v="525"/>
    <n v="126.5"/>
    <n v="32642923"/>
  </r>
  <r>
    <x v="0"/>
    <x v="526"/>
    <n v="127.03"/>
    <n v="24901403"/>
  </r>
  <r>
    <x v="0"/>
    <x v="527"/>
    <n v="128.22999999999999"/>
    <n v="26535136"/>
  </r>
  <r>
    <x v="0"/>
    <x v="528"/>
    <n v="129.44"/>
    <n v="36819227"/>
  </r>
  <r>
    <x v="0"/>
    <x v="529"/>
    <n v="129.94999999999999"/>
    <n v="21807865"/>
  </r>
  <r>
    <x v="0"/>
    <x v="530"/>
    <n v="130.88999999999999"/>
    <n v="24315896"/>
  </r>
  <r>
    <x v="0"/>
    <x v="531"/>
    <n v="130.6"/>
    <n v="19547142"/>
  </r>
  <r>
    <x v="0"/>
    <x v="532"/>
    <n v="131.75"/>
    <n v="22372021"/>
  </r>
  <r>
    <x v="0"/>
    <x v="533"/>
    <n v="133.44999999999999"/>
    <n v="31422950"/>
  </r>
  <r>
    <x v="0"/>
    <x v="534"/>
    <n v="133.94"/>
    <n v="34025535"/>
  </r>
  <r>
    <x v="0"/>
    <x v="535"/>
    <n v="133.78"/>
    <n v="21789666"/>
  </r>
  <r>
    <x v="0"/>
    <x v="536"/>
    <n v="134.15"/>
    <n v="21373610"/>
  </r>
  <r>
    <x v="0"/>
    <x v="537"/>
    <n v="135.12"/>
    <n v="22189166"/>
  </r>
  <r>
    <x v="0"/>
    <x v="538"/>
    <n v="135.53"/>
    <n v="17802516"/>
  </r>
  <r>
    <x v="0"/>
    <x v="539"/>
    <n v="134.91999999999999"/>
    <n v="18825464"/>
  </r>
  <r>
    <x v="0"/>
    <x v="540"/>
    <n v="135.08000000000001"/>
    <n v="21476672"/>
  </r>
  <r>
    <x v="0"/>
    <x v="541"/>
    <n v="135.35"/>
    <n v="19361217"/>
  </r>
  <r>
    <x v="0"/>
    <x v="542"/>
    <n v="135.41"/>
    <n v="21396929"/>
  </r>
  <r>
    <x v="0"/>
    <x v="543"/>
    <n v="138.18"/>
    <n v="35409768"/>
  </r>
  <r>
    <x v="0"/>
    <x v="544"/>
    <n v="137.36000000000001"/>
    <n v="25867137"/>
  </r>
  <r>
    <x v="0"/>
    <x v="545"/>
    <n v="138.16999999999999"/>
    <n v="20213907"/>
  </r>
  <r>
    <x v="0"/>
    <x v="546"/>
    <n v="137.72999999999999"/>
    <n v="19165899"/>
  </r>
  <r>
    <x v="0"/>
    <x v="547"/>
    <n v="137.91"/>
    <n v="16882562"/>
  </r>
  <r>
    <x v="0"/>
    <x v="548"/>
    <n v="137.4"/>
    <n v="18180205"/>
  </r>
  <r>
    <x v="0"/>
    <x v="549"/>
    <n v="137.08000000000001"/>
    <n v="20855801"/>
  </r>
  <r>
    <x v="0"/>
    <x v="550"/>
    <n v="137.54"/>
    <n v="18704430"/>
  </r>
  <r>
    <x v="0"/>
    <x v="551"/>
    <n v="137.6"/>
    <n v="17625458"/>
  </r>
  <r>
    <x v="0"/>
    <x v="552"/>
    <n v="137.38999999999999"/>
    <n v="15488099"/>
  </r>
  <r>
    <x v="0"/>
    <x v="553"/>
    <n v="138.83000000000001"/>
    <n v="25992231"/>
  </r>
  <r>
    <x v="0"/>
    <x v="554"/>
    <n v="139.06"/>
    <n v="19456910"/>
  </r>
  <r>
    <x v="0"/>
    <x v="555"/>
    <n v="138.36000000000001"/>
    <n v="38384215"/>
  </r>
  <r>
    <x v="0"/>
    <x v="556"/>
    <n v="139.83000000000001"/>
    <n v="21793966"/>
  </r>
  <r>
    <x v="0"/>
    <x v="557"/>
    <n v="138.22999999999999"/>
    <n v="39992202"/>
  </r>
  <r>
    <x v="0"/>
    <x v="558"/>
    <n v="139.79"/>
    <n v="26162591"/>
  </r>
  <r>
    <x v="0"/>
    <x v="559"/>
    <n v="139.29"/>
    <n v="20584245"/>
  </r>
  <r>
    <x v="0"/>
    <x v="560"/>
    <n v="139.01"/>
    <n v="21671446"/>
  </r>
  <r>
    <x v="0"/>
    <x v="561"/>
    <n v="139.25"/>
    <n v="22479436"/>
  </r>
  <r>
    <x v="0"/>
    <x v="562"/>
    <n v="142.13999999999999"/>
    <n v="33139331"/>
  </r>
  <r>
    <x v="0"/>
    <x v="563"/>
    <n v="142.46"/>
    <n v="28380855"/>
  </r>
  <r>
    <x v="0"/>
    <x v="564"/>
    <n v="142.27000000000001"/>
    <n v="18920203"/>
  </r>
  <r>
    <x v="0"/>
    <x v="565"/>
    <n v="142"/>
    <n v="19012588"/>
  </r>
  <r>
    <x v="0"/>
    <x v="566"/>
    <n v="142.04"/>
    <n v="20219441"/>
  </r>
  <r>
    <x v="0"/>
    <x v="567"/>
    <n v="143.1"/>
    <n v="19657127"/>
  </r>
  <r>
    <x v="0"/>
    <x v="568"/>
    <n v="142.36000000000001"/>
    <n v="27332311"/>
  </r>
  <r>
    <x v="0"/>
    <x v="569"/>
    <n v="142"/>
    <n v="20534685"/>
  </r>
  <r>
    <x v="0"/>
    <x v="570"/>
    <n v="141.68"/>
    <n v="16867174"/>
  </r>
  <r>
    <x v="0"/>
    <x v="571"/>
    <n v="141.51"/>
    <n v="16881122"/>
  </r>
  <r>
    <x v="0"/>
    <x v="572"/>
    <n v="140"/>
    <n v="30734653"/>
  </r>
  <r>
    <x v="0"/>
    <x v="573"/>
    <n v="140.16999999999999"/>
    <n v="20112357"/>
  </r>
  <r>
    <x v="0"/>
    <x v="574"/>
    <n v="139.41999999999999"/>
    <n v="17342580"/>
  </r>
  <r>
    <x v="0"/>
    <x v="575"/>
    <n v="140.19999999999999"/>
    <n v="15807795"/>
  </r>
  <r>
    <x v="0"/>
    <x v="576"/>
    <n v="139.57"/>
    <n v="14228494"/>
  </r>
  <r>
    <x v="0"/>
    <x v="577"/>
    <n v="139.05000000000001"/>
    <n v="16712357"/>
  </r>
  <r>
    <x v="0"/>
    <x v="578"/>
    <n v="140.79"/>
    <n v="22650719"/>
  </r>
  <r>
    <x v="0"/>
    <x v="579"/>
    <n v="140.63"/>
    <n v="16824648"/>
  </r>
  <r>
    <x v="0"/>
    <x v="580"/>
    <n v="141.97999999999999"/>
    <n v="17318652"/>
  </r>
  <r>
    <x v="0"/>
    <x v="581"/>
    <n v="142.87"/>
    <n v="18890350"/>
  </r>
  <r>
    <x v="0"/>
    <x v="582"/>
    <n v="142.02000000000001"/>
    <n v="20251016"/>
  </r>
  <r>
    <x v="0"/>
    <x v="583"/>
    <n v="142.13"/>
    <n v="14373797"/>
  </r>
  <r>
    <x v="0"/>
    <x v="584"/>
    <n v="141.99"/>
    <n v="21104313"/>
  </r>
  <r>
    <x v="0"/>
    <x v="585"/>
    <n v="144.88999999999999"/>
    <n v="33919167"/>
  </r>
  <r>
    <x v="0"/>
    <x v="586"/>
    <n v="145.81"/>
    <n v="44952316"/>
  </r>
  <r>
    <x v="0"/>
    <x v="587"/>
    <n v="145.37"/>
    <n v="46142971"/>
  </r>
  <r>
    <x v="0"/>
    <x v="588"/>
    <n v="144.84"/>
    <n v="23619320"/>
  </r>
  <r>
    <x v="0"/>
    <x v="589"/>
    <n v="147.24"/>
    <n v="27647313"/>
  </r>
  <r>
    <x v="0"/>
    <x v="590"/>
    <n v="151.24"/>
    <n v="49253481"/>
  </r>
  <r>
    <x v="0"/>
    <x v="591"/>
    <n v="152.21"/>
    <n v="39488435"/>
  </r>
  <r>
    <x v="0"/>
    <x v="592"/>
    <n v="151.49"/>
    <n v="26082077"/>
  </r>
  <r>
    <x v="0"/>
    <x v="593"/>
    <n v="152.80000000000001"/>
    <n v="27444703"/>
  </r>
  <r>
    <x v="0"/>
    <x v="594"/>
    <n v="154.93"/>
    <n v="32675245"/>
  </r>
  <r>
    <x v="0"/>
    <x v="595"/>
    <n v="154.53"/>
    <n v="26110341"/>
  </r>
  <r>
    <x v="0"/>
    <x v="596"/>
    <n v="154.31"/>
    <n v="20146922"/>
  </r>
  <r>
    <x v="0"/>
    <x v="597"/>
    <n v="149.12"/>
    <n v="51061768"/>
  </r>
  <r>
    <x v="0"/>
    <x v="598"/>
    <n v="151.4"/>
    <n v="33821183"/>
  </r>
  <r>
    <x v="0"/>
    <x v="599"/>
    <n v="151.91"/>
    <n v="27091159"/>
  </r>
  <r>
    <x v="0"/>
    <x v="600"/>
    <n v="152.84"/>
    <n v="23107230"/>
  </r>
  <r>
    <x v="0"/>
    <x v="601"/>
    <n v="152.65"/>
    <n v="20058989"/>
  </r>
  <r>
    <x v="0"/>
    <x v="602"/>
    <n v="152.19"/>
    <n v="19351686"/>
  </r>
  <r>
    <x v="0"/>
    <x v="603"/>
    <n v="152.72"/>
    <n v="19363914"/>
  </r>
  <r>
    <x v="0"/>
    <x v="604"/>
    <n v="152.46"/>
    <n v="22056974"/>
  </r>
  <r>
    <x v="0"/>
    <x v="605"/>
    <n v="152.52000000000001"/>
    <n v="20270624"/>
  </r>
  <r>
    <x v="0"/>
    <x v="606"/>
    <n v="151.61000000000001"/>
    <n v="24640098"/>
  </r>
  <r>
    <x v="0"/>
    <x v="607"/>
    <n v="152.03"/>
    <n v="16507879"/>
  </r>
  <r>
    <x v="0"/>
    <x v="608"/>
    <n v="154.29"/>
    <n v="27913007"/>
  </r>
  <r>
    <x v="0"/>
    <x v="609"/>
    <n v="152.78"/>
    <n v="25475184"/>
  </r>
  <r>
    <x v="0"/>
    <x v="610"/>
    <n v="153.30000000000001"/>
    <n v="26794401"/>
  </r>
  <r>
    <x v="0"/>
    <x v="611"/>
    <n v="154.21"/>
    <n v="21178774"/>
  </r>
  <r>
    <x v="0"/>
    <x v="612"/>
    <n v="153.83000000000001"/>
    <n v="21306003"/>
  </r>
  <r>
    <x v="0"/>
    <x v="613"/>
    <n v="147.87"/>
    <n v="65276866"/>
  </r>
  <r>
    <x v="0"/>
    <x v="614"/>
    <n v="144.33000000000001"/>
    <n v="72746935"/>
  </r>
  <r>
    <x v="0"/>
    <x v="615"/>
    <n v="145.5"/>
    <n v="34353487"/>
  </r>
  <r>
    <x v="0"/>
    <x v="616"/>
    <n v="144.07"/>
    <n v="31693046"/>
  </r>
  <r>
    <x v="0"/>
    <x v="617"/>
    <n v="143.22"/>
    <n v="31901027"/>
  </r>
  <r>
    <x v="0"/>
    <x v="618"/>
    <n v="141.19999999999999"/>
    <n v="50646574"/>
  </r>
  <r>
    <x v="0"/>
    <x v="619"/>
    <n v="145.25"/>
    <n v="32710986"/>
  </r>
  <r>
    <x v="0"/>
    <x v="620"/>
    <n v="143.91999999999999"/>
    <n v="25073708"/>
  </r>
  <r>
    <x v="0"/>
    <x v="621"/>
    <n v="144.78"/>
    <n v="21426008"/>
  </r>
  <r>
    <x v="0"/>
    <x v="622"/>
    <n v="144.54"/>
    <n v="19229949"/>
  </r>
  <r>
    <x v="0"/>
    <x v="623"/>
    <n v="145.19"/>
    <n v="35690628"/>
  </r>
  <r>
    <x v="0"/>
    <x v="624"/>
    <n v="144.72999999999999"/>
    <n v="25872700"/>
  </r>
  <r>
    <x v="0"/>
    <x v="625"/>
    <n v="142.66"/>
    <n v="24917773"/>
  </r>
  <r>
    <x v="0"/>
    <x v="626"/>
    <n v="144.74"/>
    <n v="22222273"/>
  </r>
  <r>
    <x v="0"/>
    <x v="627"/>
    <n v="142.61000000000001"/>
    <n v="31691561"/>
  </r>
  <r>
    <x v="0"/>
    <x v="628"/>
    <n v="142.94999999999999"/>
    <n v="23177479"/>
  </r>
  <r>
    <x v="0"/>
    <x v="629"/>
    <n v="142.43"/>
    <n v="14385444"/>
  </r>
  <r>
    <x v="0"/>
    <x v="630"/>
    <n v="143.02000000000001"/>
    <n v="21713608"/>
  </r>
  <r>
    <x v="0"/>
    <x v="631"/>
    <n v="141.66"/>
    <n v="24292414"/>
  </r>
  <r>
    <x v="0"/>
    <x v="632"/>
    <n v="143.11000000000001"/>
    <n v="18860161"/>
  </r>
  <r>
    <x v="0"/>
    <x v="633"/>
    <n v="143.97"/>
    <n v="21239601"/>
  </r>
  <r>
    <x v="0"/>
    <x v="634"/>
    <n v="144.44"/>
    <n v="19871415"/>
  </r>
  <r>
    <x v="0"/>
    <x v="635"/>
    <n v="144.65"/>
    <n v="25050830"/>
  </r>
  <r>
    <x v="0"/>
    <x v="636"/>
    <n v="146.66"/>
    <n v="25270495"/>
  </r>
  <r>
    <x v="0"/>
    <x v="637"/>
    <n v="147.93"/>
    <n v="20268831"/>
  </r>
  <r>
    <x v="0"/>
    <x v="638"/>
    <n v="148.44"/>
    <n v="23949714"/>
  </r>
  <r>
    <x v="0"/>
    <x v="639"/>
    <n v="148.94999999999999"/>
    <n v="17984885"/>
  </r>
  <r>
    <x v="0"/>
    <x v="640"/>
    <n v="149.88999999999999"/>
    <n v="21068251"/>
  </r>
  <r>
    <x v="0"/>
    <x v="641"/>
    <n v="149.21"/>
    <n v="17330058"/>
  </r>
  <r>
    <x v="0"/>
    <x v="642"/>
    <n v="149.13999999999999"/>
    <n v="25310545"/>
  </r>
  <r>
    <x v="0"/>
    <x v="643"/>
    <n v="150.96"/>
    <n v="21630982"/>
  </r>
  <r>
    <x v="0"/>
    <x v="644"/>
    <n v="151.6"/>
    <n v="18971925"/>
  </r>
  <r>
    <x v="0"/>
    <x v="645"/>
    <n v="152.31"/>
    <n v="15852949"/>
  </r>
  <r>
    <x v="0"/>
    <x v="646"/>
    <n v="149.43"/>
    <n v="32678443"/>
  </r>
  <r>
    <x v="0"/>
    <x v="647"/>
    <n v="148.38999999999999"/>
    <n v="17325849"/>
  </r>
  <r>
    <x v="0"/>
    <x v="648"/>
    <n v="147.62"/>
    <n v="19862378"/>
  </r>
  <r>
    <x v="0"/>
    <x v="649"/>
    <n v="148.91999999999999"/>
    <n v="34393966"/>
  </r>
  <r>
    <x v="0"/>
    <x v="650"/>
    <n v="155.97"/>
    <n v="70262267"/>
  </r>
  <r>
    <x v="0"/>
    <x v="651"/>
    <n v="154.4"/>
    <n v="26825418"/>
  </r>
  <r>
    <x v="0"/>
    <x v="652"/>
    <n v="155.22"/>
    <n v="20675691"/>
  </r>
  <r>
    <x v="0"/>
    <x v="653"/>
    <n v="157.62"/>
    <n v="21994093"/>
  </r>
  <r>
    <x v="0"/>
    <x v="654"/>
    <n v="158.88"/>
    <n v="36405476"/>
  </r>
  <r>
    <x v="0"/>
    <x v="655"/>
    <n v="159.86000000000001"/>
    <n v="26260901"/>
  </r>
  <r>
    <x v="0"/>
    <x v="656"/>
    <n v="154.76"/>
    <n v="39801107"/>
  </r>
  <r>
    <x v="0"/>
    <x v="657"/>
    <n v="156.91999999999999"/>
    <n v="26331467"/>
  </r>
  <r>
    <x v="0"/>
    <x v="658"/>
    <n v="159.28"/>
    <n v="22154486"/>
  </r>
  <r>
    <x v="0"/>
    <x v="659"/>
    <n v="161.02000000000001"/>
    <n v="29485832"/>
  </r>
  <r>
    <x v="0"/>
    <x v="660"/>
    <n v="160.37"/>
    <n v="27722910"/>
  </r>
  <r>
    <x v="0"/>
    <x v="661"/>
    <n v="157.29"/>
    <n v="27595336"/>
  </r>
  <r>
    <x v="0"/>
    <x v="662"/>
    <n v="156.94"/>
    <n v="27496898"/>
  </r>
  <r>
    <x v="0"/>
    <x v="663"/>
    <n v="156.65"/>
    <n v="26435558"/>
  </r>
  <r>
    <x v="0"/>
    <x v="664"/>
    <n v="159.21"/>
    <n v="21646375"/>
  </r>
  <r>
    <x v="0"/>
    <x v="665"/>
    <n v="159.41"/>
    <n v="19448353"/>
  </r>
  <r>
    <x v="0"/>
    <x v="666"/>
    <n v="158.69999999999999"/>
    <n v="19874496"/>
  </r>
  <r>
    <x v="0"/>
    <x v="667"/>
    <n v="159.29"/>
    <n v="25559215"/>
  </r>
  <r>
    <x v="0"/>
    <x v="668"/>
    <n v="160.88999999999999"/>
    <n v="25790449"/>
  </r>
  <r>
    <x v="0"/>
    <x v="669"/>
    <n v="162.33000000000001"/>
    <n v="29563743"/>
  </r>
  <r>
    <x v="0"/>
    <x v="670"/>
    <n v="162.76"/>
    <n v="27320985"/>
  </r>
  <r>
    <x v="0"/>
    <x v="671"/>
    <n v="163.41"/>
    <n v="26842382"/>
  </r>
  <r>
    <x v="0"/>
    <x v="672"/>
    <n v="163.46"/>
    <n v="16635257"/>
  </r>
  <r>
    <x v="0"/>
    <x v="673"/>
    <n v="161.5"/>
    <n v="29611447"/>
  </r>
  <r>
    <x v="0"/>
    <x v="674"/>
    <n v="161.33000000000001"/>
    <n v="21690060"/>
  </r>
  <r>
    <x v="0"/>
    <x v="675"/>
    <n v="160.68"/>
    <n v="21986050"/>
  </r>
  <r>
    <x v="0"/>
    <x v="676"/>
    <n v="158.06"/>
    <n v="28527517"/>
  </r>
  <r>
    <x v="0"/>
    <x v="677"/>
    <n v="160.91999999999999"/>
    <n v="31630174"/>
  </r>
  <r>
    <x v="0"/>
    <x v="678"/>
    <n v="160.28"/>
    <n v="71864833"/>
  </r>
  <r>
    <x v="0"/>
    <x v="679"/>
    <n v="159.08000000000001"/>
    <n v="45029308"/>
  </r>
  <r>
    <x v="0"/>
    <x v="680"/>
    <n v="157.71"/>
    <n v="23724888"/>
  </r>
  <r>
    <x v="0"/>
    <x v="681"/>
    <n v="159.31"/>
    <n v="49024732"/>
  </r>
  <r>
    <x v="0"/>
    <x v="682"/>
    <n v="158.1"/>
    <n v="28260649"/>
  </r>
  <r>
    <x v="0"/>
    <x v="683"/>
    <n v="158.16"/>
    <n v="20668366"/>
  </r>
  <r>
    <x v="0"/>
    <x v="684"/>
    <n v="155.51"/>
    <n v="52386815"/>
  </r>
  <r>
    <x v="0"/>
    <x v="685"/>
    <n v="152.84"/>
    <n v="37504252"/>
  </r>
  <r>
    <x v="0"/>
    <x v="686"/>
    <n v="151.35"/>
    <n v="46750753"/>
  </r>
  <r>
    <x v="0"/>
    <x v="687"/>
    <n v="150.01"/>
    <n v="44528320"/>
  </r>
  <r>
    <x v="0"/>
    <x v="688"/>
    <n v="152.59"/>
    <n v="36757890"/>
  </r>
  <r>
    <x v="0"/>
    <x v="689"/>
    <n v="153.68"/>
    <n v="25494693"/>
  </r>
  <r>
    <x v="0"/>
    <x v="690"/>
    <n v="152.72999999999999"/>
    <n v="22063341"/>
  </r>
  <r>
    <x v="0"/>
    <x v="691"/>
    <n v="153.57"/>
    <n v="26359485"/>
  </r>
  <r>
    <x v="0"/>
    <x v="692"/>
    <n v="153.26"/>
    <n v="18749860"/>
  </r>
  <r>
    <x v="0"/>
    <x v="693"/>
    <n v="153.91999999999999"/>
    <n v="16277486"/>
  </r>
  <r>
    <x v="0"/>
    <x v="694"/>
    <n v="152.93"/>
    <n v="20188277"/>
  </r>
  <r>
    <x v="0"/>
    <x v="695"/>
    <n v="154.83000000000001"/>
    <n v="21341803"/>
  </r>
  <r>
    <x v="0"/>
    <x v="696"/>
    <n v="154.74"/>
    <n v="17448243"/>
  </r>
  <r>
    <x v="0"/>
    <x v="697"/>
    <n v="155.28"/>
    <n v="16302190"/>
  </r>
  <r>
    <x v="0"/>
    <x v="698"/>
    <n v="155.34"/>
    <n v="15659866"/>
  </r>
  <r>
    <x v="0"/>
    <x v="699"/>
    <n v="155.99"/>
    <n v="16942261"/>
  </r>
  <r>
    <x v="0"/>
    <x v="700"/>
    <n v="155.44"/>
    <n v="16440001"/>
  </r>
  <r>
    <x v="0"/>
    <x v="701"/>
    <n v="156.43"/>
    <n v="16432666"/>
  </r>
  <r>
    <x v="0"/>
    <x v="702"/>
    <n v="159.31"/>
    <n v="24182814"/>
  </r>
  <r>
    <x v="0"/>
    <x v="703"/>
    <n v="159.9"/>
    <n v="19040557"/>
  </r>
  <r>
    <x v="0"/>
    <x v="704"/>
    <n v="159.19"/>
    <n v="16314850"/>
  </r>
  <r>
    <x v="0"/>
    <x v="705"/>
    <n v="155.41999999999999"/>
    <n v="42539211"/>
  </r>
  <r>
    <x v="0"/>
    <x v="706"/>
    <n v="155.69"/>
    <n v="23997615"/>
  </r>
  <r>
    <x v="0"/>
    <x v="707"/>
    <n v="155.61000000000001"/>
    <n v="22039067"/>
  </r>
  <r>
    <x v="0"/>
    <x v="708"/>
    <n v="156.54"/>
    <n v="17701740"/>
  </r>
  <r>
    <x v="0"/>
    <x v="709"/>
    <n v="155.85"/>
    <n v="21253629"/>
  </r>
  <r>
    <x v="0"/>
    <x v="710"/>
    <n v="156.85"/>
    <n v="16993593"/>
  </r>
  <r>
    <x v="0"/>
    <x v="711"/>
    <n v="162.47"/>
    <n v="44561025"/>
  </r>
  <r>
    <x v="0"/>
    <x v="712"/>
    <n v="166.12"/>
    <n v="44861465"/>
  </r>
  <r>
    <x v="0"/>
    <x v="713"/>
    <n v="168.43"/>
    <n v="36176411"/>
  </r>
  <r>
    <x v="0"/>
    <x v="714"/>
    <n v="166.29"/>
    <n v="33758685"/>
  </r>
  <r>
    <x v="0"/>
    <x v="715"/>
    <n v="167.51"/>
    <n v="41542177"/>
  </r>
  <r>
    <x v="0"/>
    <x v="716"/>
    <n v="171.88"/>
    <n v="59612161"/>
  </r>
  <r>
    <x v="0"/>
    <x v="717"/>
    <n v="173.63"/>
    <n v="34901241"/>
  </r>
  <r>
    <x v="0"/>
    <x v="718"/>
    <n v="174.18"/>
    <n v="24424877"/>
  </r>
  <r>
    <x v="0"/>
    <x v="719"/>
    <n v="175.61"/>
    <n v="24451166"/>
  </r>
  <r>
    <x v="0"/>
    <x v="720"/>
    <n v="175.25"/>
    <n v="29533086"/>
  </r>
  <r>
    <x v="0"/>
    <x v="721"/>
    <n v="174.67"/>
    <n v="25130494"/>
  </r>
  <r>
    <x v="0"/>
    <x v="722"/>
    <n v="43.492500305175703"/>
    <n v="67928400"/>
  </r>
  <r>
    <x v="0"/>
    <x v="723"/>
    <n v="42.834999084472599"/>
    <n v="99130000"/>
  </r>
  <r>
    <x v="0"/>
    <x v="724"/>
    <n v="42.270000457763601"/>
    <n v="116632400"/>
  </r>
  <r>
    <x v="0"/>
    <x v="725"/>
    <n v="42.775001525878899"/>
    <n v="94550000"/>
  </r>
  <r>
    <x v="0"/>
    <x v="726"/>
    <n v="42.537498474121001"/>
    <n v="87598000"/>
  </r>
  <r>
    <x v="0"/>
    <x v="727"/>
    <n v="42.494998931884702"/>
    <n v="65049600"/>
  </r>
  <r>
    <x v="0"/>
    <x v="728"/>
    <n v="43.284999847412102"/>
    <n v="100525200"/>
  </r>
  <r>
    <x v="0"/>
    <x v="729"/>
    <n v="43.740001678466797"/>
    <n v="102355600"/>
  </r>
  <r>
    <x v="0"/>
    <x v="730"/>
    <n v="43.742500305175703"/>
    <n v="56106800"/>
  </r>
  <r>
    <x v="0"/>
    <x v="731"/>
    <n v="43.522499084472599"/>
    <n v="82867200"/>
  </r>
  <r>
    <x v="0"/>
    <x v="732"/>
    <n v="43.267501831054602"/>
    <n v="105715200"/>
  </r>
  <r>
    <x v="0"/>
    <x v="733"/>
    <n v="42.369998931884702"/>
    <n v="166665600"/>
  </r>
  <r>
    <x v="0"/>
    <x v="734"/>
    <n v="42.962501525878899"/>
    <n v="166108800"/>
  </r>
  <r>
    <x v="0"/>
    <x v="735"/>
    <n v="42.762500762939403"/>
    <n v="159037200"/>
  </r>
  <r>
    <x v="0"/>
    <x v="736"/>
    <n v="42.450000762939403"/>
    <n v="130169600"/>
  </r>
  <r>
    <x v="0"/>
    <x v="737"/>
    <n v="42.409999847412102"/>
    <n v="109400800"/>
  </r>
  <r>
    <x v="0"/>
    <x v="738"/>
    <n v="42.252498626708899"/>
    <n v="114240000"/>
  </r>
  <r>
    <x v="0"/>
    <x v="739"/>
    <n v="42.330001831054602"/>
    <n v="102693200"/>
  </r>
  <r>
    <x v="0"/>
    <x v="740"/>
    <n v="42.342498779296797"/>
    <n v="93420800"/>
  </r>
  <r>
    <x v="0"/>
    <x v="741"/>
    <n v="43.1674995422363"/>
    <n v="141095200"/>
  </r>
  <r>
    <x v="0"/>
    <x v="742"/>
    <n v="42.924999237060497"/>
    <n v="77636800"/>
  </r>
  <r>
    <x v="0"/>
    <x v="743"/>
    <n v="43.067501068115199"/>
    <n v="95273600"/>
  </r>
  <r>
    <x v="0"/>
    <x v="744"/>
    <n v="43.055000305175703"/>
    <n v="81906000"/>
  </r>
  <r>
    <x v="0"/>
    <x v="745"/>
    <n v="43.492500305175703"/>
    <n v="160677200"/>
  </r>
  <r>
    <x v="0"/>
    <x v="746"/>
    <n v="44.1049995422363"/>
    <n v="117684400"/>
  </r>
  <r>
    <x v="0"/>
    <x v="747"/>
    <n v="43.634998321533203"/>
    <n v="109745600"/>
  </r>
  <r>
    <x v="0"/>
    <x v="748"/>
    <n v="43.587501525878899"/>
    <n v="93902400"/>
  </r>
  <r>
    <x v="0"/>
    <x v="749"/>
    <n v="43.752498626708899"/>
    <n v="83799600"/>
  </r>
  <r>
    <x v="0"/>
    <x v="750"/>
    <n v="43.752498626708899"/>
    <n v="65397600"/>
  </r>
  <r>
    <x v="0"/>
    <x v="751"/>
    <n v="42.642501831054602"/>
    <n v="132742000"/>
  </r>
  <r>
    <x v="0"/>
    <x v="752"/>
    <n v="42.650001525878899"/>
    <n v="85992800"/>
  </r>
  <r>
    <x v="0"/>
    <x v="753"/>
    <n v="42.770000457763601"/>
    <n v="65920800"/>
  </r>
  <r>
    <x v="0"/>
    <x v="754"/>
    <n v="42.307498931884702"/>
    <n v="103999600"/>
  </r>
  <r>
    <x v="0"/>
    <x v="755"/>
    <n v="43.064998626708899"/>
    <n v="102223600"/>
  </r>
  <r>
    <x v="0"/>
    <x v="756"/>
    <n v="43.057498931884702"/>
    <n v="118071600"/>
  </r>
  <r>
    <x v="0"/>
    <x v="757"/>
    <n v="43.257499694824197"/>
    <n v="89738400"/>
  </r>
  <r>
    <x v="0"/>
    <x v="758"/>
    <n v="43.75"/>
    <n v="94640000"/>
  </r>
  <r>
    <x v="0"/>
    <x v="759"/>
    <n v="43.587501525878899"/>
    <n v="82271200"/>
  </r>
  <r>
    <x v="0"/>
    <x v="760"/>
    <n v="43.582500457763601"/>
    <n v="86336000"/>
  </r>
  <r>
    <x v="0"/>
    <x v="761"/>
    <n v="43.572498321533203"/>
    <n v="95839600"/>
  </r>
  <r>
    <x v="0"/>
    <x v="762"/>
    <n v="43.819999694824197"/>
    <n v="74670800"/>
  </r>
  <r>
    <x v="0"/>
    <x v="763"/>
    <n v="44.272499084472599"/>
    <n v="101672400"/>
  </r>
  <r>
    <x v="0"/>
    <x v="764"/>
    <n v="44.047500610351499"/>
    <n v="118263600"/>
  </r>
  <r>
    <x v="0"/>
    <x v="765"/>
    <n v="44.775001525878899"/>
    <n v="137547200"/>
  </r>
  <r>
    <x v="0"/>
    <x v="766"/>
    <n v="44.814998626708899"/>
    <n v="124773600"/>
  </r>
  <r>
    <x v="0"/>
    <x v="767"/>
    <n v="44.615001678466797"/>
    <n v="129700400"/>
  </r>
  <r>
    <x v="0"/>
    <x v="768"/>
    <n v="44.25"/>
    <n v="108434400"/>
  </r>
  <r>
    <x v="0"/>
    <x v="769"/>
    <n v="44.259998321533203"/>
    <n v="130756400"/>
  </r>
  <r>
    <x v="0"/>
    <x v="770"/>
    <n v="43.555000305175703"/>
    <n v="204420400"/>
  </r>
  <r>
    <x v="0"/>
    <x v="771"/>
    <n v="42.777500152587798"/>
    <n v="166116000"/>
  </r>
  <r>
    <x v="0"/>
    <x v="772"/>
    <n v="42.877498626708899"/>
    <n v="156572000"/>
  </r>
  <r>
    <x v="0"/>
    <x v="773"/>
    <n v="41.990001678466797"/>
    <n v="202561600"/>
  </r>
  <r>
    <x v="0"/>
    <x v="774"/>
    <n v="41.742500305175703"/>
    <n v="184192800"/>
  </r>
  <r>
    <x v="0"/>
    <x v="775"/>
    <n v="41.857498168945298"/>
    <n v="129915600"/>
  </r>
  <r>
    <x v="0"/>
    <x v="776"/>
    <n v="41.944999694824197"/>
    <n v="188923200"/>
  </r>
  <r>
    <x v="0"/>
    <x v="777"/>
    <n v="40.125"/>
    <n v="346375200"/>
  </r>
  <r>
    <x v="0"/>
    <x v="778"/>
    <n v="39.122501373291001"/>
    <n v="290954000"/>
  </r>
  <r>
    <x v="0"/>
    <x v="779"/>
    <n v="40.757499694824197"/>
    <n v="272975200"/>
  </r>
  <r>
    <x v="0"/>
    <x v="780"/>
    <n v="39.884998321533203"/>
    <n v="206434400"/>
  </r>
  <r>
    <x v="0"/>
    <x v="781"/>
    <n v="38.787498474121001"/>
    <n v="217562000"/>
  </r>
  <r>
    <x v="0"/>
    <x v="782"/>
    <n v="39.102500915527301"/>
    <n v="282690400"/>
  </r>
  <r>
    <x v="0"/>
    <x v="783"/>
    <n v="40.677501678466797"/>
    <n v="243278000"/>
  </r>
  <r>
    <x v="0"/>
    <x v="784"/>
    <n v="41.084999084472599"/>
    <n v="130196800"/>
  </r>
  <r>
    <x v="0"/>
    <x v="785"/>
    <n v="41.842498779296797"/>
    <n v="162579600"/>
  </r>
  <r>
    <x v="0"/>
    <x v="786"/>
    <n v="43.247501373291001"/>
    <n v="204588800"/>
  </r>
  <r>
    <x v="0"/>
    <x v="787"/>
    <n v="43.107498168945298"/>
    <n v="160704400"/>
  </r>
  <r>
    <x v="0"/>
    <x v="788"/>
    <n v="42.962501525878899"/>
    <n v="135722000"/>
  </r>
  <r>
    <x v="0"/>
    <x v="789"/>
    <n v="42.767501831054602"/>
    <n v="149886400"/>
  </r>
  <r>
    <x v="0"/>
    <x v="790"/>
    <n v="43.125"/>
    <n v="123967600"/>
  </r>
  <r>
    <x v="0"/>
    <x v="791"/>
    <n v="43.875"/>
    <n v="135249600"/>
  </r>
  <r>
    <x v="0"/>
    <x v="792"/>
    <n v="44.742500305175703"/>
    <n v="152648800"/>
  </r>
  <r>
    <x v="0"/>
    <x v="793"/>
    <n v="44.597499847412102"/>
    <n v="155712400"/>
  </r>
  <r>
    <x v="0"/>
    <x v="794"/>
    <n v="44.529998779296797"/>
    <n v="151128400"/>
  </r>
  <r>
    <x v="0"/>
    <x v="795"/>
    <n v="43.75"/>
    <n v="195208000"/>
  </r>
  <r>
    <x v="0"/>
    <x v="796"/>
    <n v="44.052501678466797"/>
    <n v="153816000"/>
  </r>
  <r>
    <x v="0"/>
    <x v="797"/>
    <n v="44.205001831054602"/>
    <n v="113605600"/>
  </r>
  <r>
    <x v="0"/>
    <x v="798"/>
    <n v="44.1674995422363"/>
    <n v="95154000"/>
  </r>
  <r>
    <x v="0"/>
    <x v="799"/>
    <n v="43.757499694824197"/>
    <n v="126814000"/>
  </r>
  <r>
    <x v="0"/>
    <x v="800"/>
    <n v="44.235000610351499"/>
    <n v="95096400"/>
  </r>
  <r>
    <x v="0"/>
    <x v="801"/>
    <n v="44.994998931884702"/>
    <n v="128740800"/>
  </r>
  <r>
    <x v="0"/>
    <x v="802"/>
    <n v="45.430000305175703"/>
    <n v="128828400"/>
  </r>
  <r>
    <x v="0"/>
    <x v="803"/>
    <n v="44.992500305175703"/>
    <n v="126774000"/>
  </r>
  <r>
    <x v="0"/>
    <x v="804"/>
    <n v="44.610000610351499"/>
    <n v="117473600"/>
  </r>
  <r>
    <x v="0"/>
    <x v="805"/>
    <n v="44.662498474121001"/>
    <n v="90975200"/>
  </r>
  <r>
    <x v="0"/>
    <x v="806"/>
    <n v="44.505001068115199"/>
    <n v="157618800"/>
  </r>
  <r>
    <x v="0"/>
    <x v="807"/>
    <n v="43.825000762939403"/>
    <n v="133787200"/>
  </r>
  <r>
    <x v="0"/>
    <x v="808"/>
    <n v="43.810001373291001"/>
    <n v="78597600"/>
  </r>
  <r>
    <x v="0"/>
    <x v="809"/>
    <n v="42.817501068115199"/>
    <n v="148219600"/>
  </r>
  <r>
    <x v="0"/>
    <x v="810"/>
    <n v="42.212501525878899"/>
    <n v="165963200"/>
  </r>
  <r>
    <x v="0"/>
    <x v="811"/>
    <n v="41.235000610351499"/>
    <n v="164115200"/>
  </r>
  <r>
    <x v="0"/>
    <x v="812"/>
    <n v="43.192501068115199"/>
    <n v="150164800"/>
  </r>
  <r>
    <x v="0"/>
    <x v="813"/>
    <n v="42.084999084472599"/>
    <n v="163690400"/>
  </r>
  <r>
    <x v="0"/>
    <x v="814"/>
    <n v="41.619998931884702"/>
    <n v="166674000"/>
  </r>
  <r>
    <x v="0"/>
    <x v="815"/>
    <n v="41.944999694824197"/>
    <n v="153594000"/>
  </r>
  <r>
    <x v="0"/>
    <x v="816"/>
    <n v="41.669998168945298"/>
    <n v="150347200"/>
  </r>
  <r>
    <x v="0"/>
    <x v="817"/>
    <n v="42.097499847412102"/>
    <n v="121112000"/>
  </r>
  <r>
    <x v="0"/>
    <x v="818"/>
    <n v="42.902500152587798"/>
    <n v="138422000"/>
  </r>
  <r>
    <x v="0"/>
    <x v="819"/>
    <n v="43.200000762939403"/>
    <n v="107732800"/>
  </r>
  <r>
    <x v="0"/>
    <x v="820"/>
    <n v="42.095001220703097"/>
    <n v="140021200"/>
  </r>
  <r>
    <x v="0"/>
    <x v="821"/>
    <n v="42.512500762939403"/>
    <n v="116070800"/>
  </r>
  <r>
    <x v="0"/>
    <x v="822"/>
    <n v="43.3125"/>
    <n v="113634400"/>
  </r>
  <r>
    <x v="0"/>
    <x v="823"/>
    <n v="43.110000610351499"/>
    <n v="89726400"/>
  </r>
  <r>
    <x v="0"/>
    <x v="824"/>
    <n v="43.534999847412102"/>
    <n v="91557200"/>
  </r>
  <r>
    <x v="0"/>
    <x v="825"/>
    <n v="43.682498931884702"/>
    <n v="100497200"/>
  </r>
  <r>
    <x v="0"/>
    <x v="826"/>
    <n v="43.955001831054602"/>
    <n v="86313600"/>
  </r>
  <r>
    <x v="0"/>
    <x v="827"/>
    <n v="44.560001373291001"/>
    <n v="106421600"/>
  </r>
  <r>
    <x v="0"/>
    <x v="828"/>
    <n v="44.459999084472599"/>
    <n v="83018000"/>
  </r>
  <r>
    <x v="0"/>
    <x v="829"/>
    <n v="43.200000762939403"/>
    <n v="139235200"/>
  </r>
  <r>
    <x v="0"/>
    <x v="830"/>
    <n v="41.430000305175703"/>
    <n v="261964400"/>
  </r>
  <r>
    <x v="0"/>
    <x v="831"/>
    <n v="41.310001373291001"/>
    <n v="146062000"/>
  </r>
  <r>
    <x v="0"/>
    <x v="832"/>
    <n v="40.735000610351499"/>
    <n v="134768000"/>
  </r>
  <r>
    <x v="0"/>
    <x v="833"/>
    <n v="40.912498474121001"/>
    <n v="113528400"/>
  </r>
  <r>
    <x v="0"/>
    <x v="834"/>
    <n v="41.055000305175703"/>
    <n v="111852000"/>
  </r>
  <r>
    <x v="0"/>
    <x v="835"/>
    <n v="40.580001831054602"/>
    <n v="142623200"/>
  </r>
  <r>
    <x v="0"/>
    <x v="836"/>
    <n v="41.314998626708899"/>
    <n v="169709600"/>
  </r>
  <r>
    <x v="0"/>
    <x v="837"/>
    <n v="42.275001525878899"/>
    <n v="214277600"/>
  </r>
  <r>
    <x v="0"/>
    <x v="838"/>
    <n v="44.142501831054602"/>
    <n v="266157600"/>
  </r>
  <r>
    <x v="0"/>
    <x v="839"/>
    <n v="44.222499847412102"/>
    <n v="136272800"/>
  </r>
  <r>
    <x v="0"/>
    <x v="840"/>
    <n v="45.957500457763601"/>
    <n v="224805200"/>
  </r>
  <r>
    <x v="0"/>
    <x v="841"/>
    <n v="46.290000915527301"/>
    <n v="169805600"/>
  </r>
  <r>
    <x v="0"/>
    <x v="842"/>
    <n v="46.512500762939403"/>
    <n v="113611200"/>
  </r>
  <r>
    <x v="0"/>
    <x v="843"/>
    <n v="46.840000152587798"/>
    <n v="92844800"/>
  </r>
  <r>
    <x v="0"/>
    <x v="844"/>
    <n v="47.509998321533203"/>
    <n v="111957200"/>
  </r>
  <r>
    <x v="0"/>
    <x v="845"/>
    <n v="47.147499084472599"/>
    <n v="104848800"/>
  </r>
  <r>
    <x v="0"/>
    <x v="846"/>
    <n v="47.037498474121001"/>
    <n v="83115200"/>
  </r>
  <r>
    <x v="0"/>
    <x v="847"/>
    <n v="46.610000610351499"/>
    <n v="94780800"/>
  </r>
  <r>
    <x v="0"/>
    <x v="848"/>
    <n v="47.044998168945298"/>
    <n v="76732400"/>
  </r>
  <r>
    <x v="0"/>
    <x v="849"/>
    <n v="46.747501373291001"/>
    <n v="69176000"/>
  </r>
  <r>
    <x v="0"/>
    <x v="850"/>
    <n v="46.577499389648402"/>
    <n v="73190800"/>
  </r>
  <r>
    <x v="0"/>
    <x v="851"/>
    <n v="46.907501220703097"/>
    <n v="73603200"/>
  </r>
  <r>
    <x v="0"/>
    <x v="852"/>
    <n v="46.790000915527301"/>
    <n v="60962800"/>
  </r>
  <r>
    <x v="0"/>
    <x v="853"/>
    <n v="47.090000152587798"/>
    <n v="80233600"/>
  </r>
  <r>
    <x v="0"/>
    <x v="854"/>
    <n v="47.037498474121001"/>
    <n v="92936000"/>
  </r>
  <r>
    <x v="0"/>
    <x v="855"/>
    <n v="47.145000457763601"/>
    <n v="69844000"/>
  </r>
  <r>
    <x v="0"/>
    <x v="856"/>
    <n v="46.974998474121001"/>
    <n v="90056400"/>
  </r>
  <r>
    <x v="0"/>
    <x v="857"/>
    <n v="46.875"/>
    <n v="74762000"/>
  </r>
  <r>
    <x v="0"/>
    <x v="858"/>
    <n v="46.717498779296797"/>
    <n v="109931200"/>
  </r>
  <r>
    <x v="0"/>
    <x v="859"/>
    <n v="47.560001373291001"/>
    <n v="93770000"/>
  </r>
  <r>
    <x v="0"/>
    <x v="860"/>
    <n v="47.957500457763601"/>
    <n v="105064800"/>
  </r>
  <r>
    <x v="0"/>
    <x v="861"/>
    <n v="48.327499389648402"/>
    <n v="86264000"/>
  </r>
  <r>
    <x v="0"/>
    <x v="862"/>
    <n v="48.494998931884702"/>
    <n v="83734400"/>
  </r>
  <r>
    <x v="0"/>
    <x v="863"/>
    <n v="48.365001678466797"/>
    <n v="85388800"/>
  </r>
  <r>
    <x v="0"/>
    <x v="864"/>
    <n v="47.924999237060497"/>
    <n v="106627200"/>
  </r>
  <r>
    <x v="0"/>
    <x v="865"/>
    <n v="47.807498931884702"/>
    <n v="73234000"/>
  </r>
  <r>
    <x v="0"/>
    <x v="866"/>
    <n v="48.069999694824197"/>
    <n v="67644400"/>
  </r>
  <r>
    <x v="0"/>
    <x v="867"/>
    <n v="47.674999237060497"/>
    <n v="86553600"/>
  </r>
  <r>
    <x v="0"/>
    <x v="868"/>
    <n v="47.700000762939403"/>
    <n v="86440400"/>
  </r>
  <r>
    <x v="0"/>
    <x v="869"/>
    <n v="47.209999084472599"/>
    <n v="246876800"/>
  </r>
  <r>
    <x v="0"/>
    <x v="870"/>
    <n v="47.185001373291001"/>
    <n v="73939600"/>
  </r>
  <r>
    <x v="0"/>
    <x v="871"/>
    <n v="46.422500610351499"/>
    <n v="134314000"/>
  </r>
  <r>
    <x v="0"/>
    <x v="872"/>
    <n v="46.625"/>
    <n v="82514800"/>
  </r>
  <r>
    <x v="0"/>
    <x v="873"/>
    <n v="46.365001678466797"/>
    <n v="102847600"/>
  </r>
  <r>
    <x v="0"/>
    <x v="874"/>
    <n v="46.2299995422363"/>
    <n v="108801600"/>
  </r>
  <r>
    <x v="0"/>
    <x v="875"/>
    <n v="45.5424995422363"/>
    <n v="126652400"/>
  </r>
  <r>
    <x v="0"/>
    <x v="876"/>
    <n v="46.107498168945298"/>
    <n v="98276800"/>
  </r>
  <r>
    <x v="0"/>
    <x v="877"/>
    <n v="46.040000915527301"/>
    <n v="101141200"/>
  </r>
  <r>
    <x v="0"/>
    <x v="878"/>
    <n v="46.375"/>
    <n v="69460800"/>
  </r>
  <r>
    <x v="0"/>
    <x v="879"/>
    <n v="46.277500152587798"/>
    <n v="90950800"/>
  </r>
  <r>
    <x v="0"/>
    <x v="880"/>
    <n v="46.794998168945298"/>
    <n v="70925200"/>
  </r>
  <r>
    <x v="0"/>
    <x v="881"/>
    <n v="45.9799995422363"/>
    <n v="55819200"/>
  </r>
  <r>
    <x v="0"/>
    <x v="882"/>
    <n v="46.349998474121001"/>
    <n v="66416800"/>
  </r>
  <r>
    <x v="0"/>
    <x v="883"/>
    <n v="46.992500305175703"/>
    <n v="69940800"/>
  </r>
  <r>
    <x v="0"/>
    <x v="884"/>
    <n v="47.645000457763601"/>
    <n v="79026400"/>
  </r>
  <r>
    <x v="0"/>
    <x v="885"/>
    <n v="47.587501525878899"/>
    <n v="63756400"/>
  </r>
  <r>
    <x v="0"/>
    <x v="886"/>
    <n v="46.970001220703097"/>
    <n v="75326000"/>
  </r>
  <r>
    <x v="0"/>
    <x v="887"/>
    <n v="47.757499694824197"/>
    <n v="72164400"/>
  </r>
  <r>
    <x v="0"/>
    <x v="888"/>
    <n v="47.832500457763601"/>
    <n v="50055600"/>
  </r>
  <r>
    <x v="0"/>
    <x v="889"/>
    <n v="47.727500915527301"/>
    <n v="60172400"/>
  </r>
  <r>
    <x v="0"/>
    <x v="890"/>
    <n v="47.862499237060497"/>
    <n v="62138000"/>
  </r>
  <r>
    <x v="0"/>
    <x v="891"/>
    <n v="47.599998474121001"/>
    <n v="65573600"/>
  </r>
  <r>
    <x v="0"/>
    <x v="892"/>
    <n v="47.970001220703097"/>
    <n v="81147200"/>
  </r>
  <r>
    <x v="0"/>
    <x v="893"/>
    <n v="47.860000610351499"/>
    <n v="82704800"/>
  </r>
  <r>
    <x v="0"/>
    <x v="894"/>
    <n v="47.902500152587798"/>
    <n v="63957600"/>
  </r>
  <r>
    <x v="0"/>
    <x v="895"/>
    <n v="48.25"/>
    <n v="74791600"/>
  </r>
  <r>
    <x v="0"/>
    <x v="896"/>
    <n v="48.705001831054602"/>
    <n v="66839600"/>
  </r>
  <r>
    <x v="0"/>
    <x v="897"/>
    <n v="48.552501678466797"/>
    <n v="76304000"/>
  </r>
  <r>
    <x v="0"/>
    <x v="898"/>
    <n v="47.744998931884702"/>
    <n v="96096000"/>
  </r>
  <r>
    <x v="0"/>
    <x v="899"/>
    <n v="47.477500915527301"/>
    <n v="84118000"/>
  </r>
  <r>
    <x v="0"/>
    <x v="900"/>
    <n v="47.572498321533203"/>
    <n v="157492000"/>
  </r>
  <r>
    <x v="0"/>
    <x v="901"/>
    <n v="50.375"/>
    <n v="271742800"/>
  </r>
  <r>
    <x v="0"/>
    <x v="902"/>
    <n v="51.847499847412102"/>
    <n v="249616000"/>
  </r>
  <r>
    <x v="0"/>
    <x v="903"/>
    <n v="51.997501373291001"/>
    <n v="133789600"/>
  </r>
  <r>
    <x v="0"/>
    <x v="904"/>
    <n v="52.267501831054602"/>
    <n v="101701600"/>
  </r>
  <r>
    <x v="0"/>
    <x v="905"/>
    <n v="51.777500152587798"/>
    <n v="102349600"/>
  </r>
  <r>
    <x v="0"/>
    <x v="906"/>
    <n v="51.8125"/>
    <n v="90102000"/>
  </r>
  <r>
    <x v="0"/>
    <x v="907"/>
    <n v="52.220001220703097"/>
    <n v="93970400"/>
  </r>
  <r>
    <x v="0"/>
    <x v="908"/>
    <n v="51.882499694824197"/>
    <n v="98444800"/>
  </r>
  <r>
    <x v="0"/>
    <x v="909"/>
    <n v="52.217498779296797"/>
    <n v="103563600"/>
  </r>
  <r>
    <x v="0"/>
    <x v="910"/>
    <n v="52.4375"/>
    <n v="82992000"/>
  </r>
  <r>
    <x v="0"/>
    <x v="911"/>
    <n v="52.560001373291001"/>
    <n v="115230400"/>
  </r>
  <r>
    <x v="0"/>
    <x v="912"/>
    <n v="53.330001831054602"/>
    <n v="114001600"/>
  </r>
  <r>
    <x v="0"/>
    <x v="913"/>
    <n v="54.395000457763601"/>
    <n v="141708000"/>
  </r>
  <r>
    <x v="0"/>
    <x v="914"/>
    <n v="53.865001678466797"/>
    <n v="121150800"/>
  </r>
  <r>
    <x v="0"/>
    <x v="915"/>
    <n v="53.759998321533203"/>
    <n v="104639200"/>
  </r>
  <r>
    <x v="0"/>
    <x v="916"/>
    <n v="53.762500762939403"/>
    <n v="76072400"/>
  </r>
  <r>
    <x v="0"/>
    <x v="917"/>
    <n v="53.872501373291001"/>
    <n v="75532800"/>
  </r>
  <r>
    <x v="0"/>
    <x v="918"/>
    <n v="54.040000915527301"/>
    <n v="73905600"/>
  </r>
  <r>
    <x v="0"/>
    <x v="919"/>
    <n v="54.485000610351499"/>
    <n v="82100400"/>
  </r>
  <r>
    <x v="0"/>
    <x v="920"/>
    <n v="54.924999237060497"/>
    <n v="91107200"/>
  </r>
  <r>
    <x v="0"/>
    <x v="921"/>
    <n v="55.744998931884702"/>
    <n v="109019200"/>
  </r>
  <r>
    <x v="0"/>
    <x v="922"/>
    <n v="56.257499694824197"/>
    <n v="195175200"/>
  </r>
  <r>
    <x v="0"/>
    <x v="923"/>
    <n v="56.907501220703097"/>
    <n v="173360400"/>
  </r>
  <r>
    <x v="0"/>
    <x v="924"/>
    <n v="57.090000152587798"/>
    <n v="109560400"/>
  </r>
  <r>
    <x v="0"/>
    <x v="925"/>
    <n v="56.717498779296797"/>
    <n v="133332000"/>
  </r>
  <r>
    <x v="0"/>
    <x v="926"/>
    <n v="55.775001525878899"/>
    <n v="137160000"/>
  </r>
  <r>
    <x v="0"/>
    <x v="927"/>
    <n v="55.325000762939403"/>
    <n v="150479200"/>
  </r>
  <r>
    <x v="0"/>
    <x v="928"/>
    <n v="54.582500457763601"/>
    <n v="158066000"/>
  </r>
  <r>
    <x v="0"/>
    <x v="929"/>
    <n v="55.962501525878899"/>
    <n v="142996000"/>
  </r>
  <r>
    <x v="0"/>
    <x v="930"/>
    <n v="55.267501831054602"/>
    <n v="197114800"/>
  </r>
  <r>
    <x v="0"/>
    <x v="931"/>
    <n v="56.602500915527301"/>
    <n v="166825600"/>
  </r>
  <r>
    <x v="0"/>
    <x v="932"/>
    <n v="55.959999084472599"/>
    <n v="127997200"/>
  </r>
  <r>
    <x v="0"/>
    <x v="933"/>
    <n v="54.470001220703097"/>
    <n v="148780400"/>
  </r>
  <r>
    <x v="0"/>
    <x v="934"/>
    <n v="54.560001373291001"/>
    <n v="126286800"/>
  </r>
  <r>
    <x v="0"/>
    <x v="935"/>
    <n v="54.592498779296797"/>
    <n v="108495200"/>
  </r>
  <r>
    <x v="0"/>
    <x v="936"/>
    <n v="55.007499694824197"/>
    <n v="106435200"/>
  </r>
  <r>
    <x v="0"/>
    <x v="937"/>
    <n v="54.415000915527301"/>
    <n v="384986800"/>
  </r>
  <r>
    <x v="0"/>
    <x v="938"/>
    <n v="55.197498321533203"/>
    <n v="110773600"/>
  </r>
  <r>
    <x v="0"/>
    <x v="939"/>
    <n v="55.547500610351499"/>
    <n v="98217600"/>
  </r>
  <r>
    <x v="0"/>
    <x v="940"/>
    <n v="55.1049995422363"/>
    <n v="95938800"/>
  </r>
  <r>
    <x v="0"/>
    <x v="941"/>
    <n v="56.237499237060497"/>
    <n v="120724800"/>
  </r>
  <r>
    <x v="0"/>
    <x v="942"/>
    <n v="56.435001373291001"/>
    <n v="91717600"/>
  </r>
  <r>
    <x v="0"/>
    <x v="943"/>
    <n v="56.814998626708899"/>
    <n v="94403200"/>
  </r>
  <r>
    <x v="0"/>
    <x v="944"/>
    <n v="57.319999694824197"/>
    <n v="99152800"/>
  </r>
  <r>
    <x v="0"/>
    <x v="945"/>
    <n v="58.017501831054602"/>
    <n v="114619200"/>
  </r>
  <r>
    <x v="0"/>
    <x v="946"/>
    <n v="56.997501373291001"/>
    <n v="128168000"/>
  </r>
  <r>
    <x v="0"/>
    <x v="947"/>
    <n v="56.072498321533203"/>
    <n v="134322000"/>
  </r>
  <r>
    <x v="0"/>
    <x v="948"/>
    <n v="55.942501068115199"/>
    <n v="118655600"/>
  </r>
  <r>
    <x v="0"/>
    <x v="949"/>
    <n v="56.717498779296797"/>
    <n v="107564000"/>
  </r>
  <r>
    <x v="0"/>
    <x v="950"/>
    <n v="54.090000152587798"/>
    <n v="167962400"/>
  </r>
  <r>
    <x v="0"/>
    <x v="951"/>
    <n v="53.612499237060497"/>
    <n v="212497600"/>
  </r>
  <r>
    <x v="0"/>
    <x v="952"/>
    <n v="55.527500152587798"/>
    <n v="161351600"/>
  </r>
  <r>
    <x v="0"/>
    <x v="953"/>
    <n v="54.340000152587798"/>
    <n v="123164000"/>
  </r>
  <r>
    <x v="0"/>
    <x v="954"/>
    <n v="55.537498474121001"/>
    <n v="116736000"/>
  </r>
  <r>
    <x v="0"/>
    <x v="955"/>
    <n v="55.297500610351499"/>
    <n v="91541600"/>
  </r>
  <r>
    <x v="0"/>
    <x v="956"/>
    <n v="54.005001068115199"/>
    <n v="130325200"/>
  </r>
  <r>
    <x v="0"/>
    <x v="957"/>
    <n v="54.827499389648402"/>
    <n v="132314800"/>
  </r>
  <r>
    <x v="0"/>
    <x v="958"/>
    <n v="55.162498474121001"/>
    <n v="115168400"/>
  </r>
  <r>
    <x v="0"/>
    <x v="959"/>
    <n v="55.682498931884702"/>
    <n v="155071200"/>
  </r>
  <r>
    <x v="0"/>
    <x v="960"/>
    <n v="53.772499084472599"/>
    <n v="163702000"/>
  </r>
  <r>
    <x v="0"/>
    <x v="961"/>
    <n v="54.950000762939403"/>
    <n v="119423200"/>
  </r>
  <r>
    <x v="0"/>
    <x v="962"/>
    <n v="54.075000762939403"/>
    <n v="189033600"/>
  </r>
  <r>
    <x v="0"/>
    <x v="963"/>
    <n v="53.060001373291001"/>
    <n v="183742000"/>
  </r>
  <r>
    <x v="0"/>
    <x v="964"/>
    <n v="53.325000762939403"/>
    <n v="146640000"/>
  </r>
  <r>
    <x v="0"/>
    <x v="965"/>
    <n v="54.715000152587798"/>
    <n v="153435600"/>
  </r>
  <r>
    <x v="0"/>
    <x v="966"/>
    <n v="55.555000305175703"/>
    <n v="233292800"/>
  </r>
  <r>
    <x v="0"/>
    <x v="967"/>
    <n v="51.869998931884702"/>
    <n v="365314800"/>
  </r>
  <r>
    <x v="0"/>
    <x v="968"/>
    <n v="50.397499084472599"/>
    <n v="264654800"/>
  </r>
  <r>
    <x v="0"/>
    <x v="969"/>
    <n v="50.942501068115199"/>
    <n v="127531600"/>
  </r>
  <r>
    <x v="0"/>
    <x v="970"/>
    <n v="52.487499237060497"/>
    <n v="133697600"/>
  </r>
  <r>
    <x v="0"/>
    <x v="971"/>
    <n v="52.122501373291001"/>
    <n v="101450400"/>
  </r>
  <r>
    <x v="0"/>
    <x v="972"/>
    <n v="51.117500305175703"/>
    <n v="137463200"/>
  </r>
  <r>
    <x v="0"/>
    <x v="973"/>
    <n v="48.5424995422363"/>
    <n v="204542000"/>
  </r>
  <r>
    <x v="0"/>
    <x v="974"/>
    <n v="48.057498931884702"/>
    <n v="187531600"/>
  </r>
  <r>
    <x v="0"/>
    <x v="975"/>
    <n v="46.700000762939403"/>
    <n v="243204000"/>
  </r>
  <r>
    <x v="0"/>
    <x v="976"/>
    <n v="47.852500915527301"/>
    <n v="185915200"/>
  </r>
  <r>
    <x v="0"/>
    <x v="977"/>
    <n v="48.382499694824197"/>
    <n v="147713200"/>
  </r>
  <r>
    <x v="0"/>
    <x v="978"/>
    <n v="46.465000152587798"/>
    <n v="167701200"/>
  </r>
  <r>
    <x v="0"/>
    <x v="979"/>
    <n v="44.244998931884702"/>
    <n v="271300800"/>
  </r>
  <r>
    <x v="0"/>
    <x v="980"/>
    <n v="44.194999694824197"/>
    <n v="124496800"/>
  </r>
  <r>
    <x v="0"/>
    <x v="981"/>
    <n v="43.072498321533203"/>
    <n v="94496000"/>
  </r>
  <r>
    <x v="0"/>
    <x v="982"/>
    <n v="43.654998779296797"/>
    <n v="179994000"/>
  </r>
  <r>
    <x v="0"/>
    <x v="983"/>
    <n v="43.560001373291001"/>
    <n v="165549600"/>
  </r>
  <r>
    <x v="0"/>
    <x v="984"/>
    <n v="45.235000610351499"/>
    <n v="184250000"/>
  </r>
  <r>
    <x v="0"/>
    <x v="985"/>
    <n v="44.887500762939403"/>
    <n v="167080000"/>
  </r>
  <r>
    <x v="0"/>
    <x v="986"/>
    <n v="44.645000457763601"/>
    <n v="158126000"/>
  </r>
  <r>
    <x v="0"/>
    <x v="987"/>
    <n v="46.205001831054602"/>
    <n v="163210000"/>
  </r>
  <r>
    <x v="0"/>
    <x v="988"/>
    <n v="44.172500610351499"/>
    <n v="165377200"/>
  </r>
  <r>
    <x v="0"/>
    <x v="989"/>
    <n v="43.680000305175703"/>
    <n v="172393600"/>
  </r>
  <r>
    <x v="0"/>
    <x v="990"/>
    <n v="42.122501373291001"/>
    <n v="169126400"/>
  </r>
  <r>
    <x v="0"/>
    <x v="991"/>
    <n v="42.400001525878899"/>
    <n v="248104000"/>
  </r>
  <r>
    <x v="0"/>
    <x v="992"/>
    <n v="42.157501220703097"/>
    <n v="189126800"/>
  </r>
  <r>
    <x v="0"/>
    <x v="993"/>
    <n v="42.275001525878899"/>
    <n v="142510800"/>
  </r>
  <r>
    <x v="0"/>
    <x v="994"/>
    <n v="42.737499237060497"/>
    <n v="127594400"/>
  </r>
  <r>
    <x v="0"/>
    <x v="995"/>
    <n v="41.369998931884702"/>
    <n v="162814800"/>
  </r>
  <r>
    <x v="0"/>
    <x v="996"/>
    <n v="40.985000610351499"/>
    <n v="177151600"/>
  </r>
  <r>
    <x v="0"/>
    <x v="997"/>
    <n v="41.517501831054602"/>
    <n v="135366000"/>
  </r>
  <r>
    <x v="0"/>
    <x v="998"/>
    <n v="40.222499847412102"/>
    <n v="196189200"/>
  </r>
  <r>
    <x v="0"/>
    <x v="999"/>
    <n v="39.207500457763601"/>
    <n v="259092000"/>
  </r>
  <r>
    <x v="0"/>
    <x v="1000"/>
    <n v="37.682498931884702"/>
    <n v="382978400"/>
  </r>
  <r>
    <x v="0"/>
    <x v="1001"/>
    <n v="36.707500457763601"/>
    <n v="148676800"/>
  </r>
  <r>
    <x v="0"/>
    <x v="1002"/>
    <n v="39.2924995422363"/>
    <n v="234330000"/>
  </r>
  <r>
    <x v="0"/>
    <x v="1003"/>
    <n v="39.037498474121001"/>
    <n v="212468400"/>
  </r>
  <r>
    <x v="0"/>
    <x v="1004"/>
    <n v="39.057498931884702"/>
    <n v="169165600"/>
  </r>
  <r>
    <x v="0"/>
    <x v="1005"/>
    <n v="39.435001373291001"/>
    <n v="140014000"/>
  </r>
  <r>
    <x v="0"/>
    <x v="1006"/>
    <n v="39.4799995422363"/>
    <n v="148158800"/>
  </r>
  <r>
    <x v="0"/>
    <x v="1007"/>
    <n v="35.547500610351499"/>
    <n v="365248800"/>
  </r>
  <r>
    <x v="0"/>
    <x v="1008"/>
    <n v="37.064998626708899"/>
    <n v="234428400"/>
  </r>
  <r>
    <x v="0"/>
    <x v="1009"/>
    <n v="36.982498168945298"/>
    <n v="219111200"/>
  </r>
  <r>
    <x v="0"/>
    <x v="1010"/>
    <n v="37.6875"/>
    <n v="164101200"/>
  </r>
  <r>
    <x v="0"/>
    <x v="1011"/>
    <n v="38.327499389648402"/>
    <n v="180396400"/>
  </r>
  <r>
    <x v="0"/>
    <x v="1012"/>
    <n v="38.450000762939403"/>
    <n v="143122800"/>
  </r>
  <r>
    <x v="0"/>
    <x v="1013"/>
    <n v="38.072498321533203"/>
    <n v="108092800"/>
  </r>
  <r>
    <x v="0"/>
    <x v="1014"/>
    <n v="37.5"/>
    <n v="129756800"/>
  </r>
  <r>
    <x v="0"/>
    <x v="1015"/>
    <n v="38.267501831054602"/>
    <n v="114843600"/>
  </r>
  <r>
    <x v="0"/>
    <x v="1016"/>
    <n v="38.735000610351499"/>
    <n v="122278800"/>
  </r>
  <r>
    <x v="0"/>
    <x v="1017"/>
    <n v="38.965000152587798"/>
    <n v="119284800"/>
  </r>
  <r>
    <x v="0"/>
    <x v="1018"/>
    <n v="39.205001831054602"/>
    <n v="135004000"/>
  </r>
  <r>
    <x v="0"/>
    <x v="1019"/>
    <n v="38.325000762939403"/>
    <n v="121576000"/>
  </r>
  <r>
    <x v="0"/>
    <x v="1020"/>
    <n v="38.4799995422363"/>
    <n v="92522400"/>
  </r>
  <r>
    <x v="0"/>
    <x v="1021"/>
    <n v="38.174999237060497"/>
    <n v="101766000"/>
  </r>
  <r>
    <x v="0"/>
    <x v="1022"/>
    <n v="39.439998626708899"/>
    <n v="134142000"/>
  </r>
  <r>
    <x v="0"/>
    <x v="1023"/>
    <n v="39.075000762939403"/>
    <n v="104768400"/>
  </r>
  <r>
    <x v="0"/>
    <x v="1024"/>
    <n v="38.669998168945298"/>
    <n v="166348800"/>
  </r>
  <r>
    <x v="0"/>
    <x v="1025"/>
    <n v="41.3125"/>
    <n v="244439200"/>
  </r>
  <r>
    <x v="0"/>
    <x v="1026"/>
    <n v="41.610000610351499"/>
    <n v="162958400"/>
  </r>
  <r>
    <x v="0"/>
    <x v="1027"/>
    <n v="41.630001068115199"/>
    <n v="130672400"/>
  </r>
  <r>
    <x v="0"/>
    <x v="1028"/>
    <n v="42.8125"/>
    <n v="125982000"/>
  </r>
  <r>
    <x v="0"/>
    <x v="1029"/>
    <n v="43.544998168945298"/>
    <n v="144406400"/>
  </r>
  <r>
    <x v="0"/>
    <x v="1030"/>
    <n v="43.560001373291001"/>
    <n v="112958400"/>
  </r>
  <r>
    <x v="0"/>
    <x v="1031"/>
    <n v="42.735000610351499"/>
    <n v="126966800"/>
  </r>
  <r>
    <x v="0"/>
    <x v="1032"/>
    <n v="42.602500915527301"/>
    <n v="95280000"/>
  </r>
  <r>
    <x v="0"/>
    <x v="1033"/>
    <n v="42.357498168945298"/>
    <n v="83973600"/>
  </r>
  <r>
    <x v="0"/>
    <x v="1034"/>
    <n v="42.722499847412102"/>
    <n v="89134000"/>
  </r>
  <r>
    <x v="0"/>
    <x v="1035"/>
    <n v="42.544998168945298"/>
    <n v="89960800"/>
  </r>
  <r>
    <x v="0"/>
    <x v="1036"/>
    <n v="42.700000762939403"/>
    <n v="87342800"/>
  </r>
  <r>
    <x v="0"/>
    <x v="1037"/>
    <n v="42.6049995422363"/>
    <n v="98507200"/>
  </r>
  <r>
    <x v="0"/>
    <x v="1038"/>
    <n v="42.732498168945298"/>
    <n v="75891200"/>
  </r>
  <r>
    <x v="0"/>
    <x v="1039"/>
    <n v="43.007499694824197"/>
    <n v="104457600"/>
  </r>
  <r>
    <x v="0"/>
    <x v="1040"/>
    <n v="42.764999389648402"/>
    <n v="68998800"/>
  </r>
  <r>
    <x v="0"/>
    <x v="1041"/>
    <n v="43.242500305175703"/>
    <n v="75652800"/>
  </r>
  <r>
    <x v="0"/>
    <x v="1042"/>
    <n v="43.557498931884702"/>
    <n v="87493600"/>
  </r>
  <r>
    <x v="0"/>
    <x v="1043"/>
    <n v="43.582500457763601"/>
    <n v="68280800"/>
  </r>
  <r>
    <x v="0"/>
    <x v="1044"/>
    <n v="43.717498779296797"/>
    <n v="111341600"/>
  </r>
  <r>
    <x v="0"/>
    <x v="1045"/>
    <n v="43.287498474121001"/>
    <n v="112861600"/>
  </r>
  <r>
    <x v="0"/>
    <x v="1046"/>
    <n v="43.742500305175703"/>
    <n v="103544800"/>
  </r>
  <r>
    <x v="0"/>
    <x v="1047"/>
    <n v="43.962501525878899"/>
    <n v="109744800"/>
  </r>
  <r>
    <x v="0"/>
    <x v="1048"/>
    <n v="43.882499694824197"/>
    <n v="78949600"/>
  </r>
  <r>
    <x v="0"/>
    <x v="1049"/>
    <n v="43.630001068115199"/>
    <n v="83241600"/>
  </r>
  <r>
    <x v="0"/>
    <x v="1050"/>
    <n v="43.125"/>
    <n v="99185600"/>
  </r>
  <r>
    <x v="0"/>
    <x v="1051"/>
    <n v="43.227500915527301"/>
    <n v="95997600"/>
  </r>
  <r>
    <x v="0"/>
    <x v="1052"/>
    <n v="44.724998474121001"/>
    <n v="128044000"/>
  </r>
  <r>
    <x v="0"/>
    <x v="1053"/>
    <n v="45.227500915527301"/>
    <n v="129870400"/>
  </r>
  <r>
    <x v="0"/>
    <x v="1054"/>
    <n v="45.427501678466797"/>
    <n v="124130000"/>
  </r>
  <r>
    <x v="0"/>
    <x v="1055"/>
    <n v="45.932498931884702"/>
    <n v="94318000"/>
  </r>
  <r>
    <x v="0"/>
    <x v="1056"/>
    <n v="46.529998779296797"/>
    <n v="156171600"/>
  </r>
  <r>
    <x v="0"/>
    <x v="1057"/>
    <n v="47.005001068115199"/>
    <n v="104879200"/>
  </r>
  <r>
    <x v="0"/>
    <x v="1058"/>
    <n v="46.632499694824197"/>
    <n v="126585600"/>
  </r>
  <r>
    <x v="0"/>
    <x v="1059"/>
    <n v="47.040000915527301"/>
    <n v="124140800"/>
  </r>
  <r>
    <x v="0"/>
    <x v="1060"/>
    <n v="48.772499084472599"/>
    <n v="204136800"/>
  </r>
  <r>
    <x v="0"/>
    <x v="1061"/>
    <n v="47.762500762939403"/>
    <n v="169630800"/>
  </r>
  <r>
    <x v="0"/>
    <x v="1062"/>
    <n v="47.185001373291001"/>
    <n v="175381200"/>
  </r>
  <r>
    <x v="0"/>
    <x v="1063"/>
    <n v="46.697498321533203"/>
    <n v="199202000"/>
  </r>
  <r>
    <x v="0"/>
    <x v="1064"/>
    <n v="47.117500305175703"/>
    <n v="119393600"/>
  </r>
  <r>
    <x v="0"/>
    <x v="1065"/>
    <n v="47.180000305175703"/>
    <n v="83121600"/>
  </r>
  <r>
    <x v="0"/>
    <x v="1066"/>
    <n v="47.487499237060497"/>
    <n v="94256000"/>
  </r>
  <r>
    <x v="0"/>
    <x v="1067"/>
    <n v="47.810001373291001"/>
    <n v="111448000"/>
  </r>
  <r>
    <x v="0"/>
    <x v="1068"/>
    <n v="48.505001068115199"/>
    <n v="91062800"/>
  </r>
  <r>
    <x v="0"/>
    <x v="1069"/>
    <n v="48.837501525878899"/>
    <n v="93087200"/>
  </r>
  <r>
    <x v="0"/>
    <x v="1070"/>
    <n v="48.922500610351499"/>
    <n v="76457200"/>
  </r>
  <r>
    <x v="0"/>
    <x v="1071"/>
    <n v="49.25"/>
    <n v="74106400"/>
  </r>
  <r>
    <x v="0"/>
    <x v="1072"/>
    <n v="50.025001525878899"/>
    <n v="103526800"/>
  </r>
  <r>
    <x v="0"/>
    <x v="1073"/>
    <n v="49.875"/>
    <n v="143072800"/>
  </r>
  <r>
    <x v="0"/>
    <x v="1074"/>
    <n v="50.154998779296797"/>
    <n v="86781200"/>
  </r>
  <r>
    <x v="0"/>
    <x v="1075"/>
    <n v="49.737499237060497"/>
    <n v="83603200"/>
  </r>
  <r>
    <x v="0"/>
    <x v="1076"/>
    <n v="49.717498779296797"/>
    <n v="111042800"/>
  </r>
  <r>
    <x v="0"/>
    <x v="1077"/>
    <n v="49.807498931884702"/>
    <n v="70146400"/>
  </r>
  <r>
    <x v="0"/>
    <x v="1078"/>
    <n v="49.8125"/>
    <n v="102785600"/>
  </r>
  <r>
    <x v="0"/>
    <x v="1079"/>
    <n v="50.782501220703097"/>
    <n v="115627200"/>
  </r>
  <r>
    <x v="0"/>
    <x v="1080"/>
    <n v="50.965000152587798"/>
    <n v="96783200"/>
  </r>
  <r>
    <x v="0"/>
    <x v="1081"/>
    <n v="51.132499694824197"/>
    <n v="77758000"/>
  </r>
  <r>
    <x v="0"/>
    <x v="1082"/>
    <n v="51.869998931884702"/>
    <n v="93292000"/>
  </r>
  <r>
    <x v="0"/>
    <x v="1083"/>
    <n v="51.790000915527301"/>
    <n v="70162400"/>
  </r>
  <r>
    <x v="0"/>
    <x v="1084"/>
    <n v="51.319999694824197"/>
    <n v="74172800"/>
  </r>
  <r>
    <x v="0"/>
    <x v="1085"/>
    <n v="51.075000762939403"/>
    <n v="74596400"/>
  </r>
  <r>
    <x v="0"/>
    <x v="1086"/>
    <n v="51.152500152587798"/>
    <n v="88818800"/>
  </r>
  <r>
    <x v="0"/>
    <x v="1087"/>
    <n v="50.1674995422363"/>
    <n v="186139600"/>
  </r>
  <r>
    <x v="0"/>
    <x v="1088"/>
    <n v="52.630001068115199"/>
    <n v="259309200"/>
  </r>
  <r>
    <x v="0"/>
    <x v="1089"/>
    <n v="52.287498474121001"/>
    <n v="127985200"/>
  </r>
  <r>
    <x v="0"/>
    <x v="1090"/>
    <n v="52.9375"/>
    <n v="83569600"/>
  </r>
  <r>
    <x v="0"/>
    <x v="1091"/>
    <n v="52.119998931884702"/>
    <n v="129772400"/>
  </r>
  <r>
    <x v="0"/>
    <x v="1092"/>
    <n v="50.715000152587798"/>
    <n v="155054800"/>
  </r>
  <r>
    <x v="0"/>
    <x v="1093"/>
    <n v="50.724998474121001"/>
    <n v="105358000"/>
  </r>
  <r>
    <x v="0"/>
    <x v="1094"/>
    <n v="50.180000305175703"/>
    <n v="139634400"/>
  </r>
  <r>
    <x v="0"/>
    <x v="1095"/>
    <n v="49.294998168945298"/>
    <n v="164834800"/>
  </r>
  <r>
    <x v="0"/>
    <x v="1096"/>
    <n v="46.430000305175703"/>
    <n v="229722400"/>
  </r>
  <r>
    <x v="0"/>
    <x v="1097"/>
    <n v="47.165000915527301"/>
    <n v="146118800"/>
  </r>
  <r>
    <x v="0"/>
    <x v="1098"/>
    <n v="47.7299995422363"/>
    <n v="106178800"/>
  </r>
  <r>
    <x v="0"/>
    <x v="1099"/>
    <n v="47.520000457763601"/>
    <n v="132125600"/>
  </r>
  <r>
    <x v="0"/>
    <x v="1100"/>
    <n v="47.25"/>
    <n v="131516400"/>
  </r>
  <r>
    <x v="0"/>
    <x v="1101"/>
    <n v="45.772499084472599"/>
    <n v="154449200"/>
  </r>
  <r>
    <x v="0"/>
    <x v="1102"/>
    <n v="46.650001525878899"/>
    <n v="113459200"/>
  </r>
  <r>
    <x v="0"/>
    <x v="1103"/>
    <n v="45.694999694824197"/>
    <n v="118994400"/>
  </r>
  <r>
    <x v="0"/>
    <x v="1104"/>
    <n v="44.915000915527301"/>
    <n v="146118800"/>
  </r>
  <r>
    <x v="0"/>
    <x v="1105"/>
    <n v="44.742500305175703"/>
    <n v="94858800"/>
  </r>
  <r>
    <x v="0"/>
    <x v="1106"/>
    <n v="44.557498931884702"/>
    <n v="111792800"/>
  </r>
  <r>
    <x v="0"/>
    <x v="1107"/>
    <n v="44.345001220703097"/>
    <n v="113924800"/>
  </r>
  <r>
    <x v="0"/>
    <x v="1108"/>
    <n v="44.575000762939403"/>
    <n v="84873600"/>
  </r>
  <r>
    <x v="0"/>
    <x v="1109"/>
    <n v="43.767501831054602"/>
    <n v="108174400"/>
  </r>
  <r>
    <x v="0"/>
    <x v="1110"/>
    <n v="43.325000762939403"/>
    <n v="161584400"/>
  </r>
  <r>
    <x v="0"/>
    <x v="1111"/>
    <n v="44.909999847412102"/>
    <n v="123872000"/>
  </r>
  <r>
    <x v="0"/>
    <x v="1112"/>
    <n v="45.634998321533203"/>
    <n v="119093600"/>
  </r>
  <r>
    <x v="0"/>
    <x v="1113"/>
    <n v="46.305000305175703"/>
    <n v="90105200"/>
  </r>
  <r>
    <x v="0"/>
    <x v="1114"/>
    <n v="47.537498474121001"/>
    <n v="122737600"/>
  </r>
  <r>
    <x v="0"/>
    <x v="1115"/>
    <n v="48.145000457763601"/>
    <n v="104883600"/>
  </r>
  <r>
    <x v="0"/>
    <x v="1116"/>
    <n v="48.702499389648402"/>
    <n v="107731600"/>
  </r>
  <r>
    <x v="0"/>
    <x v="1117"/>
    <n v="48.547500610351499"/>
    <n v="73012800"/>
  </r>
  <r>
    <x v="0"/>
    <x v="1118"/>
    <n v="48.537498474121001"/>
    <n v="86698400"/>
  </r>
  <r>
    <x v="0"/>
    <x v="1119"/>
    <n v="48.185001373291001"/>
    <n v="75046000"/>
  </r>
  <r>
    <x v="0"/>
    <x v="1120"/>
    <n v="48.472499847412102"/>
    <n v="58676400"/>
  </r>
  <r>
    <x v="0"/>
    <x v="1121"/>
    <n v="49.612499237060497"/>
    <n v="106204000"/>
  </r>
  <r>
    <x v="0"/>
    <x v="1122"/>
    <n v="49.467498779296797"/>
    <n v="84496800"/>
  </r>
  <r>
    <x v="0"/>
    <x v="1123"/>
    <n v="49.865001678466797"/>
    <n v="86056000"/>
  </r>
  <r>
    <x v="0"/>
    <x v="1124"/>
    <n v="49.694999694824197"/>
    <n v="191202400"/>
  </r>
  <r>
    <x v="0"/>
    <x v="1125"/>
    <n v="49.645000457763601"/>
    <n v="72881600"/>
  </r>
  <r>
    <x v="0"/>
    <x v="1126"/>
    <n v="48.892501831054602"/>
    <n v="84281200"/>
  </r>
  <r>
    <x v="0"/>
    <x v="1127"/>
    <n v="49.950000762939403"/>
    <n v="104270000"/>
  </r>
  <r>
    <x v="0"/>
    <x v="1128"/>
    <n v="49.935001373291001"/>
    <n v="83598800"/>
  </r>
  <r>
    <x v="0"/>
    <x v="1129"/>
    <n v="49.4799995422363"/>
    <n v="124442400"/>
  </r>
  <r>
    <x v="0"/>
    <x v="1130"/>
    <n v="50.387500762939403"/>
    <n v="109012000"/>
  </r>
  <r>
    <x v="0"/>
    <x v="1131"/>
    <n v="50.682498931884702"/>
    <n v="67740800"/>
  </r>
  <r>
    <x v="0"/>
    <x v="1132"/>
    <n v="51.102500915527301"/>
    <n v="45448000"/>
  </r>
  <r>
    <x v="0"/>
    <x v="1133"/>
    <n v="51.057498931884702"/>
    <n v="69062000"/>
  </r>
  <r>
    <x v="0"/>
    <x v="1134"/>
    <n v="50.005001068115199"/>
    <n v="101354400"/>
  </r>
  <r>
    <x v="0"/>
    <x v="1135"/>
    <n v="50.310001373291001"/>
    <n v="82312000"/>
  </r>
  <r>
    <x v="0"/>
    <x v="1136"/>
    <n v="50.807498931884702"/>
    <n v="71588400"/>
  </r>
  <r>
    <x v="0"/>
    <x v="1137"/>
    <n v="50.4375"/>
    <n v="80767200"/>
  </r>
  <r>
    <x v="0"/>
    <x v="1138"/>
    <n v="50.825000762939403"/>
    <n v="70380800"/>
  </r>
  <r>
    <x v="0"/>
    <x v="1139"/>
    <n v="51.302501678466797"/>
    <n v="67789600"/>
  </r>
  <r>
    <x v="0"/>
    <x v="1140"/>
    <n v="51.125"/>
    <n v="67467200"/>
  </r>
  <r>
    <x v="0"/>
    <x v="1141"/>
    <n v="50.837501525878899"/>
    <n v="56430000"/>
  </r>
  <r>
    <x v="0"/>
    <x v="1142"/>
    <n v="51.415000915527301"/>
    <n v="74162400"/>
  </r>
  <r>
    <x v="0"/>
    <x v="1143"/>
    <n v="50.647499084472599"/>
    <n v="83717200"/>
  </r>
  <r>
    <x v="0"/>
    <x v="1144"/>
    <n v="51.805000305175703"/>
    <n v="89111600"/>
  </r>
  <r>
    <x v="0"/>
    <x v="1145"/>
    <n v="52.209999084472599"/>
    <n v="73420800"/>
  </r>
  <r>
    <x v="0"/>
    <x v="1146"/>
    <n v="52.1674995422363"/>
    <n v="59966400"/>
  </r>
  <r>
    <x v="0"/>
    <x v="1147"/>
    <n v="51.755001068115199"/>
    <n v="55638400"/>
  </r>
  <r>
    <x v="0"/>
    <x v="1148"/>
    <n v="51.935001373291001"/>
    <n v="70475600"/>
  </r>
  <r>
    <x v="0"/>
    <x v="1149"/>
    <n v="52.419998168945298"/>
    <n v="86693600"/>
  </r>
  <r>
    <x v="0"/>
    <x v="1150"/>
    <n v="52.194999694824197"/>
    <n v="135742800"/>
  </r>
  <r>
    <x v="0"/>
    <x v="1151"/>
    <n v="53.259998321533203"/>
    <n v="277125600"/>
  </r>
  <r>
    <x v="0"/>
    <x v="1152"/>
    <n v="52.107498168945298"/>
    <n v="216071600"/>
  </r>
  <r>
    <x v="0"/>
    <x v="1153"/>
    <n v="51.005001068115199"/>
    <n v="163448400"/>
  </r>
  <r>
    <x v="0"/>
    <x v="1154"/>
    <n v="48.334999084472599"/>
    <n v="209572000"/>
  </r>
  <r>
    <x v="0"/>
    <x v="1155"/>
    <n v="49.25"/>
    <n v="143299200"/>
  </r>
  <r>
    <x v="0"/>
    <x v="1156"/>
    <n v="49.759998321533203"/>
    <n v="133457600"/>
  </r>
  <r>
    <x v="0"/>
    <x v="1157"/>
    <n v="50.857498168945298"/>
    <n v="108038000"/>
  </r>
  <r>
    <x v="0"/>
    <x v="1158"/>
    <n v="50.247501373291001"/>
    <n v="98478800"/>
  </r>
  <r>
    <x v="0"/>
    <x v="1159"/>
    <n v="50.119998931884702"/>
    <n v="89927600"/>
  </r>
  <r>
    <x v="0"/>
    <x v="1160"/>
    <n v="52.242500305175703"/>
    <n v="188874000"/>
  </r>
  <r>
    <x v="0"/>
    <x v="1161"/>
    <n v="50.6875"/>
    <n v="146189600"/>
  </r>
  <r>
    <x v="0"/>
    <x v="1162"/>
    <n v="50.435001373291001"/>
    <n v="108909600"/>
  </r>
  <r>
    <x v="0"/>
    <x v="1163"/>
    <n v="51.625"/>
    <n v="110481600"/>
  </r>
  <r>
    <x v="0"/>
    <x v="1164"/>
    <n v="52.587501525878899"/>
    <n v="97654400"/>
  </r>
  <r>
    <x v="0"/>
    <x v="1165"/>
    <n v="52.590000152587798"/>
    <n v="107537200"/>
  </r>
  <r>
    <x v="0"/>
    <x v="1166"/>
    <n v="53.159999847412102"/>
    <n v="86141600"/>
  </r>
  <r>
    <x v="0"/>
    <x v="1167"/>
    <n v="53.115001678466797"/>
    <n v="89014800"/>
  </r>
  <r>
    <x v="0"/>
    <x v="1168"/>
    <n v="50.659999847412102"/>
    <n v="187272000"/>
  </r>
  <r>
    <x v="0"/>
    <x v="1169"/>
    <n v="51.622501373291001"/>
    <n v="104174400"/>
  </r>
  <r>
    <x v="0"/>
    <x v="1170"/>
    <n v="51.040000915527301"/>
    <n v="103493200"/>
  </r>
  <r>
    <x v="0"/>
    <x v="1171"/>
    <n v="51.382499694824197"/>
    <n v="63755200"/>
  </r>
  <r>
    <x v="0"/>
    <x v="1172"/>
    <n v="52.252498626708899"/>
    <n v="83962000"/>
  </r>
  <r>
    <x v="0"/>
    <x v="1173"/>
    <n v="52.185001373291001"/>
    <n v="84573600"/>
  </r>
  <r>
    <x v="0"/>
    <x v="1174"/>
    <n v="51.424999237060497"/>
    <n v="80092000"/>
  </r>
  <r>
    <x v="0"/>
    <x v="1175"/>
    <n v="52.297500610351499"/>
    <n v="76752400"/>
  </r>
  <r>
    <x v="0"/>
    <x v="1176"/>
    <n v="53.319999694824197"/>
    <n v="95654800"/>
  </r>
  <r>
    <x v="0"/>
    <x v="1177"/>
    <n v="53.314998626708899"/>
    <n v="77449200"/>
  </r>
  <r>
    <x v="0"/>
    <x v="1178"/>
    <n v="53.5424995422363"/>
    <n v="109237600"/>
  </r>
  <r>
    <x v="0"/>
    <x v="1179"/>
    <n v="54.174999237060497"/>
    <n v="127111600"/>
  </r>
  <r>
    <x v="0"/>
    <x v="1180"/>
    <n v="55.897499084472599"/>
    <n v="177158400"/>
  </r>
  <r>
    <x v="0"/>
    <x v="1181"/>
    <n v="55.772499084472599"/>
    <n v="128906800"/>
  </r>
  <r>
    <x v="0"/>
    <x v="1182"/>
    <n v="54.6875"/>
    <n v="159053200"/>
  </r>
  <r>
    <x v="0"/>
    <x v="1183"/>
    <n v="54.974998474121001"/>
    <n v="84632400"/>
  </r>
  <r>
    <x v="0"/>
    <x v="1184"/>
    <n v="55.174999237060497"/>
    <n v="73274800"/>
  </r>
  <r>
    <x v="0"/>
    <x v="1185"/>
    <n v="55.692501068115199"/>
    <n v="101360000"/>
  </r>
  <r>
    <x v="0"/>
    <x v="1186"/>
    <n v="55.240001678466797"/>
    <n v="88242400"/>
  </r>
  <r>
    <x v="0"/>
    <x v="1187"/>
    <n v="54.432498931884702"/>
    <n v="221652400"/>
  </r>
  <r>
    <x v="0"/>
    <x v="1188"/>
    <n v="54.680000305175703"/>
    <n v="76662000"/>
  </r>
  <r>
    <x v="0"/>
    <x v="1189"/>
    <n v="54.419998168945298"/>
    <n v="124763200"/>
  </r>
  <r>
    <x v="0"/>
    <x v="1190"/>
    <n v="55.257499694824197"/>
    <n v="87613600"/>
  </r>
  <r>
    <x v="0"/>
    <x v="1191"/>
    <n v="54.972499847412102"/>
    <n v="75334000"/>
  </r>
  <r>
    <x v="0"/>
    <x v="1192"/>
    <n v="54.705001831054602"/>
    <n v="101408000"/>
  </r>
  <r>
    <x v="0"/>
    <x v="1193"/>
    <n v="55.992500305175703"/>
    <n v="103909600"/>
  </r>
  <r>
    <x v="0"/>
    <x v="1194"/>
    <n v="56.147499084472599"/>
    <n v="139223200"/>
  </r>
  <r>
    <x v="0"/>
    <x v="1195"/>
    <n v="54.740001678466797"/>
    <n v="138449200"/>
  </r>
  <r>
    <x v="0"/>
    <x v="1196"/>
    <n v="55.205001831054602"/>
    <n v="114426000"/>
  </r>
  <r>
    <x v="0"/>
    <x v="1197"/>
    <n v="56.752498626708899"/>
    <n v="138478800"/>
  </r>
  <r>
    <x v="0"/>
    <x v="1198"/>
    <n v="56.764999389648402"/>
    <n v="122306000"/>
  </r>
  <r>
    <x v="0"/>
    <x v="1199"/>
    <n v="56.099998474121001"/>
    <n v="111820000"/>
  </r>
  <r>
    <x v="0"/>
    <x v="1200"/>
    <n v="56.757499694824197"/>
    <n v="74770400"/>
  </r>
  <r>
    <x v="0"/>
    <x v="1201"/>
    <n v="57.522499084472599"/>
    <n v="113013600"/>
  </r>
  <r>
    <x v="0"/>
    <x v="1202"/>
    <n v="59.052501678466797"/>
    <n v="166795600"/>
  </r>
  <r>
    <x v="0"/>
    <x v="1203"/>
    <n v="58.967498779296797"/>
    <n v="96427600"/>
  </r>
  <r>
    <x v="0"/>
    <x v="1204"/>
    <n v="58.830001831054602"/>
    <n v="87360000"/>
  </r>
  <r>
    <x v="0"/>
    <x v="1205"/>
    <n v="58.592498779296797"/>
    <n v="73903200"/>
  </r>
  <r>
    <x v="0"/>
    <x v="1206"/>
    <n v="58.819999694824197"/>
    <n v="67585200"/>
  </r>
  <r>
    <x v="0"/>
    <x v="1207"/>
    <n v="59.102500915527301"/>
    <n v="97433600"/>
  </r>
  <r>
    <x v="0"/>
    <x v="1208"/>
    <n v="60.127498626708899"/>
    <n v="87247200"/>
  </r>
  <r>
    <x v="0"/>
    <x v="1209"/>
    <n v="59.990001678466797"/>
    <n v="82293600"/>
  </r>
  <r>
    <x v="0"/>
    <x v="1210"/>
    <n v="60.794998168945298"/>
    <n v="75828800"/>
  </r>
  <r>
    <x v="0"/>
    <x v="1211"/>
    <n v="60.895000457763601"/>
    <n v="69275200"/>
  </r>
  <r>
    <x v="0"/>
    <x v="1212"/>
    <n v="61.645000457763601"/>
    <n v="73477200"/>
  </r>
  <r>
    <x v="0"/>
    <x v="1213"/>
    <n v="62.262500762939403"/>
    <n v="96572800"/>
  </r>
  <r>
    <x v="0"/>
    <x v="1214"/>
    <n v="60.822498321533203"/>
    <n v="142839600"/>
  </r>
  <r>
    <x v="0"/>
    <x v="1215"/>
    <n v="60.814998626708899"/>
    <n v="124522000"/>
  </r>
  <r>
    <x v="0"/>
    <x v="1216"/>
    <n v="62.189998626708899"/>
    <n v="139162000"/>
  </r>
  <r>
    <x v="0"/>
    <x v="1217"/>
    <n v="63.955001831054602"/>
    <n v="151125200"/>
  </r>
  <r>
    <x v="0"/>
    <x v="1218"/>
    <n v="64.375"/>
    <n v="103272000"/>
  </r>
  <r>
    <x v="0"/>
    <x v="1219"/>
    <n v="64.282501220703097"/>
    <n v="79897600"/>
  </r>
  <r>
    <x v="0"/>
    <x v="1220"/>
    <n v="64.309997558593693"/>
    <n v="75864400"/>
  </r>
  <r>
    <x v="0"/>
    <x v="1221"/>
    <n v="64.857498168945298"/>
    <n v="94940400"/>
  </r>
  <r>
    <x v="0"/>
    <x v="1222"/>
    <n v="65.035003662109304"/>
    <n v="69986400"/>
  </r>
  <r>
    <x v="0"/>
    <x v="1223"/>
    <n v="65.550003051757798"/>
    <n v="81821200"/>
  </r>
  <r>
    <x v="0"/>
    <x v="1224"/>
    <n v="65.489997863769503"/>
    <n v="87388800"/>
  </r>
  <r>
    <x v="0"/>
    <x v="1225"/>
    <n v="66.117500305175696"/>
    <n v="102734400"/>
  </r>
  <r>
    <x v="0"/>
    <x v="1226"/>
    <n v="65.660003662109304"/>
    <n v="89182800"/>
  </r>
  <r>
    <x v="0"/>
    <x v="1227"/>
    <n v="66.440002441406193"/>
    <n v="100206400"/>
  </r>
  <r>
    <x v="0"/>
    <x v="1228"/>
    <n v="66.775001525878906"/>
    <n v="86703200"/>
  </r>
  <r>
    <x v="0"/>
    <x v="1229"/>
    <n v="66.572502136230398"/>
    <n v="76167200"/>
  </r>
  <r>
    <x v="0"/>
    <x v="1230"/>
    <n v="65.797500610351506"/>
    <n v="106234400"/>
  </r>
  <r>
    <x v="0"/>
    <x v="1231"/>
    <n v="65.502502441406193"/>
    <n v="121395200"/>
  </r>
  <r>
    <x v="0"/>
    <x v="1232"/>
    <n v="65.444999694824205"/>
    <n v="65325200"/>
  </r>
  <r>
    <x v="0"/>
    <x v="1233"/>
    <n v="66.592498779296804"/>
    <n v="84020400"/>
  </r>
  <r>
    <x v="0"/>
    <x v="1234"/>
    <n v="66.072502136230398"/>
    <n v="105207600"/>
  </r>
  <r>
    <x v="0"/>
    <x v="1235"/>
    <n v="66.959999084472599"/>
    <n v="65235600"/>
  </r>
  <r>
    <x v="0"/>
    <x v="1236"/>
    <n v="66.8125"/>
    <n v="46617600"/>
  </r>
  <r>
    <x v="0"/>
    <x v="1237"/>
    <n v="66.040000915527301"/>
    <n v="94487200"/>
  </r>
  <r>
    <x v="0"/>
    <x v="1238"/>
    <n v="64.862503051757798"/>
    <n v="114430400"/>
  </r>
  <r>
    <x v="0"/>
    <x v="1239"/>
    <n v="65.434997558593693"/>
    <n v="67181600"/>
  </r>
  <r>
    <x v="0"/>
    <x v="1240"/>
    <n v="66.394996643066406"/>
    <n v="74424400"/>
  </r>
  <r>
    <x v="0"/>
    <x v="1241"/>
    <n v="67.677497863769503"/>
    <n v="106075600"/>
  </r>
  <r>
    <x v="0"/>
    <x v="1242"/>
    <n v="66.730003356933594"/>
    <n v="128042400"/>
  </r>
  <r>
    <x v="0"/>
    <x v="1243"/>
    <n v="67.120002746582003"/>
    <n v="90420400"/>
  </r>
  <r>
    <x v="0"/>
    <x v="1244"/>
    <n v="67.692497253417898"/>
    <n v="78756800"/>
  </r>
  <r>
    <x v="0"/>
    <x v="1245"/>
    <n v="67.864997863769503"/>
    <n v="137310400"/>
  </r>
  <r>
    <x v="0"/>
    <x v="1246"/>
    <n v="68.787498474121094"/>
    <n v="133587600"/>
  </r>
  <r>
    <x v="0"/>
    <x v="1247"/>
    <n v="69.964996337890597"/>
    <n v="128186000"/>
  </r>
  <r>
    <x v="0"/>
    <x v="1248"/>
    <n v="70.102500915527301"/>
    <n v="114158400"/>
  </r>
  <r>
    <x v="0"/>
    <x v="1249"/>
    <n v="69.934997558593693"/>
    <n v="116028400"/>
  </r>
  <r>
    <x v="0"/>
    <x v="1250"/>
    <n v="70.004997253417898"/>
    <n v="98369200"/>
  </r>
  <r>
    <x v="0"/>
    <x v="1251"/>
    <n v="69.860000610351506"/>
    <n v="275978000"/>
  </r>
  <r>
    <x v="0"/>
    <x v="1252"/>
    <n v="71"/>
    <n v="98572000"/>
  </r>
  <r>
    <x v="0"/>
    <x v="1253"/>
    <n v="71.067497253417898"/>
    <n v="48478800"/>
  </r>
  <r>
    <x v="0"/>
    <x v="1254"/>
    <n v="72.477500915527301"/>
    <n v="93121200"/>
  </r>
  <r>
    <x v="0"/>
    <x v="1255"/>
    <n v="72.449996948242102"/>
    <n v="146266000"/>
  </r>
  <r>
    <x v="0"/>
    <x v="1256"/>
    <n v="72.879997253417898"/>
    <n v="144114400"/>
  </r>
  <r>
    <x v="0"/>
    <x v="1257"/>
    <n v="73.412498474121094"/>
    <n v="100805600"/>
  </r>
  <r>
    <x v="0"/>
    <x v="1258"/>
    <n v="75.087501525878906"/>
    <n v="135480400"/>
  </r>
  <r>
    <x v="0"/>
    <x v="1259"/>
    <n v="74.357498168945298"/>
    <n v="146322800"/>
  </r>
  <r>
    <x v="0"/>
    <x v="1260"/>
    <n v="74.949996948242102"/>
    <n v="118387200"/>
  </r>
  <r>
    <x v="0"/>
    <x v="1261"/>
    <n v="74.597503662109304"/>
    <n v="108872000"/>
  </r>
  <r>
    <x v="0"/>
    <x v="1262"/>
    <n v="75.797500610351506"/>
    <n v="132079200"/>
  </r>
  <r>
    <x v="0"/>
    <x v="1263"/>
    <n v="77.407501220703097"/>
    <n v="170108400"/>
  </r>
  <r>
    <x v="0"/>
    <x v="1264"/>
    <n v="77.582496643066406"/>
    <n v="140644800"/>
  </r>
  <r>
    <x v="0"/>
    <x v="1265"/>
    <n v="79.239997863769503"/>
    <n v="121532000"/>
  </r>
  <r>
    <x v="0"/>
    <x v="1266"/>
    <n v="78.169998168945298"/>
    <n v="161954400"/>
  </r>
  <r>
    <x v="0"/>
    <x v="1267"/>
    <n v="77.834999084472599"/>
    <n v="121923600"/>
  </r>
  <r>
    <x v="0"/>
    <x v="1268"/>
    <n v="78.809997558593693"/>
    <n v="108829200"/>
  </r>
  <r>
    <x v="0"/>
    <x v="1269"/>
    <n v="79.682502746582003"/>
    <n v="137816400"/>
  </r>
  <r>
    <x v="0"/>
    <x v="1270"/>
    <n v="79.142501831054602"/>
    <n v="110843200"/>
  </r>
  <r>
    <x v="0"/>
    <x v="1271"/>
    <n v="79.425003051757798"/>
    <n v="101832400"/>
  </r>
  <r>
    <x v="0"/>
    <x v="1272"/>
    <n v="79.807502746582003"/>
    <n v="104472000"/>
  </r>
  <r>
    <x v="0"/>
    <x v="1273"/>
    <n v="79.577499389648395"/>
    <n v="146537600"/>
  </r>
  <r>
    <x v="0"/>
    <x v="1274"/>
    <n v="77.237503051757798"/>
    <n v="161940000"/>
  </r>
  <r>
    <x v="0"/>
    <x v="1275"/>
    <n v="79.422500610351506"/>
    <n v="162234000"/>
  </r>
  <r>
    <x v="0"/>
    <x v="1276"/>
    <n v="81.084999084472599"/>
    <n v="216229200"/>
  </r>
  <r>
    <x v="0"/>
    <x v="1277"/>
    <n v="80.967498779296804"/>
    <n v="126743200"/>
  </r>
  <r>
    <x v="0"/>
    <x v="1278"/>
    <n v="77.377502441406193"/>
    <n v="199588400"/>
  </r>
  <r>
    <x v="0"/>
    <x v="1279"/>
    <n v="77.165000915527301"/>
    <n v="173788400"/>
  </r>
  <r>
    <x v="0"/>
    <x v="1280"/>
    <n v="79.712501525878906"/>
    <n v="136616400"/>
  </r>
  <r>
    <x v="0"/>
    <x v="1281"/>
    <n v="80.362503051757798"/>
    <n v="118826800"/>
  </r>
  <r>
    <x v="0"/>
    <x v="1282"/>
    <n v="81.302497863769503"/>
    <n v="105425600"/>
  </r>
  <r>
    <x v="0"/>
    <x v="1283"/>
    <n v="80.007499694824205"/>
    <n v="117684000"/>
  </r>
  <r>
    <x v="0"/>
    <x v="1284"/>
    <n v="80.387496948242102"/>
    <n v="109348800"/>
  </r>
  <r>
    <x v="0"/>
    <x v="1285"/>
    <n v="79.902496337890597"/>
    <n v="94323200"/>
  </r>
  <r>
    <x v="0"/>
    <x v="1286"/>
    <n v="81.800003051757798"/>
    <n v="113730400"/>
  </r>
  <r>
    <x v="0"/>
    <x v="1287"/>
    <n v="81.217498779296804"/>
    <n v="94747600"/>
  </r>
  <r>
    <x v="0"/>
    <x v="1288"/>
    <n v="81.237503051757798"/>
    <n v="80113600"/>
  </r>
  <r>
    <x v="0"/>
    <x v="1289"/>
    <n v="79.75"/>
    <n v="152531200"/>
  </r>
  <r>
    <x v="0"/>
    <x v="1290"/>
    <n v="80.904998779296804"/>
    <n v="93984000"/>
  </r>
  <r>
    <x v="0"/>
    <x v="1291"/>
    <n v="80.074996948242102"/>
    <n v="100566000"/>
  </r>
  <r>
    <x v="0"/>
    <x v="1292"/>
    <n v="78.262496948242102"/>
    <n v="129554000"/>
  </r>
  <r>
    <x v="0"/>
    <x v="1293"/>
    <n v="74.544998168945298"/>
    <n v="222195200"/>
  </r>
  <r>
    <x v="0"/>
    <x v="1294"/>
    <n v="72.019996643066406"/>
    <n v="230673600"/>
  </r>
  <r>
    <x v="0"/>
    <x v="1295"/>
    <n v="73.162498474121094"/>
    <n v="198054800"/>
  </r>
  <r>
    <x v="0"/>
    <x v="1296"/>
    <n v="68.379997253417898"/>
    <n v="320605600"/>
  </r>
  <r>
    <x v="0"/>
    <x v="1297"/>
    <n v="68.339996337890597"/>
    <n v="426510000"/>
  </r>
  <r>
    <x v="0"/>
    <x v="1298"/>
    <n v="74.702499389648395"/>
    <n v="341397200"/>
  </r>
  <r>
    <x v="0"/>
    <x v="1299"/>
    <n v="72.330001831054602"/>
    <n v="319475600"/>
  </r>
  <r>
    <x v="0"/>
    <x v="1300"/>
    <n v="75.684997558593693"/>
    <n v="219178400"/>
  </r>
  <r>
    <x v="0"/>
    <x v="1301"/>
    <n v="73.230003356933594"/>
    <n v="187572800"/>
  </r>
  <r>
    <x v="0"/>
    <x v="1302"/>
    <n v="72.257499694824205"/>
    <n v="226176800"/>
  </r>
  <r>
    <x v="0"/>
    <x v="1303"/>
    <n v="66.542503356933594"/>
    <n v="286744800"/>
  </r>
  <r>
    <x v="0"/>
    <x v="1304"/>
    <n v="71.334999084472599"/>
    <n v="285290000"/>
  </r>
  <r>
    <x v="0"/>
    <x v="1305"/>
    <n v="68.857498168945298"/>
    <n v="255598800"/>
  </r>
  <r>
    <x v="0"/>
    <x v="1306"/>
    <n v="62.057498931884702"/>
    <n v="418474000"/>
  </r>
  <r>
    <x v="0"/>
    <x v="1307"/>
    <n v="69.492500305175696"/>
    <n v="370732000"/>
  </r>
  <r>
    <x v="0"/>
    <x v="1308"/>
    <n v="60.552501678466797"/>
    <n v="322423600"/>
  </r>
  <r>
    <x v="0"/>
    <x v="1309"/>
    <n v="63.215000152587798"/>
    <n v="324056000"/>
  </r>
  <r>
    <x v="0"/>
    <x v="1310"/>
    <n v="61.6674995422363"/>
    <n v="300233600"/>
  </r>
  <r>
    <x v="0"/>
    <x v="1311"/>
    <n v="61.194999694824197"/>
    <n v="271857200"/>
  </r>
  <r>
    <x v="0"/>
    <x v="1312"/>
    <n v="57.310001373291001"/>
    <n v="401693200"/>
  </r>
  <r>
    <x v="0"/>
    <x v="1313"/>
    <n v="56.092498779296797"/>
    <n v="336752800"/>
  </r>
  <r>
    <x v="0"/>
    <x v="1314"/>
    <n v="61.720001220703097"/>
    <n v="287531200"/>
  </r>
  <r>
    <x v="0"/>
    <x v="1315"/>
    <n v="61.380001068115199"/>
    <n v="303602000"/>
  </r>
  <r>
    <x v="0"/>
    <x v="1316"/>
    <n v="64.610000610351506"/>
    <n v="252087200"/>
  </r>
  <r>
    <x v="0"/>
    <x v="1317"/>
    <n v="61.935001373291001"/>
    <n v="204216800"/>
  </r>
  <r>
    <x v="0"/>
    <x v="1318"/>
    <n v="63.702499389648402"/>
    <n v="167976400"/>
  </r>
  <r>
    <x v="0"/>
    <x v="1319"/>
    <n v="63.572498321533203"/>
    <n v="197002000"/>
  </r>
  <r>
    <x v="0"/>
    <x v="1320"/>
    <n v="60.227500915527301"/>
    <n v="176218400"/>
  </r>
  <r>
    <x v="0"/>
    <x v="1321"/>
    <n v="61.232498168945298"/>
    <n v="165934000"/>
  </r>
  <r>
    <x v="0"/>
    <x v="1322"/>
    <n v="60.352500915527301"/>
    <n v="129880000"/>
  </r>
  <r>
    <x v="0"/>
    <x v="1323"/>
    <n v="65.617500305175696"/>
    <n v="201820400"/>
  </r>
  <r>
    <x v="0"/>
    <x v="1324"/>
    <n v="64.857498168945298"/>
    <n v="202887200"/>
  </r>
  <r>
    <x v="0"/>
    <x v="1325"/>
    <n v="66.517501831054602"/>
    <n v="168895200"/>
  </r>
  <r>
    <x v="0"/>
    <x v="1326"/>
    <n v="66.997497558593693"/>
    <n v="161834800"/>
  </r>
  <r>
    <x v="0"/>
    <x v="1327"/>
    <n v="68.3125"/>
    <n v="131022800"/>
  </r>
  <r>
    <x v="0"/>
    <x v="1328"/>
    <n v="71.762496948242102"/>
    <n v="194994800"/>
  </r>
  <r>
    <x v="0"/>
    <x v="1329"/>
    <n v="71.107498168945298"/>
    <n v="131154400"/>
  </r>
  <r>
    <x v="0"/>
    <x v="1330"/>
    <n v="71.672500610351506"/>
    <n v="157125200"/>
  </r>
  <r>
    <x v="0"/>
    <x v="1331"/>
    <n v="70.699996948242102"/>
    <n v="215250000"/>
  </r>
  <r>
    <x v="0"/>
    <x v="1332"/>
    <n v="69.232498168945298"/>
    <n v="130015200"/>
  </r>
  <r>
    <x v="0"/>
    <x v="1333"/>
    <n v="67.092498779296804"/>
    <n v="180991600"/>
  </r>
  <r>
    <x v="0"/>
    <x v="1334"/>
    <n v="69.025001525878906"/>
    <n v="116862400"/>
  </r>
  <r>
    <x v="0"/>
    <x v="1335"/>
    <n v="68.757499694824205"/>
    <n v="124814400"/>
  </r>
  <r>
    <x v="0"/>
    <x v="1336"/>
    <n v="70.742500305175696"/>
    <n v="126161200"/>
  </r>
  <r>
    <x v="0"/>
    <x v="1337"/>
    <n v="70.792503356933594"/>
    <n v="117087600"/>
  </r>
  <r>
    <x v="0"/>
    <x v="1338"/>
    <n v="69.644996643066406"/>
    <n v="112004800"/>
  </r>
  <r>
    <x v="0"/>
    <x v="1339"/>
    <n v="71.932502746582003"/>
    <n v="137280800"/>
  </r>
  <r>
    <x v="0"/>
    <x v="1340"/>
    <n v="73.449996948242102"/>
    <n v="183064000"/>
  </r>
  <r>
    <x v="0"/>
    <x v="1341"/>
    <n v="72.267501831054602"/>
    <n v="240616800"/>
  </r>
  <r>
    <x v="0"/>
    <x v="1342"/>
    <n v="73.290000915527301"/>
    <n v="133568000"/>
  </r>
  <r>
    <x v="0"/>
    <x v="1343"/>
    <n v="74.389999389648395"/>
    <n v="147751200"/>
  </r>
  <r>
    <x v="0"/>
    <x v="1344"/>
    <n v="75.157501220703097"/>
    <n v="142333600"/>
  </r>
  <r>
    <x v="0"/>
    <x v="1345"/>
    <n v="75.934997558593693"/>
    <n v="115215200"/>
  </r>
  <r>
    <x v="0"/>
    <x v="1346"/>
    <n v="77.532501220703097"/>
    <n v="133838400"/>
  </r>
  <r>
    <x v="0"/>
    <x v="1347"/>
    <n v="78.752502441406193"/>
    <n v="145946400"/>
  </r>
  <r>
    <x v="0"/>
    <x v="1348"/>
    <n v="77.852500915527301"/>
    <n v="162301200"/>
  </r>
  <r>
    <x v="0"/>
    <x v="1349"/>
    <n v="76.912498474121094"/>
    <n v="200622400"/>
  </r>
  <r>
    <x v="0"/>
    <x v="1350"/>
    <n v="77.385002136230398"/>
    <n v="158929200"/>
  </r>
  <r>
    <x v="0"/>
    <x v="1351"/>
    <n v="76.927497863769503"/>
    <n v="166348400"/>
  </r>
  <r>
    <x v="0"/>
    <x v="1352"/>
    <n v="78.739997863769503"/>
    <n v="135178400"/>
  </r>
  <r>
    <x v="0"/>
    <x v="1353"/>
    <n v="78.285003662109304"/>
    <n v="101729600"/>
  </r>
  <r>
    <x v="0"/>
    <x v="1354"/>
    <n v="79.807502746582003"/>
    <n v="111504800"/>
  </r>
  <r>
    <x v="0"/>
    <x v="1355"/>
    <n v="79.212501525878906"/>
    <n v="102688800"/>
  </r>
  <r>
    <x v="0"/>
    <x v="1356"/>
    <n v="79.722503662109304"/>
    <n v="81803200"/>
  </r>
  <r>
    <x v="0"/>
    <x v="1357"/>
    <n v="79.182502746582003"/>
    <n v="125522000"/>
  </r>
  <r>
    <x v="0"/>
    <x v="1358"/>
    <n v="79.527496337890597"/>
    <n v="112945200"/>
  </r>
  <r>
    <x v="0"/>
    <x v="1359"/>
    <n v="79.5625"/>
    <n v="133560800"/>
  </r>
  <r>
    <x v="0"/>
    <x v="1360"/>
    <n v="79.485000610351506"/>
    <n v="153532400"/>
  </r>
  <r>
    <x v="0"/>
    <x v="1361"/>
    <n v="80.462501525878906"/>
    <n v="80791200"/>
  </r>
  <r>
    <x v="0"/>
    <x v="1362"/>
    <n v="80.834999084472599"/>
    <n v="87642800"/>
  </r>
  <r>
    <x v="0"/>
    <x v="1363"/>
    <n v="81.279998779296804"/>
    <n v="104491200"/>
  </r>
  <r>
    <x v="0"/>
    <x v="1364"/>
    <n v="80.580001831054602"/>
    <n v="87560400"/>
  </r>
  <r>
    <x v="0"/>
    <x v="1365"/>
    <n v="82.875"/>
    <n v="137250400"/>
  </r>
  <r>
    <x v="0"/>
    <x v="1366"/>
    <n v="83.364997863769503"/>
    <n v="95654400"/>
  </r>
  <r>
    <x v="0"/>
    <x v="1367"/>
    <n v="85.997497558593693"/>
    <n v="147712400"/>
  </r>
  <r>
    <x v="0"/>
    <x v="1368"/>
    <n v="88.209999084472599"/>
    <n v="166651600"/>
  </r>
  <r>
    <x v="0"/>
    <x v="1369"/>
    <n v="83.974998474121094"/>
    <n v="201662400"/>
  </r>
  <r>
    <x v="0"/>
    <x v="1370"/>
    <n v="84.699996948242102"/>
    <n v="200146000"/>
  </r>
  <r>
    <x v="0"/>
    <x v="1371"/>
    <n v="85.747497558593693"/>
    <n v="138808800"/>
  </r>
  <r>
    <x v="0"/>
    <x v="1372"/>
    <n v="88.019996643066406"/>
    <n v="165428800"/>
  </r>
  <r>
    <x v="0"/>
    <x v="1373"/>
    <n v="87.897499084472599"/>
    <n v="114406400"/>
  </r>
  <r>
    <x v="0"/>
    <x v="1374"/>
    <n v="87.932502746582003"/>
    <n v="96820400"/>
  </r>
  <r>
    <x v="0"/>
    <x v="1375"/>
    <n v="87.430000305175696"/>
    <n v="264476000"/>
  </r>
  <r>
    <x v="0"/>
    <x v="1376"/>
    <n v="89.717498779296804"/>
    <n v="135445200"/>
  </r>
  <r>
    <x v="0"/>
    <x v="1377"/>
    <n v="91.632499694824205"/>
    <n v="212155600"/>
  </r>
  <r>
    <x v="0"/>
    <x v="1378"/>
    <n v="90.014999389648395"/>
    <n v="192623200"/>
  </r>
  <r>
    <x v="0"/>
    <x v="1379"/>
    <n v="91.209999084472599"/>
    <n v="137522400"/>
  </r>
  <r>
    <x v="0"/>
    <x v="1380"/>
    <n v="88.407501220703097"/>
    <n v="205256800"/>
  </r>
  <r>
    <x v="0"/>
    <x v="1381"/>
    <n v="90.444999694824205"/>
    <n v="130646000"/>
  </r>
  <r>
    <x v="0"/>
    <x v="1382"/>
    <n v="91.199996948242102"/>
    <n v="140223200"/>
  </r>
  <r>
    <x v="0"/>
    <x v="1383"/>
    <n v="91.027496337890597"/>
    <n v="110737200"/>
  </r>
  <r>
    <x v="0"/>
    <x v="1384"/>
    <n v="91.027496337890597"/>
    <n v="114041600"/>
  </r>
  <r>
    <x v="0"/>
    <x v="1385"/>
    <n v="93.462501525878906"/>
    <n v="118655600"/>
  </r>
  <r>
    <x v="0"/>
    <x v="1386"/>
    <n v="93.172500610351506"/>
    <n v="112424400"/>
  </r>
  <r>
    <x v="0"/>
    <x v="1387"/>
    <n v="95.342498779296804"/>
    <n v="117092000"/>
  </r>
  <r>
    <x v="0"/>
    <x v="1388"/>
    <n v="95.752502441406193"/>
    <n v="125642800"/>
  </r>
  <r>
    <x v="0"/>
    <x v="1389"/>
    <n v="95.919998168945298"/>
    <n v="90257200"/>
  </r>
  <r>
    <x v="0"/>
    <x v="1390"/>
    <n v="95.477500915527301"/>
    <n v="191649200"/>
  </r>
  <r>
    <x v="0"/>
    <x v="1391"/>
    <n v="97.057502746582003"/>
    <n v="170989200"/>
  </r>
  <r>
    <x v="0"/>
    <x v="1392"/>
    <n v="97.724998474121094"/>
    <n v="153198000"/>
  </r>
  <r>
    <x v="0"/>
    <x v="1393"/>
    <n v="96.522499084472599"/>
    <n v="110577600"/>
  </r>
  <r>
    <x v="0"/>
    <x v="1394"/>
    <n v="96.327499389648395"/>
    <n v="92186800"/>
  </r>
  <r>
    <x v="0"/>
    <x v="1395"/>
    <n v="98.357498168945298"/>
    <n v="90318000"/>
  </r>
  <r>
    <x v="0"/>
    <x v="1396"/>
    <n v="97"/>
    <n v="103433200"/>
  </r>
  <r>
    <x v="0"/>
    <x v="1397"/>
    <n v="97.272499084472599"/>
    <n v="89001600"/>
  </r>
  <r>
    <x v="0"/>
    <x v="1398"/>
    <n v="92.845001220703097"/>
    <n v="197004400"/>
  </r>
  <r>
    <x v="0"/>
    <x v="1399"/>
    <n v="92.614997863769503"/>
    <n v="185438800"/>
  </r>
  <r>
    <x v="0"/>
    <x v="1400"/>
    <n v="94.809997558593693"/>
    <n v="121214000"/>
  </r>
  <r>
    <x v="0"/>
    <x v="1401"/>
    <n v="93.252502441406193"/>
    <n v="103625600"/>
  </r>
  <r>
    <x v="0"/>
    <x v="1402"/>
    <n v="95.040000915527301"/>
    <n v="90329200"/>
  </r>
  <r>
    <x v="0"/>
    <x v="1403"/>
    <n v="96.190002441406193"/>
    <n v="158130000"/>
  </r>
  <r>
    <x v="0"/>
    <x v="1404"/>
    <n v="106.26000213623"/>
    <n v="374336800"/>
  </r>
  <r>
    <x v="0"/>
    <x v="1405"/>
    <n v="108.9375"/>
    <n v="308151200"/>
  </r>
  <r>
    <x v="0"/>
    <x v="1406"/>
    <n v="109.665000915527"/>
    <n v="173071600"/>
  </r>
  <r>
    <x v="0"/>
    <x v="1407"/>
    <n v="110.0625"/>
    <n v="121776800"/>
  </r>
  <r>
    <x v="0"/>
    <x v="1408"/>
    <n v="113.90249633789"/>
    <n v="202428800"/>
  </r>
  <r>
    <x v="0"/>
    <x v="1409"/>
    <n v="111.112503051757"/>
    <n v="198045600"/>
  </r>
  <r>
    <x v="0"/>
    <x v="1410"/>
    <n v="112.727500915527"/>
    <n v="212403600"/>
  </r>
  <r>
    <x v="0"/>
    <x v="1411"/>
    <n v="109.375"/>
    <n v="187902400"/>
  </r>
  <r>
    <x v="0"/>
    <x v="1412"/>
    <n v="113.01000213623"/>
    <n v="165598000"/>
  </r>
  <r>
    <x v="0"/>
    <x v="1413"/>
    <n v="115.01000213623"/>
    <n v="210082000"/>
  </r>
  <r>
    <x v="0"/>
    <x v="1414"/>
    <n v="114.907501220703"/>
    <n v="165565200"/>
  </r>
  <r>
    <x v="0"/>
    <x v="1415"/>
    <n v="114.607498168945"/>
    <n v="119561600"/>
  </r>
  <r>
    <x v="0"/>
    <x v="1416"/>
    <n v="115.5625"/>
    <n v="105633600"/>
  </r>
  <r>
    <x v="0"/>
    <x v="1417"/>
    <n v="115.70749664306599"/>
    <n v="145538000"/>
  </r>
  <r>
    <x v="0"/>
    <x v="1418"/>
    <n v="118.275001525878"/>
    <n v="126907200"/>
  </r>
  <r>
    <x v="0"/>
    <x v="1419"/>
    <n v="124.370002746582"/>
    <n v="338054800"/>
  </r>
  <r>
    <x v="0"/>
    <x v="1420"/>
    <n v="125.857498168945"/>
    <n v="345937600"/>
  </r>
  <r>
    <x v="0"/>
    <x v="1421"/>
    <n v="124.824996948242"/>
    <n v="211495600"/>
  </r>
  <r>
    <x v="0"/>
    <x v="1422"/>
    <n v="126.522499084472"/>
    <n v="163022400"/>
  </r>
  <r>
    <x v="0"/>
    <x v="1423"/>
    <n v="125.01000213623"/>
    <n v="155552400"/>
  </r>
  <r>
    <x v="0"/>
    <x v="1424"/>
    <n v="124.807502746582"/>
    <n v="187630000"/>
  </r>
  <r>
    <x v="0"/>
    <x v="1425"/>
    <n v="129.03999328613199"/>
    <n v="225702700"/>
  </r>
  <r>
    <x v="0"/>
    <x v="1426"/>
    <n v="134.17999267578099"/>
    <n v="151948100"/>
  </r>
  <r>
    <x v="0"/>
    <x v="1427"/>
    <n v="131.39999389648401"/>
    <n v="200119000"/>
  </r>
  <r>
    <x v="0"/>
    <x v="1428"/>
    <n v="120.879997253417"/>
    <n v="257599600"/>
  </r>
  <r>
    <x v="0"/>
    <x v="1429"/>
    <n v="120.959999084472"/>
    <n v="332607200"/>
  </r>
  <r>
    <x v="0"/>
    <x v="1430"/>
    <n v="112.81999969482401"/>
    <n v="231366600"/>
  </r>
  <r>
    <x v="0"/>
    <x v="1431"/>
    <n v="117.31999969482401"/>
    <n v="176940500"/>
  </r>
  <r>
    <x v="0"/>
    <x v="1432"/>
    <n v="113.48999786376901"/>
    <n v="182274400"/>
  </r>
  <r>
    <x v="0"/>
    <x v="1433"/>
    <n v="112"/>
    <n v="180860300"/>
  </r>
  <r>
    <x v="0"/>
    <x v="1434"/>
    <n v="115.36000061035099"/>
    <n v="140150100"/>
  </r>
  <r>
    <x v="0"/>
    <x v="1435"/>
    <n v="115.540000915527"/>
    <n v="184642000"/>
  </r>
  <r>
    <x v="0"/>
    <x v="1436"/>
    <n v="112.129997253417"/>
    <n v="154679000"/>
  </r>
  <r>
    <x v="0"/>
    <x v="1437"/>
    <n v="110.33999633789"/>
    <n v="178011000"/>
  </r>
  <r>
    <x v="0"/>
    <x v="1438"/>
    <n v="106.83999633789"/>
    <n v="287104900"/>
  </r>
  <r>
    <x v="0"/>
    <x v="1439"/>
    <n v="110.08000183105401"/>
    <n v="195713800"/>
  </r>
  <r>
    <x v="0"/>
    <x v="1440"/>
    <n v="111.809997558593"/>
    <n v="183055400"/>
  </r>
  <r>
    <x v="0"/>
    <x v="1441"/>
    <n v="107.120002746582"/>
    <n v="150718700"/>
  </r>
  <r>
    <x v="0"/>
    <x v="1442"/>
    <n v="108.220001220703"/>
    <n v="167743300"/>
  </r>
  <r>
    <x v="0"/>
    <x v="1443"/>
    <n v="112.27999877929599"/>
    <n v="149981400"/>
  </r>
  <r>
    <x v="0"/>
    <x v="1444"/>
    <n v="114.959999084472"/>
    <n v="137672400"/>
  </r>
  <r>
    <x v="0"/>
    <x v="1445"/>
    <n v="114.08999633789"/>
    <n v="99382200"/>
  </r>
  <r>
    <x v="0"/>
    <x v="1446"/>
    <n v="115.809997558593"/>
    <n v="142675200"/>
  </r>
  <r>
    <x v="0"/>
    <x v="1447"/>
    <n v="116.790000915527"/>
    <n v="116120400"/>
  </r>
  <r>
    <x v="0"/>
    <x v="1448"/>
    <n v="113.01999664306599"/>
    <n v="144712000"/>
  </r>
  <r>
    <x v="0"/>
    <x v="1449"/>
    <n v="116.5"/>
    <n v="106243800"/>
  </r>
  <r>
    <x v="0"/>
    <x v="1450"/>
    <n v="113.16000366210901"/>
    <n v="161498200"/>
  </r>
  <r>
    <x v="0"/>
    <x v="1451"/>
    <n v="115.08000183105401"/>
    <n v="96849000"/>
  </r>
  <r>
    <x v="0"/>
    <x v="1452"/>
    <n v="114.970001220703"/>
    <n v="83477200"/>
  </r>
  <r>
    <x v="0"/>
    <x v="1453"/>
    <n v="116.970001220703"/>
    <n v="100506900"/>
  </r>
  <r>
    <x v="0"/>
    <x v="1454"/>
    <n v="124.400001525878"/>
    <n v="240226800"/>
  </r>
  <r>
    <x v="0"/>
    <x v="1455"/>
    <n v="121.09999847412099"/>
    <n v="262330500"/>
  </r>
  <r>
    <x v="0"/>
    <x v="1456"/>
    <n v="121.19000244140599"/>
    <n v="150712000"/>
  </r>
  <r>
    <x v="0"/>
    <x v="1457"/>
    <n v="120.709999084472"/>
    <n v="112559200"/>
  </r>
  <r>
    <x v="0"/>
    <x v="1458"/>
    <n v="119.01999664306599"/>
    <n v="115393800"/>
  </r>
  <r>
    <x v="0"/>
    <x v="1459"/>
    <n v="115.980003356933"/>
    <n v="120639300"/>
  </r>
  <r>
    <x v="0"/>
    <x v="1460"/>
    <n v="117.51000213623"/>
    <n v="124423700"/>
  </r>
  <r>
    <x v="0"/>
    <x v="1461"/>
    <n v="116.870002746582"/>
    <n v="89946000"/>
  </r>
  <r>
    <x v="0"/>
    <x v="1462"/>
    <n v="115.75"/>
    <n v="101988000"/>
  </r>
  <r>
    <x v="0"/>
    <x v="1463"/>
    <n v="115.040000915527"/>
    <n v="82572600"/>
  </r>
  <r>
    <x v="0"/>
    <x v="1464"/>
    <n v="115.050003051757"/>
    <n v="111850700"/>
  </r>
  <r>
    <x v="0"/>
    <x v="1465"/>
    <n v="116.59999847412099"/>
    <n v="92276800"/>
  </r>
  <r>
    <x v="0"/>
    <x v="1466"/>
    <n v="111.199996948242"/>
    <n v="143937800"/>
  </r>
  <r>
    <x v="0"/>
    <x v="1467"/>
    <n v="115.31999969482401"/>
    <n v="146129200"/>
  </r>
  <r>
    <x v="0"/>
    <x v="1468"/>
    <n v="108.86000061035099"/>
    <n v="190272600"/>
  </r>
  <r>
    <x v="0"/>
    <x v="1469"/>
    <n v="108.76999664306599"/>
    <n v="122866900"/>
  </r>
  <r>
    <x v="0"/>
    <x v="1470"/>
    <n v="110.44000244140599"/>
    <n v="107624400"/>
  </r>
  <r>
    <x v="0"/>
    <x v="1471"/>
    <n v="114.949996948242"/>
    <n v="138235500"/>
  </r>
  <r>
    <x v="0"/>
    <x v="1472"/>
    <n v="119.02999877929599"/>
    <n v="126387100"/>
  </r>
  <r>
    <x v="0"/>
    <x v="1473"/>
    <n v="118.69000244140599"/>
    <n v="114457900"/>
  </r>
  <r>
    <x v="0"/>
    <x v="1474"/>
    <n v="116.31999969482401"/>
    <n v="154515300"/>
  </r>
  <r>
    <x v="0"/>
    <x v="1475"/>
    <n v="115.970001220703"/>
    <n v="138023400"/>
  </r>
  <r>
    <x v="0"/>
    <x v="1476"/>
    <n v="119.48999786376901"/>
    <n v="112295000"/>
  </r>
  <r>
    <x v="0"/>
    <x v="1477"/>
    <n v="119.209999084472"/>
    <n v="103162300"/>
  </r>
  <r>
    <x v="0"/>
    <x v="1478"/>
    <n v="119.26000213623"/>
    <n v="81581900"/>
  </r>
  <r>
    <x v="0"/>
    <x v="1479"/>
    <n v="120.300003051757"/>
    <n v="91183000"/>
  </r>
  <r>
    <x v="0"/>
    <x v="1480"/>
    <n v="119.389999389648"/>
    <n v="74271000"/>
  </r>
  <r>
    <x v="0"/>
    <x v="1481"/>
    <n v="118.02999877929599"/>
    <n v="76322100"/>
  </r>
  <r>
    <x v="0"/>
    <x v="1482"/>
    <n v="118.639999389648"/>
    <n v="74113000"/>
  </r>
  <r>
    <x v="0"/>
    <x v="1483"/>
    <n v="117.33999633789"/>
    <n v="73604300"/>
  </r>
  <r>
    <x v="0"/>
    <x v="1484"/>
    <n v="113.84999847412099"/>
    <n v="127959300"/>
  </r>
  <r>
    <x v="0"/>
    <x v="1485"/>
    <n v="115.169998168945"/>
    <n v="113874200"/>
  </r>
  <r>
    <x v="0"/>
    <x v="1486"/>
    <n v="116.02999877929599"/>
    <n v="76499200"/>
  </r>
  <r>
    <x v="0"/>
    <x v="1487"/>
    <n v="116.58999633789"/>
    <n v="46691300"/>
  </r>
  <r>
    <x v="0"/>
    <x v="1488"/>
    <n v="119.050003051757"/>
    <n v="169410200"/>
  </r>
  <r>
    <x v="0"/>
    <x v="1489"/>
    <n v="122.720001220703"/>
    <n v="127728200"/>
  </r>
  <r>
    <x v="0"/>
    <x v="1490"/>
    <n v="123.08000183105401"/>
    <n v="89004200"/>
  </r>
  <r>
    <x v="0"/>
    <x v="1491"/>
    <n v="122.94000244140599"/>
    <n v="78967600"/>
  </r>
  <r>
    <x v="0"/>
    <x v="1492"/>
    <n v="122.25"/>
    <n v="78260400"/>
  </r>
  <r>
    <x v="0"/>
    <x v="1493"/>
    <n v="123.75"/>
    <n v="86712000"/>
  </r>
  <r>
    <x v="0"/>
    <x v="1494"/>
    <n v="124.379997253417"/>
    <n v="82225500"/>
  </r>
  <r>
    <x v="0"/>
    <x v="1495"/>
    <n v="121.77999877929599"/>
    <n v="115089200"/>
  </r>
  <r>
    <x v="0"/>
    <x v="1496"/>
    <n v="123.23999786376901"/>
    <n v="81312200"/>
  </r>
  <r>
    <x v="0"/>
    <x v="1497"/>
    <n v="122.41000366210901"/>
    <n v="86939800"/>
  </r>
  <r>
    <x v="0"/>
    <x v="1498"/>
    <n v="121.77999877929599"/>
    <n v="79184500"/>
  </r>
  <r>
    <x v="0"/>
    <x v="1499"/>
    <n v="127.879997253417"/>
    <n v="157243700"/>
  </r>
  <r>
    <x v="0"/>
    <x v="1500"/>
    <n v="127.809997558593"/>
    <n v="98208600"/>
  </r>
  <r>
    <x v="0"/>
    <x v="1501"/>
    <n v="128.69999694824199"/>
    <n v="94359800"/>
  </r>
  <r>
    <x v="0"/>
    <x v="1502"/>
    <n v="126.66000366210901"/>
    <n v="192541500"/>
  </r>
  <r>
    <x v="0"/>
    <x v="1503"/>
    <n v="128.22999572753901"/>
    <n v="121251600"/>
  </r>
  <r>
    <x v="0"/>
    <x v="1504"/>
    <n v="131.88000488281199"/>
    <n v="168904800"/>
  </r>
  <r>
    <x v="0"/>
    <x v="1505"/>
    <n v="130.96000671386699"/>
    <n v="88223700"/>
  </r>
  <r>
    <x v="0"/>
    <x v="1506"/>
    <n v="131.97000122070301"/>
    <n v="54930100"/>
  </r>
  <r>
    <x v="0"/>
    <x v="1507"/>
    <n v="136.69000244140599"/>
    <n v="124486200"/>
  </r>
  <r>
    <x v="0"/>
    <x v="1508"/>
    <n v="134.86999511718699"/>
    <n v="121047300"/>
  </r>
  <r>
    <x v="0"/>
    <x v="1509"/>
    <n v="133.72000122070301"/>
    <n v="96452100"/>
  </r>
  <r>
    <x v="0"/>
    <x v="1510"/>
    <n v="132.69000244140599"/>
    <n v="99116600"/>
  </r>
  <r>
    <x v="0"/>
    <x v="1511"/>
    <n v="129.41000366210901"/>
    <n v="143301900"/>
  </r>
  <r>
    <x v="0"/>
    <x v="1512"/>
    <n v="131.009994506835"/>
    <n v="97664900"/>
  </r>
  <r>
    <x v="0"/>
    <x v="1513"/>
    <n v="126.59999847412099"/>
    <n v="155088000"/>
  </r>
  <r>
    <x v="0"/>
    <x v="1514"/>
    <n v="130.919998168945"/>
    <n v="109578200"/>
  </r>
  <r>
    <x v="0"/>
    <x v="1515"/>
    <n v="132.05000305175699"/>
    <n v="105158200"/>
  </r>
  <r>
    <x v="0"/>
    <x v="1516"/>
    <n v="128.97999572753901"/>
    <n v="100384500"/>
  </r>
  <r>
    <x v="0"/>
    <x v="1517"/>
    <n v="128.80000305175699"/>
    <n v="91951100"/>
  </r>
  <r>
    <x v="0"/>
    <x v="1518"/>
    <n v="130.88999938964801"/>
    <n v="88636800"/>
  </r>
  <r>
    <x v="0"/>
    <x v="1519"/>
    <n v="128.91000366210901"/>
    <n v="90221800"/>
  </r>
  <r>
    <x v="0"/>
    <x v="1520"/>
    <n v="127.139999389648"/>
    <n v="111598500"/>
  </r>
  <r>
    <x v="0"/>
    <x v="1521"/>
    <n v="127.83000183105401"/>
    <n v="90757300"/>
  </r>
  <r>
    <x v="0"/>
    <x v="1522"/>
    <n v="132.02999877929599"/>
    <n v="104319500"/>
  </r>
  <r>
    <x v="0"/>
    <x v="1523"/>
    <n v="136.86999511718699"/>
    <n v="120150900"/>
  </r>
  <r>
    <x v="0"/>
    <x v="1524"/>
    <n v="139.07000732421801"/>
    <n v="114459400"/>
  </r>
  <r>
    <x v="0"/>
    <x v="1525"/>
    <n v="142.919998168945"/>
    <n v="157611700"/>
  </r>
  <r>
    <x v="0"/>
    <x v="1526"/>
    <n v="143.16000366210901"/>
    <n v="98390600"/>
  </r>
  <r>
    <x v="0"/>
    <x v="1527"/>
    <n v="142.05999755859301"/>
    <n v="140843800"/>
  </r>
  <r>
    <x v="0"/>
    <x v="1528"/>
    <n v="137.08999633789"/>
    <n v="142621100"/>
  </r>
  <r>
    <x v="0"/>
    <x v="1529"/>
    <n v="131.96000671386699"/>
    <n v="177523800"/>
  </r>
  <r>
    <x v="0"/>
    <x v="1530"/>
    <n v="134.13999938964801"/>
    <n v="106239800"/>
  </r>
  <r>
    <x v="0"/>
    <x v="1531"/>
    <n v="134.99000549316401"/>
    <n v="83305400"/>
  </r>
  <r>
    <x v="0"/>
    <x v="1532"/>
    <n v="133.94000244140599"/>
    <n v="89880900"/>
  </r>
  <r>
    <x v="0"/>
    <x v="1533"/>
    <n v="137.38999938964801"/>
    <n v="84183100"/>
  </r>
  <r>
    <x v="0"/>
    <x v="1534"/>
    <n v="136.759994506835"/>
    <n v="75693800"/>
  </r>
  <r>
    <x v="0"/>
    <x v="1535"/>
    <n v="136.91000366210901"/>
    <n v="71297200"/>
  </r>
  <r>
    <x v="0"/>
    <x v="1536"/>
    <n v="136.009994506835"/>
    <n v="76774200"/>
  </r>
  <r>
    <x v="0"/>
    <x v="1537"/>
    <n v="135.38999938964801"/>
    <n v="73046600"/>
  </r>
  <r>
    <x v="0"/>
    <x v="1538"/>
    <n v="135.13000488281199"/>
    <n v="64280000"/>
  </r>
  <r>
    <x v="0"/>
    <x v="1539"/>
    <n v="135.36999511718699"/>
    <n v="60145100"/>
  </r>
  <r>
    <x v="0"/>
    <x v="1540"/>
    <n v="133.19000244140599"/>
    <n v="80576300"/>
  </r>
  <r>
    <x v="0"/>
    <x v="1541"/>
    <n v="130.83999633789"/>
    <n v="97918500"/>
  </r>
  <r>
    <x v="0"/>
    <x v="1542"/>
    <n v="129.71000671386699"/>
    <n v="96856700"/>
  </r>
  <r>
    <x v="0"/>
    <x v="1543"/>
    <n v="129.86999511718699"/>
    <n v="87668800"/>
  </r>
  <r>
    <x v="0"/>
    <x v="1544"/>
    <n v="126"/>
    <n v="103916400"/>
  </r>
  <r>
    <x v="0"/>
    <x v="1545"/>
    <n v="125.86000061035099"/>
    <n v="158273000"/>
  </r>
  <r>
    <x v="0"/>
    <x v="1546"/>
    <n v="125.34999847412099"/>
    <n v="111039900"/>
  </r>
  <r>
    <x v="0"/>
    <x v="1547"/>
    <n v="120.98999786376901"/>
    <n v="148199500"/>
  </r>
  <r>
    <x v="0"/>
    <x v="1548"/>
    <n v="121.26000213623"/>
    <n v="164560400"/>
  </r>
  <r>
    <x v="0"/>
    <x v="1549"/>
    <n v="127.790000915527"/>
    <n v="116307900"/>
  </r>
  <r>
    <x v="0"/>
    <x v="1550"/>
    <n v="125.120002746582"/>
    <n v="102260900"/>
  </r>
  <r>
    <x v="0"/>
    <x v="1551"/>
    <n v="122.059997558593"/>
    <n v="112966300"/>
  </r>
  <r>
    <x v="0"/>
    <x v="1552"/>
    <n v="120.129997253417"/>
    <n v="178155000"/>
  </r>
  <r>
    <x v="0"/>
    <x v="1553"/>
    <n v="121.419998168945"/>
    <n v="153766600"/>
  </r>
  <r>
    <x v="0"/>
    <x v="1554"/>
    <n v="116.36000061035099"/>
    <n v="154376600"/>
  </r>
  <r>
    <x v="0"/>
    <x v="1555"/>
    <n v="121.08999633789"/>
    <n v="129525800"/>
  </r>
  <r>
    <x v="0"/>
    <x v="1556"/>
    <n v="119.980003356933"/>
    <n v="111943300"/>
  </r>
  <r>
    <x v="0"/>
    <x v="1557"/>
    <n v="121.959999084472"/>
    <n v="103026500"/>
  </r>
  <r>
    <x v="0"/>
    <x v="1558"/>
    <n v="121.02999877929599"/>
    <n v="88105100"/>
  </r>
  <r>
    <x v="0"/>
    <x v="1559"/>
    <n v="123.98999786376901"/>
    <n v="92403800"/>
  </r>
  <r>
    <x v="0"/>
    <x v="1560"/>
    <n v="125.56999969482401"/>
    <n v="115227900"/>
  </r>
  <r>
    <x v="0"/>
    <x v="1561"/>
    <n v="124.76000213623"/>
    <n v="111932600"/>
  </r>
  <r>
    <x v="0"/>
    <x v="1562"/>
    <n v="120.52999877929599"/>
    <n v="121229700"/>
  </r>
  <r>
    <x v="0"/>
    <x v="1563"/>
    <n v="119.98999786376901"/>
    <n v="185549500"/>
  </r>
  <r>
    <x v="0"/>
    <x v="1564"/>
    <n v="123.389999389648"/>
    <n v="111912300"/>
  </r>
  <r>
    <x v="0"/>
    <x v="1565"/>
    <n v="122.540000915527"/>
    <n v="95467100"/>
  </r>
  <r>
    <x v="0"/>
    <x v="1566"/>
    <n v="120.08999633789"/>
    <n v="88530500"/>
  </r>
  <r>
    <x v="0"/>
    <x v="1567"/>
    <n v="120.58999633789"/>
    <n v="98844700"/>
  </r>
  <r>
    <x v="0"/>
    <x v="1568"/>
    <n v="121.209999084472"/>
    <n v="94071200"/>
  </r>
  <r>
    <x v="0"/>
    <x v="1569"/>
    <n v="121.389999389648"/>
    <n v="80819200"/>
  </r>
  <r>
    <x v="0"/>
    <x v="1570"/>
    <n v="119.900001525878"/>
    <n v="85671900"/>
  </r>
  <r>
    <x v="0"/>
    <x v="1571"/>
    <n v="122.150001525878"/>
    <n v="118323800"/>
  </r>
  <r>
    <x v="0"/>
    <x v="1572"/>
    <n v="123"/>
    <n v="75089100"/>
  </r>
  <r>
    <x v="0"/>
    <x v="1573"/>
    <n v="125.900001525878"/>
    <n v="88651200"/>
  </r>
  <r>
    <x v="0"/>
    <x v="1574"/>
    <n v="126.209999084472"/>
    <n v="80171300"/>
  </r>
  <r>
    <x v="0"/>
    <x v="1575"/>
    <n v="127.900001525878"/>
    <n v="83466700"/>
  </r>
  <r>
    <x v="0"/>
    <x v="1576"/>
    <n v="130.36000061035099"/>
    <n v="88844600"/>
  </r>
  <r>
    <x v="0"/>
    <x v="1577"/>
    <n v="133"/>
    <n v="106686700"/>
  </r>
  <r>
    <x v="0"/>
    <x v="1578"/>
    <n v="131.24000549316401"/>
    <n v="91420000"/>
  </r>
  <r>
    <x v="0"/>
    <x v="1579"/>
    <n v="134.42999267578099"/>
    <n v="91266500"/>
  </r>
  <r>
    <x v="0"/>
    <x v="1580"/>
    <n v="132.02999877929599"/>
    <n v="87222800"/>
  </r>
  <r>
    <x v="0"/>
    <x v="1581"/>
    <n v="134.5"/>
    <n v="89347100"/>
  </r>
  <r>
    <x v="0"/>
    <x v="1582"/>
    <n v="134.16000366210901"/>
    <n v="84922400"/>
  </r>
  <r>
    <x v="0"/>
    <x v="1583"/>
    <n v="134.83999633789"/>
    <n v="94264200"/>
  </r>
  <r>
    <x v="0"/>
    <x v="1584"/>
    <n v="133.11000061035099"/>
    <n v="94812300"/>
  </r>
  <r>
    <x v="0"/>
    <x v="1585"/>
    <n v="133.5"/>
    <n v="68847100"/>
  </r>
  <r>
    <x v="0"/>
    <x v="1586"/>
    <n v="131.94000244140599"/>
    <n v="84566500"/>
  </r>
  <r>
    <x v="0"/>
    <x v="1587"/>
    <n v="134.32000732421801"/>
    <n v="78657500"/>
  </r>
  <r>
    <x v="0"/>
    <x v="1588"/>
    <n v="134.72000122070301"/>
    <n v="66905100"/>
  </r>
  <r>
    <x v="0"/>
    <x v="1589"/>
    <n v="134.38999938964801"/>
    <n v="66015800"/>
  </r>
  <r>
    <x v="0"/>
    <x v="1590"/>
    <n v="133.58000183105401"/>
    <n v="107760100"/>
  </r>
  <r>
    <x v="0"/>
    <x v="1591"/>
    <n v="133.47999572753901"/>
    <n v="151101000"/>
  </r>
  <r>
    <x v="0"/>
    <x v="1592"/>
    <n v="131.46000671386699"/>
    <n v="109839500"/>
  </r>
  <r>
    <x v="0"/>
    <x v="1593"/>
    <n v="132.53999328613199"/>
    <n v="75135100"/>
  </r>
  <r>
    <x v="0"/>
    <x v="1594"/>
    <n v="127.84999847412099"/>
    <n v="137564700"/>
  </r>
  <r>
    <x v="0"/>
    <x v="1595"/>
    <n v="128.100006103515"/>
    <n v="84000900"/>
  </r>
  <r>
    <x v="0"/>
    <x v="1596"/>
    <n v="129.74000549316401"/>
    <n v="78128300"/>
  </r>
  <r>
    <x v="0"/>
    <x v="1597"/>
    <n v="130.21000671386699"/>
    <n v="78973300"/>
  </r>
  <r>
    <x v="0"/>
    <x v="1598"/>
    <n v="126.84999847412099"/>
    <n v="88071200"/>
  </r>
  <r>
    <x v="0"/>
    <x v="1599"/>
    <n v="125.91000366210901"/>
    <n v="126142800"/>
  </r>
  <r>
    <x v="0"/>
    <x v="1600"/>
    <n v="122.76999664306599"/>
    <n v="112172300"/>
  </r>
  <r>
    <x v="0"/>
    <x v="1601"/>
    <n v="124.970001220703"/>
    <n v="105861300"/>
  </r>
  <r>
    <x v="0"/>
    <x v="1602"/>
    <n v="127.449996948242"/>
    <n v="81918000"/>
  </r>
  <r>
    <x v="0"/>
    <x v="1603"/>
    <n v="126.26999664306599"/>
    <n v="74244600"/>
  </r>
  <r>
    <x v="0"/>
    <x v="1604"/>
    <n v="124.84999847412099"/>
    <n v="63342900"/>
  </r>
  <r>
    <x v="0"/>
    <x v="1605"/>
    <n v="124.69000244140599"/>
    <n v="92612000"/>
  </r>
  <r>
    <x v="0"/>
    <x v="1606"/>
    <n v="127.309997558593"/>
    <n v="76857100"/>
  </r>
  <r>
    <x v="0"/>
    <x v="1607"/>
    <n v="125.430000305175"/>
    <n v="79295400"/>
  </r>
  <r>
    <x v="0"/>
    <x v="1608"/>
    <n v="127.09999847412099"/>
    <n v="63092900"/>
  </r>
  <r>
    <x v="0"/>
    <x v="1609"/>
    <n v="126.900001525878"/>
    <n v="72009500"/>
  </r>
  <r>
    <x v="0"/>
    <x v="1610"/>
    <n v="126.84999847412099"/>
    <n v="56575900"/>
  </r>
  <r>
    <x v="0"/>
    <x v="1611"/>
    <n v="125.27999877929599"/>
    <n v="94625600"/>
  </r>
  <r>
    <x v="0"/>
    <x v="1612"/>
    <n v="124.61000061035099"/>
    <n v="71311100"/>
  </r>
  <r>
    <x v="0"/>
    <x v="1613"/>
    <n v="124.27999877929599"/>
    <n v="67637100"/>
  </r>
  <r>
    <x v="0"/>
    <x v="1614"/>
    <n v="125.059997558593"/>
    <n v="59278900"/>
  </r>
  <r>
    <x v="0"/>
    <x v="1615"/>
    <n v="123.540000915527"/>
    <n v="76229200"/>
  </r>
  <r>
    <x v="0"/>
    <x v="1616"/>
    <n v="125.889999389648"/>
    <n v="75169300"/>
  </r>
  <r>
    <x v="0"/>
    <x v="1617"/>
    <n v="125.900001525878"/>
    <n v="71057600"/>
  </r>
  <r>
    <x v="0"/>
    <x v="1618"/>
    <n v="126.73999786376901"/>
    <n v="74403800"/>
  </r>
  <r>
    <x v="0"/>
    <x v="1619"/>
    <n v="127.129997253417"/>
    <n v="56877900"/>
  </r>
  <r>
    <x v="0"/>
    <x v="1620"/>
    <n v="126.11000061035099"/>
    <n v="71186400"/>
  </r>
  <r>
    <x v="0"/>
    <x v="1621"/>
    <n v="127.34999847412099"/>
    <n v="53522400"/>
  </r>
  <r>
    <x v="0"/>
    <x v="1622"/>
    <n v="130.47999572753901"/>
    <n v="96906500"/>
  </r>
  <r>
    <x v="0"/>
    <x v="1623"/>
    <n v="129.63999938964801"/>
    <n v="62746300"/>
  </r>
  <r>
    <x v="0"/>
    <x v="1624"/>
    <n v="130.14999389648401"/>
    <n v="91815000"/>
  </r>
  <r>
    <x v="0"/>
    <x v="1625"/>
    <n v="131.78999328613199"/>
    <n v="96721700"/>
  </r>
  <r>
    <x v="0"/>
    <x v="1626"/>
    <n v="130.46000671386699"/>
    <n v="108953300"/>
  </r>
  <r>
    <x v="0"/>
    <x v="1627"/>
    <n v="132.30000305175699"/>
    <n v="79663300"/>
  </r>
  <r>
    <x v="0"/>
    <x v="1628"/>
    <n v="133.97999572753901"/>
    <n v="74783600"/>
  </r>
  <r>
    <x v="0"/>
    <x v="1629"/>
    <n v="133.69999694824199"/>
    <n v="60214200"/>
  </r>
  <r>
    <x v="0"/>
    <x v="1630"/>
    <n v="133.41000366210901"/>
    <n v="68711000"/>
  </r>
  <r>
    <x v="0"/>
    <x v="1631"/>
    <n v="133.11000061035099"/>
    <n v="70783700"/>
  </r>
  <r>
    <x v="0"/>
    <x v="1632"/>
    <n v="134.77999877929599"/>
    <n v="62111300"/>
  </r>
  <r>
    <x v="0"/>
    <x v="1633"/>
    <n v="136.33000183105401"/>
    <n v="64556100"/>
  </r>
  <r>
    <x v="0"/>
    <x v="1634"/>
    <n v="136.96000671386699"/>
    <n v="63261400"/>
  </r>
  <r>
    <x v="0"/>
    <x v="1635"/>
    <n v="137.27000427246"/>
    <n v="52485800"/>
  </r>
  <r>
    <x v="0"/>
    <x v="1636"/>
    <n v="139.96000671386699"/>
    <n v="78852600"/>
  </r>
  <r>
    <x v="0"/>
    <x v="1637"/>
    <n v="142.02000427246"/>
    <n v="108181800"/>
  </r>
  <r>
    <x v="0"/>
    <x v="1638"/>
    <n v="144.57000732421801"/>
    <n v="104911600"/>
  </r>
  <r>
    <x v="0"/>
    <x v="1639"/>
    <n v="143.24000549316401"/>
    <n v="105575500"/>
  </r>
  <r>
    <x v="0"/>
    <x v="1640"/>
    <n v="145.11000061035099"/>
    <n v="99890800"/>
  </r>
  <r>
    <x v="0"/>
    <x v="1641"/>
    <n v="144.5"/>
    <n v="76299700"/>
  </r>
  <r>
    <x v="0"/>
    <x v="1642"/>
    <n v="145.63999938964801"/>
    <n v="100827100"/>
  </r>
  <r>
    <x v="0"/>
    <x v="1643"/>
    <n v="149.14999389648401"/>
    <n v="127050800"/>
  </r>
  <r>
    <x v="0"/>
    <x v="1644"/>
    <n v="148.47999572753901"/>
    <n v="106820300"/>
  </r>
  <r>
    <x v="0"/>
    <x v="1645"/>
    <n v="146.38999938964801"/>
    <n v="93251400"/>
  </r>
  <r>
    <x v="0"/>
    <x v="1646"/>
    <n v="142.44999694824199"/>
    <n v="121434600"/>
  </r>
  <r>
    <x v="0"/>
    <x v="1647"/>
    <n v="146.14999389648401"/>
    <n v="96350000"/>
  </r>
  <r>
    <x v="0"/>
    <x v="1648"/>
    <n v="145.39999389648401"/>
    <n v="74993500"/>
  </r>
  <r>
    <x v="0"/>
    <x v="1649"/>
    <n v="146.80000305175699"/>
    <n v="77338200"/>
  </r>
  <r>
    <x v="0"/>
    <x v="1650"/>
    <n v="148.55999755859301"/>
    <n v="71447400"/>
  </r>
  <r>
    <x v="0"/>
    <x v="1651"/>
    <n v="148.99000549316401"/>
    <n v="72434100"/>
  </r>
  <r>
    <x v="0"/>
    <x v="1652"/>
    <n v="146.77000427246"/>
    <n v="104818600"/>
  </r>
  <r>
    <x v="0"/>
    <x v="1653"/>
    <n v="144.97999572753901"/>
    <n v="118931200"/>
  </r>
  <r>
    <x v="0"/>
    <x v="1654"/>
    <n v="145.63999938964801"/>
    <n v="56699500"/>
  </r>
  <r>
    <x v="0"/>
    <x v="1655"/>
    <n v="145.86000061035099"/>
    <n v="70440600"/>
  </r>
  <r>
    <x v="0"/>
    <x v="1656"/>
    <n v="145.52000427246"/>
    <n v="62880000"/>
  </r>
  <r>
    <x v="0"/>
    <x v="1657"/>
    <n v="147.36000061035099"/>
    <n v="64786600"/>
  </r>
  <r>
    <x v="0"/>
    <x v="1658"/>
    <n v="146.94999694824199"/>
    <n v="56368300"/>
  </r>
  <r>
    <x v="0"/>
    <x v="1659"/>
    <n v="147.05999755859301"/>
    <n v="46397700"/>
  </r>
  <r>
    <x v="0"/>
    <x v="1660"/>
    <n v="146.13999938964801"/>
    <n v="54126800"/>
  </r>
  <r>
    <x v="0"/>
    <x v="1661"/>
    <n v="146.08999633789"/>
    <n v="48908700"/>
  </r>
  <r>
    <x v="0"/>
    <x v="1662"/>
    <n v="145.600006103515"/>
    <n v="69023100"/>
  </r>
  <r>
    <x v="0"/>
    <x v="1663"/>
    <n v="145.86000061035099"/>
    <n v="48493500"/>
  </r>
  <r>
    <x v="0"/>
    <x v="1664"/>
    <n v="148.88999938964801"/>
    <n v="72282600"/>
  </r>
  <r>
    <x v="0"/>
    <x v="1665"/>
    <n v="149.100006103515"/>
    <n v="59375000"/>
  </r>
  <r>
    <x v="0"/>
    <x v="1666"/>
    <n v="151.11999511718699"/>
    <n v="103296000"/>
  </r>
  <r>
    <x v="0"/>
    <x v="1667"/>
    <n v="150.19000244140599"/>
    <n v="92229700"/>
  </r>
  <r>
    <x v="0"/>
    <x v="1668"/>
    <n v="146.36000061035099"/>
    <n v="86326000"/>
  </r>
  <r>
    <x v="0"/>
    <x v="1669"/>
    <n v="146.69999694824199"/>
    <n v="86960300"/>
  </r>
  <r>
    <x v="0"/>
    <x v="1670"/>
    <n v="148.19000244140599"/>
    <n v="60549600"/>
  </r>
  <r>
    <x v="0"/>
    <x v="1671"/>
    <n v="149.71000671386699"/>
    <n v="60131800"/>
  </r>
  <r>
    <x v="0"/>
    <x v="1672"/>
    <n v="149.61999511718699"/>
    <n v="48606400"/>
  </r>
  <r>
    <x v="0"/>
    <x v="1673"/>
    <n v="148.36000061035099"/>
    <n v="58991300"/>
  </r>
  <r>
    <x v="0"/>
    <x v="1674"/>
    <n v="147.53999328613199"/>
    <n v="48597200"/>
  </r>
  <r>
    <x v="0"/>
    <x v="1675"/>
    <n v="148.600006103515"/>
    <n v="55802400"/>
  </r>
  <r>
    <x v="0"/>
    <x v="1676"/>
    <n v="153.11999511718699"/>
    <n v="90956700"/>
  </r>
  <r>
    <x v="0"/>
    <x v="1677"/>
    <n v="151.83000183105401"/>
    <n v="86453100"/>
  </r>
  <r>
    <x v="0"/>
    <x v="1678"/>
    <n v="152.509994506835"/>
    <n v="80313700"/>
  </r>
  <r>
    <x v="0"/>
    <x v="1679"/>
    <n v="153.64999389648401"/>
    <n v="71115500"/>
  </r>
  <r>
    <x v="0"/>
    <x v="1680"/>
    <n v="154.30000305175699"/>
    <n v="57808700"/>
  </r>
  <r>
    <x v="0"/>
    <x v="1681"/>
    <n v="156.69000244140599"/>
    <n v="82278300"/>
  </r>
  <r>
    <x v="0"/>
    <x v="1682"/>
    <n v="155.11000061035099"/>
    <n v="74420200"/>
  </r>
  <r>
    <x v="0"/>
    <x v="1683"/>
    <n v="154.07000732421801"/>
    <n v="57305700"/>
  </r>
  <r>
    <x v="0"/>
    <x v="1684"/>
    <n v="148.97000122070301"/>
    <n v="140893200"/>
  </r>
  <r>
    <x v="0"/>
    <x v="1685"/>
    <n v="149.55000305175699"/>
    <n v="102404300"/>
  </r>
  <r>
    <x v="0"/>
    <x v="1686"/>
    <n v="148.11999511718699"/>
    <n v="109296300"/>
  </r>
  <r>
    <x v="0"/>
    <x v="1687"/>
    <n v="149.02999877929599"/>
    <n v="83281300"/>
  </r>
  <r>
    <x v="0"/>
    <x v="1688"/>
    <n v="148.78999328613199"/>
    <n v="68034100"/>
  </r>
  <r>
    <x v="0"/>
    <x v="1689"/>
    <n v="146.05999755859301"/>
    <n v="129868800"/>
  </r>
  <r>
    <x v="0"/>
    <x v="1690"/>
    <n v="142.94000244140599"/>
    <n v="123478900"/>
  </r>
  <r>
    <x v="0"/>
    <x v="1691"/>
    <n v="143.42999267578099"/>
    <n v="75834000"/>
  </r>
  <r>
    <x v="0"/>
    <x v="1692"/>
    <n v="145.850006103515"/>
    <n v="76404300"/>
  </r>
  <r>
    <x v="0"/>
    <x v="1693"/>
    <n v="146.83000183105401"/>
    <n v="64838200"/>
  </r>
  <r>
    <x v="0"/>
    <x v="1694"/>
    <n v="146.919998168945"/>
    <n v="53477900"/>
  </r>
  <r>
    <x v="0"/>
    <x v="1695"/>
    <n v="145.36999511718699"/>
    <n v="74150700"/>
  </r>
  <r>
    <x v="0"/>
    <x v="1696"/>
    <n v="141.91000366210901"/>
    <n v="108972300"/>
  </r>
  <r>
    <x v="0"/>
    <x v="1697"/>
    <n v="142.83000183105401"/>
    <n v="74602000"/>
  </r>
  <r>
    <x v="0"/>
    <x v="1698"/>
    <n v="141.5"/>
    <n v="89056700"/>
  </r>
  <r>
    <x v="0"/>
    <x v="1699"/>
    <n v="142.64999389648401"/>
    <n v="94639600"/>
  </r>
  <r>
    <x v="0"/>
    <x v="1700"/>
    <n v="139.13999938964801"/>
    <n v="98322000"/>
  </r>
  <r>
    <x v="0"/>
    <x v="1701"/>
    <n v="141.11000061035099"/>
    <n v="80861100"/>
  </r>
  <r>
    <x v="0"/>
    <x v="1702"/>
    <n v="142"/>
    <n v="83221100"/>
  </r>
  <r>
    <x v="0"/>
    <x v="1703"/>
    <n v="143.28999328613199"/>
    <n v="61732700"/>
  </r>
  <r>
    <x v="0"/>
    <x v="1704"/>
    <n v="142.89999389648401"/>
    <n v="58773200"/>
  </r>
  <r>
    <x v="0"/>
    <x v="1705"/>
    <n v="142.80999755859301"/>
    <n v="64452200"/>
  </r>
  <r>
    <x v="0"/>
    <x v="1706"/>
    <n v="141.509994506835"/>
    <n v="73035900"/>
  </r>
  <r>
    <x v="0"/>
    <x v="1707"/>
    <n v="140.91000366210901"/>
    <n v="78762700"/>
  </r>
  <r>
    <x v="0"/>
    <x v="1708"/>
    <n v="143.759994506835"/>
    <n v="69907100"/>
  </r>
  <r>
    <x v="0"/>
    <x v="1709"/>
    <n v="144.83999633789"/>
    <n v="67940300"/>
  </r>
  <r>
    <x v="0"/>
    <x v="1710"/>
    <n v="146.55000305175699"/>
    <n v="85589200"/>
  </r>
  <r>
    <x v="0"/>
    <x v="1711"/>
    <n v="148.759994506835"/>
    <n v="76378900"/>
  </r>
  <r>
    <x v="0"/>
    <x v="1712"/>
    <n v="149.259994506835"/>
    <n v="58418800"/>
  </r>
  <r>
    <x v="0"/>
    <x v="1713"/>
    <n v="149.47999572753901"/>
    <n v="61421000"/>
  </r>
  <r>
    <x v="0"/>
    <x v="1714"/>
    <n v="148.69000244140599"/>
    <n v="58883400"/>
  </r>
  <r>
    <x v="0"/>
    <x v="1715"/>
    <n v="148.63999938964801"/>
    <n v="50720600"/>
  </r>
  <r>
    <x v="0"/>
    <x v="1716"/>
    <n v="149.32000732421801"/>
    <n v="60893400"/>
  </r>
  <r>
    <x v="0"/>
    <x v="1717"/>
    <n v="148.850006103515"/>
    <n v="56094900"/>
  </r>
  <r>
    <x v="0"/>
    <x v="1718"/>
    <n v="152.57000732421801"/>
    <n v="100077900"/>
  </r>
  <r>
    <x v="0"/>
    <x v="1719"/>
    <n v="149.80000305175699"/>
    <n v="124953200"/>
  </r>
  <r>
    <x v="0"/>
    <x v="1720"/>
    <n v="148.96000671386699"/>
    <n v="74588300"/>
  </r>
  <r>
    <x v="0"/>
    <x v="1721"/>
    <n v="150.02000427246"/>
    <n v="69122000"/>
  </r>
  <r>
    <x v="0"/>
    <x v="1722"/>
    <n v="151.49000549316401"/>
    <n v="54511500"/>
  </r>
  <r>
    <x v="0"/>
    <x v="1723"/>
    <n v="150.96000671386699"/>
    <n v="60394600"/>
  </r>
  <r>
    <x v="0"/>
    <x v="1724"/>
    <n v="151.27999877929599"/>
    <n v="65463900"/>
  </r>
  <r>
    <x v="0"/>
    <x v="1725"/>
    <n v="150.44000244140599"/>
    <n v="55020900"/>
  </r>
  <r>
    <x v="0"/>
    <x v="1726"/>
    <n v="150.80999755859301"/>
    <n v="56787900"/>
  </r>
  <r>
    <x v="0"/>
    <x v="1727"/>
    <n v="147.919998168945"/>
    <n v="65187100"/>
  </r>
  <r>
    <x v="0"/>
    <x v="1728"/>
    <n v="147.86999511718699"/>
    <n v="41000000"/>
  </r>
  <r>
    <x v="0"/>
    <x v="1729"/>
    <n v="149.99000549316401"/>
    <n v="63804000"/>
  </r>
  <r>
    <x v="0"/>
    <x v="1730"/>
    <n v="150"/>
    <n v="59222800"/>
  </r>
  <r>
    <x v="0"/>
    <x v="1731"/>
    <n v="151"/>
    <n v="59256200"/>
  </r>
  <r>
    <x v="0"/>
    <x v="1732"/>
    <n v="153.49000549316401"/>
    <n v="88807000"/>
  </r>
  <r>
    <x v="0"/>
    <x v="1733"/>
    <n v="157.86999511718699"/>
    <n v="137827700"/>
  </r>
  <r>
    <x v="0"/>
    <x v="1734"/>
    <n v="160.55000305175699"/>
    <n v="117305600"/>
  </r>
  <r>
    <x v="0"/>
    <x v="1735"/>
    <n v="161.02000427246"/>
    <n v="117467900"/>
  </r>
  <r>
    <x v="0"/>
    <x v="1736"/>
    <n v="161.41000366210901"/>
    <n v="96041900"/>
  </r>
  <r>
    <x v="0"/>
    <x v="1737"/>
    <n v="161.94000244140599"/>
    <n v="69463600"/>
  </r>
  <r>
    <x v="0"/>
    <x v="1738"/>
    <n v="156.80999755859301"/>
    <n v="76959800"/>
  </r>
  <r>
    <x v="0"/>
    <x v="1739"/>
    <n v="160.24000549316401"/>
    <n v="88748200"/>
  </r>
  <r>
    <x v="0"/>
    <x v="1740"/>
    <n v="165.30000305175699"/>
    <n v="174048100"/>
  </r>
  <r>
    <x v="0"/>
    <x v="1741"/>
    <n v="164.77000427246"/>
    <n v="152052500"/>
  </r>
  <r>
    <x v="0"/>
    <x v="1742"/>
    <n v="163.759994506835"/>
    <n v="136739200"/>
  </r>
  <r>
    <x v="0"/>
    <x v="1743"/>
    <n v="161.83999633789"/>
    <n v="118023100"/>
  </r>
  <r>
    <x v="0"/>
    <x v="1744"/>
    <n v="165.32000732421801"/>
    <n v="107497000"/>
  </r>
  <r>
    <x v="0"/>
    <x v="1745"/>
    <n v="171.17999267578099"/>
    <n v="120405400"/>
  </r>
  <r>
    <x v="0"/>
    <x v="1746"/>
    <n v="175.08000183105401"/>
    <n v="116998900"/>
  </r>
  <r>
    <x v="0"/>
    <x v="1747"/>
    <n v="174.55999755859301"/>
    <n v="108923700"/>
  </r>
  <r>
    <x v="0"/>
    <x v="1748"/>
    <n v="179.44999694824199"/>
    <n v="115402700"/>
  </r>
  <r>
    <x v="0"/>
    <x v="1749"/>
    <n v="175.74000549316401"/>
    <n v="153237000"/>
  </r>
  <r>
    <x v="0"/>
    <x v="1750"/>
    <n v="174.33000183105401"/>
    <n v="139380400"/>
  </r>
  <r>
    <x v="0"/>
    <x v="1751"/>
    <n v="179.30000305175699"/>
    <n v="131063300"/>
  </r>
  <r>
    <x v="0"/>
    <x v="1752"/>
    <n v="172.259994506835"/>
    <n v="150185800"/>
  </r>
  <r>
    <x v="0"/>
    <x v="1753"/>
    <n v="171.13999938964801"/>
    <n v="195432700"/>
  </r>
  <r>
    <x v="0"/>
    <x v="1754"/>
    <n v="169.75"/>
    <n v="107499100"/>
  </r>
  <r>
    <x v="0"/>
    <x v="1755"/>
    <n v="172.99000549316401"/>
    <n v="91185900"/>
  </r>
  <r>
    <x v="0"/>
    <x v="1756"/>
    <n v="175.63999938964801"/>
    <n v="92135300"/>
  </r>
  <r>
    <x v="0"/>
    <x v="1757"/>
    <n v="176.27999877929599"/>
    <n v="68356600"/>
  </r>
  <r>
    <x v="0"/>
    <x v="1758"/>
    <n v="180.33000183105401"/>
    <n v="74919600"/>
  </r>
  <r>
    <x v="0"/>
    <x v="1759"/>
    <n v="179.28999328613199"/>
    <n v="79144300"/>
  </r>
  <r>
    <x v="0"/>
    <x v="1760"/>
    <n v="179.38000488281199"/>
    <n v="62348900"/>
  </r>
  <r>
    <x v="0"/>
    <x v="1761"/>
    <n v="178.19999694824199"/>
    <n v="59773000"/>
  </r>
  <r>
    <x v="0"/>
    <x v="1762"/>
    <n v="177.57000732421801"/>
    <n v="64062300"/>
  </r>
  <r>
    <x v="0"/>
    <x v="1763"/>
    <n v="182.009994506835"/>
    <n v="104487900"/>
  </r>
  <r>
    <x v="0"/>
    <x v="1764"/>
    <n v="179.69999694824199"/>
    <n v="99310400"/>
  </r>
  <r>
    <x v="0"/>
    <x v="1765"/>
    <n v="174.919998168945"/>
    <n v="94537600"/>
  </r>
  <r>
    <x v="0"/>
    <x v="1766"/>
    <n v="172"/>
    <n v="96904000"/>
  </r>
  <r>
    <x v="0"/>
    <x v="1767"/>
    <n v="172.169998168945"/>
    <n v="86709100"/>
  </r>
  <r>
    <x v="0"/>
    <x v="1768"/>
    <n v="172.19000244140599"/>
    <n v="106765600"/>
  </r>
  <r>
    <x v="0"/>
    <x v="1769"/>
    <n v="175.08000183105401"/>
    <n v="76138300"/>
  </r>
  <r>
    <x v="0"/>
    <x v="1770"/>
    <n v="175.52999877929599"/>
    <n v="74805200"/>
  </r>
  <r>
    <x v="0"/>
    <x v="1771"/>
    <n v="172.19000244140599"/>
    <n v="84505800"/>
  </r>
  <r>
    <x v="0"/>
    <x v="1772"/>
    <n v="173.07000732421801"/>
    <n v="80440800"/>
  </r>
  <r>
    <x v="0"/>
    <x v="1773"/>
    <n v="169.80000305175699"/>
    <n v="90956700"/>
  </r>
  <r>
    <x v="0"/>
    <x v="1774"/>
    <n v="166.22999572753901"/>
    <n v="94815000"/>
  </r>
  <r>
    <x v="0"/>
    <x v="1775"/>
    <n v="164.509994506835"/>
    <n v="91420500"/>
  </r>
  <r>
    <x v="0"/>
    <x v="1776"/>
    <n v="162.41000366210901"/>
    <n v="122848900"/>
  </r>
  <r>
    <x v="0"/>
    <x v="1777"/>
    <n v="161.61999511718699"/>
    <n v="162294600"/>
  </r>
  <r>
    <x v="0"/>
    <x v="1778"/>
    <n v="159.77999877929599"/>
    <n v="115798400"/>
  </r>
  <r>
    <x v="0"/>
    <x v="1779"/>
    <n v="159.69000244140599"/>
    <n v="108275300"/>
  </r>
  <r>
    <x v="0"/>
    <x v="1780"/>
    <n v="159.22000122070301"/>
    <n v="121954600"/>
  </r>
  <r>
    <x v="0"/>
    <x v="1781"/>
    <n v="170.33000183105401"/>
    <n v="179935700"/>
  </r>
  <r>
    <x v="0"/>
    <x v="1782"/>
    <n v="174.77999877929599"/>
    <n v="115541600"/>
  </r>
  <r>
    <x v="0"/>
    <x v="1783"/>
    <n v="174.61000061035099"/>
    <n v="86213900"/>
  </r>
  <r>
    <x v="0"/>
    <x v="1784"/>
    <n v="175.83999633789"/>
    <n v="84914300"/>
  </r>
  <r>
    <x v="0"/>
    <x v="1785"/>
    <n v="172.89999389648401"/>
    <n v="89418100"/>
  </r>
  <r>
    <x v="0"/>
    <x v="1786"/>
    <n v="172.38999938964801"/>
    <n v="82465400"/>
  </r>
  <r>
    <x v="0"/>
    <x v="1787"/>
    <n v="171.66000366210901"/>
    <n v="77251200"/>
  </r>
  <r>
    <x v="0"/>
    <x v="1788"/>
    <n v="174.83000183105401"/>
    <n v="74829200"/>
  </r>
  <r>
    <x v="0"/>
    <x v="1789"/>
    <n v="176.27999877929599"/>
    <n v="71285000"/>
  </r>
  <r>
    <x v="0"/>
    <x v="1790"/>
    <n v="172.11999511718699"/>
    <n v="90865900"/>
  </r>
  <r>
    <x v="0"/>
    <x v="1791"/>
    <n v="168.63999938964801"/>
    <n v="98670700"/>
  </r>
  <r>
    <x v="0"/>
    <x v="1792"/>
    <n v="168.88000488281199"/>
    <n v="86185500"/>
  </r>
  <r>
    <x v="0"/>
    <x v="1793"/>
    <n v="172.78999328613199"/>
    <n v="62527400"/>
  </r>
  <r>
    <x v="0"/>
    <x v="1794"/>
    <n v="172.55000305175699"/>
    <n v="61177400"/>
  </r>
  <r>
    <x v="0"/>
    <x v="1795"/>
    <n v="168.88000488281199"/>
    <n v="69589300"/>
  </r>
  <r>
    <x v="0"/>
    <x v="1796"/>
    <n v="167.30000305175699"/>
    <n v="82772700"/>
  </r>
  <r>
    <x v="0"/>
    <x v="1797"/>
    <n v="164.32000732421801"/>
    <n v="91162800"/>
  </r>
  <r>
    <x v="0"/>
    <x v="1798"/>
    <n v="160.07000732421801"/>
    <n v="90009200"/>
  </r>
  <r>
    <x v="0"/>
    <x v="1799"/>
    <n v="162.74000549316401"/>
    <n v="141147500"/>
  </r>
  <r>
    <x v="0"/>
    <x v="1800"/>
    <n v="164.850006103515"/>
    <n v="91974200"/>
  </r>
  <r>
    <x v="0"/>
    <x v="1801"/>
    <n v="165.11999511718699"/>
    <n v="95056600"/>
  </r>
  <r>
    <x v="0"/>
    <x v="1802"/>
    <n v="163.19999694824199"/>
    <n v="83474400"/>
  </r>
  <r>
    <x v="0"/>
    <x v="1803"/>
    <n v="166.55999755859301"/>
    <n v="79724800"/>
  </r>
  <r>
    <x v="0"/>
    <x v="1804"/>
    <n v="166.22999572753901"/>
    <n v="76678400"/>
  </r>
  <r>
    <x v="0"/>
    <x v="1805"/>
    <n v="163.169998168945"/>
    <n v="83737200"/>
  </r>
  <r>
    <x v="0"/>
    <x v="1806"/>
    <n v="159.30000305175699"/>
    <n v="96418800"/>
  </r>
  <r>
    <x v="0"/>
    <x v="1807"/>
    <n v="157.44000244140599"/>
    <n v="131148300"/>
  </r>
  <r>
    <x v="0"/>
    <x v="1808"/>
    <n v="162.94999694824199"/>
    <n v="91454900"/>
  </r>
  <r>
    <x v="0"/>
    <x v="1809"/>
    <n v="158.52000427246"/>
    <n v="105342000"/>
  </r>
  <r>
    <x v="0"/>
    <x v="1810"/>
    <n v="154.72999572753901"/>
    <n v="96970100"/>
  </r>
  <r>
    <x v="0"/>
    <x v="1811"/>
    <n v="150.61999511718699"/>
    <n v="108732100"/>
  </r>
  <r>
    <x v="0"/>
    <x v="1812"/>
    <n v="155.08999633789"/>
    <n v="92964300"/>
  </r>
  <r>
    <x v="0"/>
    <x v="1813"/>
    <n v="159.58999633789"/>
    <n v="102300200"/>
  </r>
  <r>
    <x v="0"/>
    <x v="1814"/>
    <n v="160.61999511718699"/>
    <n v="75615400"/>
  </r>
  <r>
    <x v="0"/>
    <x v="1815"/>
    <n v="163.97999572753901"/>
    <n v="123511700"/>
  </r>
  <r>
    <x v="0"/>
    <x v="1816"/>
    <n v="165.38000488281199"/>
    <n v="95811400"/>
  </r>
  <r>
    <x v="0"/>
    <x v="1817"/>
    <n v="168.82000732421801"/>
    <n v="81532000"/>
  </r>
  <r>
    <x v="0"/>
    <x v="1818"/>
    <n v="170.21000671386699"/>
    <n v="98062700"/>
  </r>
  <r>
    <x v="0"/>
    <x v="1819"/>
    <n v="174.07000732421801"/>
    <n v="90131400"/>
  </r>
  <r>
    <x v="0"/>
    <x v="1820"/>
    <n v="174.72000122070301"/>
    <n v="80546200"/>
  </r>
  <r>
    <x v="0"/>
    <x v="1821"/>
    <n v="175.600006103515"/>
    <n v="90371900"/>
  </r>
  <r>
    <x v="0"/>
    <x v="1822"/>
    <n v="178.96000671386699"/>
    <n v="100589400"/>
  </r>
  <r>
    <x v="0"/>
    <x v="1823"/>
    <n v="177.77000427246"/>
    <n v="92633200"/>
  </r>
  <r>
    <x v="0"/>
    <x v="1824"/>
    <n v="174.61000061035099"/>
    <n v="103049300"/>
  </r>
  <r>
    <x v="0"/>
    <x v="1825"/>
    <n v="174.30999755859301"/>
    <n v="78751300"/>
  </r>
  <r>
    <x v="0"/>
    <x v="1826"/>
    <n v="178.44000244140599"/>
    <n v="76468400"/>
  </r>
  <r>
    <x v="0"/>
    <x v="1827"/>
    <n v="175.05999755859301"/>
    <n v="73401800"/>
  </r>
  <r>
    <x v="0"/>
    <x v="1828"/>
    <n v="171.83000183105401"/>
    <n v="89058800"/>
  </r>
  <r>
    <x v="0"/>
    <x v="1829"/>
    <n v="172.13999938964801"/>
    <n v="77594700"/>
  </r>
  <r>
    <x v="0"/>
    <x v="1830"/>
    <n v="170.08999633789"/>
    <n v="76575500"/>
  </r>
  <r>
    <x v="0"/>
    <x v="1831"/>
    <n v="165.75"/>
    <n v="72246700"/>
  </r>
  <r>
    <x v="0"/>
    <x v="1832"/>
    <n v="167.66000366210901"/>
    <n v="79265200"/>
  </r>
  <r>
    <x v="0"/>
    <x v="1833"/>
    <n v="170.39999389648401"/>
    <n v="70618900"/>
  </r>
  <r>
    <x v="0"/>
    <x v="1834"/>
    <n v="165.28999328613199"/>
    <n v="75329400"/>
  </r>
  <r>
    <x v="0"/>
    <x v="1835"/>
    <n v="165.07000732421801"/>
    <n v="69023900"/>
  </r>
  <r>
    <x v="0"/>
    <x v="1836"/>
    <n v="167.39999389648401"/>
    <n v="67723800"/>
  </r>
  <r>
    <x v="0"/>
    <x v="1837"/>
    <n v="167.22999572753901"/>
    <n v="67929800"/>
  </r>
  <r>
    <x v="0"/>
    <x v="1838"/>
    <n v="166.419998168945"/>
    <n v="87227800"/>
  </r>
  <r>
    <x v="0"/>
    <x v="1839"/>
    <n v="161.78999328613199"/>
    <n v="84882400"/>
  </r>
  <r>
    <x v="0"/>
    <x v="1840"/>
    <n v="162.88000488281199"/>
    <n v="96046400"/>
  </r>
  <r>
    <x v="0"/>
    <x v="1841"/>
    <n v="156.80000305175699"/>
    <n v="95623200"/>
  </r>
  <r>
    <x v="0"/>
    <x v="1842"/>
    <n v="156.57000732421801"/>
    <n v="88063200"/>
  </r>
  <r>
    <x v="0"/>
    <x v="1843"/>
    <n v="163.63999938964801"/>
    <n v="130216800"/>
  </r>
  <r>
    <x v="0"/>
    <x v="1844"/>
    <n v="157.64999389648401"/>
    <n v="131747600"/>
  </r>
  <r>
    <x v="0"/>
    <x v="1845"/>
    <n v="157.96000671386699"/>
    <n v="123055300"/>
  </r>
  <r>
    <x v="0"/>
    <x v="1846"/>
    <n v="159.47999572753901"/>
    <n v="88966500"/>
  </r>
  <r>
    <x v="0"/>
    <x v="1847"/>
    <n v="166.02000427246"/>
    <n v="108256500"/>
  </r>
  <r>
    <x v="0"/>
    <x v="1848"/>
    <n v="156.77000427246"/>
    <n v="130525300"/>
  </r>
  <r>
    <x v="0"/>
    <x v="1849"/>
    <n v="157.27999877929599"/>
    <n v="116124600"/>
  </r>
  <r>
    <x v="0"/>
    <x v="1850"/>
    <n v="152.05999755859301"/>
    <n v="131577900"/>
  </r>
  <r>
    <x v="0"/>
    <x v="1851"/>
    <n v="154.509994506835"/>
    <n v="115366700"/>
  </r>
  <r>
    <x v="0"/>
    <x v="1852"/>
    <n v="146.5"/>
    <n v="142689800"/>
  </r>
  <r>
    <x v="0"/>
    <x v="1853"/>
    <n v="142.55999755859301"/>
    <n v="182602000"/>
  </r>
  <r>
    <x v="0"/>
    <x v="1854"/>
    <n v="147.11000061035099"/>
    <n v="113990900"/>
  </r>
  <r>
    <x v="0"/>
    <x v="1855"/>
    <n v="145.53999328613199"/>
    <n v="86643800"/>
  </r>
  <r>
    <x v="0"/>
    <x v="1856"/>
    <n v="149.24000549316401"/>
    <n v="78336300"/>
  </r>
  <r>
    <x v="0"/>
    <x v="1857"/>
    <n v="140.82000732421801"/>
    <n v="109742900"/>
  </r>
  <r>
    <x v="0"/>
    <x v="1858"/>
    <n v="137.350006103515"/>
    <n v="136095600"/>
  </r>
  <r>
    <x v="0"/>
    <x v="1859"/>
    <n v="137.58999633789"/>
    <n v="137426100"/>
  </r>
  <r>
    <x v="0"/>
    <x v="1860"/>
    <n v="143.11000061035099"/>
    <n v="117726300"/>
  </r>
  <r>
    <x v="0"/>
    <x v="1861"/>
    <n v="140.36000061035099"/>
    <n v="104132700"/>
  </r>
  <r>
    <x v="0"/>
    <x v="1862"/>
    <n v="140.52000427246"/>
    <n v="92482700"/>
  </r>
  <r>
    <x v="0"/>
    <x v="1863"/>
    <n v="143.77999877929599"/>
    <n v="90601500"/>
  </r>
  <r>
    <x v="0"/>
    <x v="1864"/>
    <n v="149.63999938964801"/>
    <n v="90978500"/>
  </r>
  <r>
    <x v="0"/>
    <x v="1865"/>
    <n v="148.83999633789"/>
    <n v="103718400"/>
  </r>
  <r>
    <x v="0"/>
    <x v="1866"/>
    <n v="148.71000671386699"/>
    <n v="74286600"/>
  </r>
  <r>
    <x v="0"/>
    <x v="1867"/>
    <n v="151.21000671386699"/>
    <n v="72348100"/>
  </r>
  <r>
    <x v="0"/>
    <x v="1868"/>
    <n v="145.38000488281199"/>
    <n v="88570300"/>
  </r>
  <r>
    <x v="0"/>
    <x v="1869"/>
    <n v="146.13999938964801"/>
    <n v="71598400"/>
  </r>
  <r>
    <x v="0"/>
    <x v="1870"/>
    <n v="148.71000671386699"/>
    <n v="67808200"/>
  </r>
  <r>
    <x v="0"/>
    <x v="1871"/>
    <n v="147.96000671386699"/>
    <n v="53950200"/>
  </r>
  <r>
    <x v="0"/>
    <x v="1872"/>
    <n v="142.63999938964801"/>
    <n v="69473000"/>
  </r>
  <r>
    <x v="0"/>
    <x v="1873"/>
    <n v="137.13000488281199"/>
    <n v="91437900"/>
  </r>
  <r>
    <x v="0"/>
    <x v="1874"/>
    <n v="131.88000488281199"/>
    <n v="122207100"/>
  </r>
  <r>
    <x v="0"/>
    <x v="1875"/>
    <n v="132.759994506835"/>
    <n v="84784300"/>
  </r>
  <r>
    <x v="0"/>
    <x v="1876"/>
    <n v="135.42999267578099"/>
    <n v="91533000"/>
  </r>
  <r>
    <x v="0"/>
    <x v="1877"/>
    <n v="130.05999755859301"/>
    <n v="108123900"/>
  </r>
  <r>
    <x v="0"/>
    <x v="1878"/>
    <n v="131.55999755859301"/>
    <n v="134520300"/>
  </r>
  <r>
    <x v="0"/>
    <x v="1879"/>
    <n v="135.86999511718699"/>
    <n v="81000500"/>
  </r>
  <r>
    <x v="0"/>
    <x v="1880"/>
    <n v="135.350006103515"/>
    <n v="73409200"/>
  </r>
  <r>
    <x v="0"/>
    <x v="1881"/>
    <n v="138.27000427246"/>
    <n v="72433800"/>
  </r>
  <r>
    <x v="0"/>
    <x v="1882"/>
    <n v="141.66000366210901"/>
    <n v="89116800"/>
  </r>
  <r>
    <x v="0"/>
    <x v="1883"/>
    <n v="141.66000366210901"/>
    <n v="70207900"/>
  </r>
  <r>
    <x v="0"/>
    <x v="1884"/>
    <n v="137.44000244140599"/>
    <n v="67083400"/>
  </r>
  <r>
    <x v="0"/>
    <x v="1885"/>
    <n v="139.22999572753901"/>
    <n v="66242400"/>
  </r>
  <r>
    <x v="0"/>
    <x v="1886"/>
    <n v="136.72000122070301"/>
    <n v="98964500"/>
  </r>
  <r>
    <x v="0"/>
    <x v="1887"/>
    <n v="138.92999267578099"/>
    <n v="71051600"/>
  </r>
  <r>
    <x v="0"/>
    <x v="1888"/>
    <n v="141.55999755859301"/>
    <n v="73353800"/>
  </r>
  <r>
    <x v="0"/>
    <x v="1889"/>
    <n v="142.919998168945"/>
    <n v="74064300"/>
  </r>
  <r>
    <x v="0"/>
    <x v="1890"/>
    <n v="146.350006103515"/>
    <n v="66253700"/>
  </r>
  <r>
    <x v="0"/>
    <x v="1891"/>
    <n v="147.03999328613199"/>
    <n v="64547800"/>
  </r>
  <r>
    <x v="0"/>
    <x v="1892"/>
    <n v="144.86999511718699"/>
    <n v="63141600"/>
  </r>
  <r>
    <x v="0"/>
    <x v="1893"/>
    <n v="145.86000061035099"/>
    <n v="77588800"/>
  </r>
  <r>
    <x v="0"/>
    <x v="1894"/>
    <n v="145.49000549316401"/>
    <n v="71185600"/>
  </r>
  <r>
    <x v="0"/>
    <x v="1895"/>
    <n v="148.47000122070301"/>
    <n v="78140700"/>
  </r>
  <r>
    <x v="0"/>
    <x v="1896"/>
    <n v="150.169998168945"/>
    <n v="76259900"/>
  </r>
  <r>
    <x v="0"/>
    <x v="1897"/>
    <n v="147.07000732421801"/>
    <n v="81420900"/>
  </r>
  <r>
    <x v="0"/>
    <x v="1898"/>
    <n v="151"/>
    <n v="82982400"/>
  </r>
  <r>
    <x v="0"/>
    <x v="1899"/>
    <n v="153.03999328613199"/>
    <n v="64823400"/>
  </r>
  <r>
    <x v="0"/>
    <x v="1900"/>
    <n v="155.350006103515"/>
    <n v="65086600"/>
  </r>
  <r>
    <x v="0"/>
    <x v="1901"/>
    <n v="154.08999633789"/>
    <n v="66675400"/>
  </r>
  <r>
    <x v="0"/>
    <x v="1902"/>
    <n v="152.94999694824199"/>
    <n v="53623900"/>
  </r>
  <r>
    <x v="0"/>
    <x v="1903"/>
    <n v="151.600006103515"/>
    <n v="55138700"/>
  </r>
  <r>
    <x v="0"/>
    <x v="1904"/>
    <n v="156.78999328613199"/>
    <n v="78620700"/>
  </r>
  <r>
    <x v="0"/>
    <x v="1905"/>
    <n v="157.350006103515"/>
    <n v="81378700"/>
  </r>
  <r>
    <x v="0"/>
    <x v="1906"/>
    <n v="162.509994506835"/>
    <n v="101786900"/>
  </r>
  <r>
    <x v="0"/>
    <x v="1907"/>
    <n v="161.509994506835"/>
    <n v="67829400"/>
  </r>
  <r>
    <x v="0"/>
    <x v="1908"/>
    <n v="160.009994506835"/>
    <n v="59907000"/>
  </r>
  <r>
    <x v="0"/>
    <x v="1909"/>
    <n v="166.13000488281199"/>
    <n v="82507500"/>
  </r>
  <r>
    <x v="0"/>
    <x v="1910"/>
    <n v="165.80999755859301"/>
    <n v="55474100"/>
  </r>
  <r>
    <x v="0"/>
    <x v="1911"/>
    <n v="165.350006103515"/>
    <n v="56697000"/>
  </r>
  <r>
    <x v="0"/>
    <x v="1912"/>
    <n v="164.86999511718699"/>
    <n v="60276900"/>
  </r>
  <r>
    <x v="0"/>
    <x v="1913"/>
    <n v="164.919998168945"/>
    <n v="63135500"/>
  </r>
  <r>
    <x v="0"/>
    <x v="1914"/>
    <n v="169.24000549316401"/>
    <n v="70170500"/>
  </r>
  <r>
    <x v="0"/>
    <x v="1915"/>
    <n v="168.49000549316401"/>
    <n v="57149200"/>
  </r>
  <r>
    <x v="0"/>
    <x v="1916"/>
    <n v="172.100006103515"/>
    <n v="68039400"/>
  </r>
  <r>
    <x v="0"/>
    <x v="1917"/>
    <n v="173.19000244140599"/>
    <n v="54091700"/>
  </r>
  <r>
    <x v="0"/>
    <x v="1918"/>
    <n v="173.02999877929599"/>
    <n v="56377100"/>
  </r>
  <r>
    <x v="0"/>
    <x v="1919"/>
    <n v="174.55000305175699"/>
    <n v="79542000"/>
  </r>
  <r>
    <x v="0"/>
    <x v="1920"/>
    <n v="174.14999389648401"/>
    <n v="62290100"/>
  </r>
  <r>
    <x v="0"/>
    <x v="1921"/>
    <n v="171.52000427246"/>
    <n v="70346300"/>
  </r>
  <r>
    <x v="0"/>
    <x v="1922"/>
    <n v="167.57000732421801"/>
    <n v="69026800"/>
  </r>
  <r>
    <x v="0"/>
    <x v="1923"/>
    <n v="167.22999572753901"/>
    <n v="54147100"/>
  </r>
  <r>
    <x v="0"/>
    <x v="1924"/>
    <n v="167.52999877929599"/>
    <n v="53841500"/>
  </r>
  <r>
    <x v="0"/>
    <x v="1925"/>
    <n v="170.02999877929599"/>
    <n v="51218200"/>
  </r>
  <r>
    <x v="0"/>
    <x v="1926"/>
    <n v="163.61999511718699"/>
    <n v="78961000"/>
  </r>
  <r>
    <x v="0"/>
    <x v="1927"/>
    <n v="161.38000488281199"/>
    <n v="73314000"/>
  </r>
  <r>
    <x v="0"/>
    <x v="1928"/>
    <n v="158.91000366210901"/>
    <n v="77906200"/>
  </r>
  <r>
    <x v="0"/>
    <x v="1929"/>
    <n v="157.22000122070301"/>
    <n v="87991100"/>
  </r>
  <r>
    <x v="0"/>
    <x v="1930"/>
    <n v="157.96000671386699"/>
    <n v="74229900"/>
  </r>
  <r>
    <x v="0"/>
    <x v="1931"/>
    <n v="155.80999755859301"/>
    <n v="76957800"/>
  </r>
  <r>
    <x v="0"/>
    <x v="1932"/>
    <n v="154.52999877929599"/>
    <n v="73714800"/>
  </r>
  <r>
    <x v="0"/>
    <x v="1933"/>
    <n v="155.96000671386699"/>
    <n v="87449600"/>
  </r>
  <r>
    <x v="0"/>
    <x v="1934"/>
    <n v="154.46000671386699"/>
    <n v="84923800"/>
  </r>
  <r>
    <x v="0"/>
    <x v="1935"/>
    <n v="157.36999511718699"/>
    <n v="68028800"/>
  </r>
  <r>
    <x v="0"/>
    <x v="1936"/>
    <n v="163.42999267578099"/>
    <n v="104956000"/>
  </r>
  <r>
    <x v="0"/>
    <x v="1937"/>
    <n v="153.83999633789"/>
    <n v="122656600"/>
  </r>
  <r>
    <x v="0"/>
    <x v="1938"/>
    <n v="155.30999755859301"/>
    <n v="87965400"/>
  </r>
  <r>
    <x v="0"/>
    <x v="1939"/>
    <n v="152.36999511718699"/>
    <n v="90481100"/>
  </r>
  <r>
    <x v="0"/>
    <x v="1940"/>
    <n v="150.69999694824199"/>
    <n v="162278800"/>
  </r>
  <r>
    <x v="0"/>
    <x v="1941"/>
    <n v="154.47999572753901"/>
    <n v="81474200"/>
  </r>
  <r>
    <x v="0"/>
    <x v="1942"/>
    <n v="156.89999389648401"/>
    <n v="107689800"/>
  </r>
  <r>
    <x v="0"/>
    <x v="1943"/>
    <n v="153.72000122070301"/>
    <n v="101696800"/>
  </r>
  <r>
    <x v="0"/>
    <x v="1944"/>
    <n v="152.74000549316401"/>
    <n v="86652500"/>
  </r>
  <r>
    <x v="0"/>
    <x v="1945"/>
    <n v="150.42999267578099"/>
    <n v="96029900"/>
  </r>
  <r>
    <x v="0"/>
    <x v="1946"/>
    <n v="150.77000427246"/>
    <n v="93339400"/>
  </r>
  <r>
    <x v="0"/>
    <x v="1947"/>
    <n v="151.759994506835"/>
    <n v="84442700"/>
  </r>
  <r>
    <x v="0"/>
    <x v="1948"/>
    <n v="149.83999633789"/>
    <n v="146691400"/>
  </r>
  <r>
    <x v="0"/>
    <x v="1949"/>
    <n v="142.47999572753901"/>
    <n v="128138200"/>
  </r>
  <r>
    <x v="0"/>
    <x v="1950"/>
    <n v="138.19999694824199"/>
    <n v="124925300"/>
  </r>
  <r>
    <x v="0"/>
    <x v="1951"/>
    <n v="142.44999694824199"/>
    <n v="114311700"/>
  </r>
  <r>
    <x v="0"/>
    <x v="1952"/>
    <n v="146.100006103515"/>
    <n v="87830100"/>
  </r>
  <r>
    <x v="0"/>
    <x v="1953"/>
    <n v="146.39999389648401"/>
    <n v="79471000"/>
  </r>
  <r>
    <x v="0"/>
    <x v="1954"/>
    <n v="145.42999267578099"/>
    <n v="68402200"/>
  </r>
  <r>
    <x v="0"/>
    <x v="1955"/>
    <n v="140.08999633789"/>
    <n v="85925600"/>
  </r>
  <r>
    <x v="0"/>
    <x v="1956"/>
    <n v="140.419998168945"/>
    <n v="74899000"/>
  </r>
  <r>
    <x v="0"/>
    <x v="1957"/>
    <n v="138.97999572753901"/>
    <n v="77033700"/>
  </r>
  <r>
    <x v="0"/>
    <x v="1958"/>
    <n v="138.33999633789"/>
    <n v="70433700"/>
  </r>
  <r>
    <x v="0"/>
    <x v="1959"/>
    <n v="142.99000549316401"/>
    <n v="113224000"/>
  </r>
  <r>
    <x v="0"/>
    <x v="1960"/>
    <n v="138.38000488281199"/>
    <n v="88598000"/>
  </r>
  <r>
    <x v="0"/>
    <x v="1961"/>
    <n v="142.41000366210901"/>
    <n v="85250900"/>
  </r>
  <r>
    <x v="0"/>
    <x v="1962"/>
    <n v="143.75"/>
    <n v="99136600"/>
  </r>
  <r>
    <x v="0"/>
    <x v="1963"/>
    <n v="143.86000061035099"/>
    <n v="61758300"/>
  </r>
  <r>
    <x v="0"/>
    <x v="1964"/>
    <n v="143.38999938964801"/>
    <n v="64522000"/>
  </r>
  <r>
    <x v="0"/>
    <x v="1965"/>
    <n v="147.27000427246"/>
    <n v="86548600"/>
  </r>
  <r>
    <x v="0"/>
    <x v="1966"/>
    <n v="149.44999694824199"/>
    <n v="75981900"/>
  </r>
  <r>
    <x v="0"/>
    <x v="1967"/>
    <n v="152.33999633789"/>
    <n v="74732300"/>
  </r>
  <r>
    <x v="0"/>
    <x v="1968"/>
    <n v="149.350006103515"/>
    <n v="88194300"/>
  </r>
  <r>
    <x v="0"/>
    <x v="1969"/>
    <n v="144.80000305175699"/>
    <n v="109180200"/>
  </r>
  <r>
    <x v="0"/>
    <x v="1970"/>
    <n v="155.74000549316401"/>
    <n v="164762400"/>
  </r>
  <r>
    <x v="0"/>
    <x v="1971"/>
    <n v="153.33999633789"/>
    <n v="97943200"/>
  </r>
  <r>
    <x v="0"/>
    <x v="1972"/>
    <n v="150.64999389648401"/>
    <n v="80379300"/>
  </r>
  <r>
    <x v="0"/>
    <x v="1973"/>
    <n v="145.02999877929599"/>
    <n v="93604600"/>
  </r>
  <r>
    <x v="0"/>
    <x v="1974"/>
    <n v="138.88000488281199"/>
    <n v="97918500"/>
  </r>
  <r>
    <x v="0"/>
    <x v="1975"/>
    <n v="138.38000488281199"/>
    <n v="140814800"/>
  </r>
  <r>
    <x v="0"/>
    <x v="1976"/>
    <n v="138.919998168945"/>
    <n v="83374600"/>
  </r>
  <r>
    <x v="0"/>
    <x v="1977"/>
    <n v="139.5"/>
    <n v="89908500"/>
  </r>
  <r>
    <x v="0"/>
    <x v="1978"/>
    <n v="134.86999511718699"/>
    <n v="74917800"/>
  </r>
  <r>
    <x v="0"/>
    <x v="1979"/>
    <n v="146.86999511718699"/>
    <n v="118854000"/>
  </r>
  <r>
    <x v="0"/>
    <x v="1980"/>
    <n v="149.69999694824199"/>
    <n v="93979700"/>
  </r>
  <r>
    <x v="0"/>
    <x v="1981"/>
    <n v="148.27999877929599"/>
    <n v="73374100"/>
  </r>
  <r>
    <x v="0"/>
    <x v="1982"/>
    <n v="150.03999328613199"/>
    <n v="89868300"/>
  </r>
  <r>
    <x v="0"/>
    <x v="1983"/>
    <n v="148.78999328613199"/>
    <n v="64218300"/>
  </r>
  <r>
    <x v="0"/>
    <x v="1984"/>
    <n v="150.72000122070301"/>
    <n v="80389400"/>
  </r>
  <r>
    <x v="0"/>
    <x v="1985"/>
    <n v="151.28999328613199"/>
    <n v="74829600"/>
  </r>
  <r>
    <x v="0"/>
    <x v="1986"/>
    <n v="148.009994506835"/>
    <n v="58724100"/>
  </r>
  <r>
    <x v="0"/>
    <x v="1987"/>
    <n v="150.17999267578099"/>
    <n v="51804100"/>
  </r>
  <r>
    <x v="0"/>
    <x v="1988"/>
    <n v="151.07000732421801"/>
    <n v="58301400"/>
  </r>
  <r>
    <x v="0"/>
    <x v="1989"/>
    <n v="148.11000061035099"/>
    <n v="35195900"/>
  </r>
  <r>
    <x v="0"/>
    <x v="1990"/>
    <n v="144.22000122070301"/>
    <n v="69246000"/>
  </r>
  <r>
    <x v="0"/>
    <x v="1991"/>
    <n v="141.169998168945"/>
    <n v="83763800"/>
  </r>
  <r>
    <x v="0"/>
    <x v="1992"/>
    <n v="148.02999877929599"/>
    <n v="111380900"/>
  </r>
  <r>
    <x v="0"/>
    <x v="1993"/>
    <n v="148.30999755859301"/>
    <n v="71250400"/>
  </r>
  <r>
    <x v="0"/>
    <x v="1994"/>
    <n v="147.80999755859301"/>
    <n v="65447400"/>
  </r>
  <r>
    <x v="0"/>
    <x v="1995"/>
    <n v="146.63000488281199"/>
    <n v="68826400"/>
  </r>
  <r>
    <x v="0"/>
    <x v="1996"/>
    <n v="142.91000366210901"/>
    <n v="64727200"/>
  </r>
  <r>
    <x v="0"/>
    <x v="1997"/>
    <n v="140.94000244140599"/>
    <n v="69721100"/>
  </r>
  <r>
    <x v="0"/>
    <x v="1998"/>
    <n v="142.64999389648401"/>
    <n v="62128300"/>
  </r>
  <r>
    <x v="0"/>
    <x v="1999"/>
    <n v="142.16000366210901"/>
    <n v="76097000"/>
  </r>
  <r>
    <x v="0"/>
    <x v="2000"/>
    <n v="144.49000549316401"/>
    <n v="70462700"/>
  </r>
  <r>
    <x v="0"/>
    <x v="2001"/>
    <n v="145.47000122070301"/>
    <n v="93886200"/>
  </r>
  <r>
    <x v="0"/>
    <x v="2002"/>
    <n v="143.21000671386699"/>
    <n v="82291200"/>
  </r>
  <r>
    <x v="0"/>
    <x v="2003"/>
    <n v="136.5"/>
    <n v="98931900"/>
  </r>
  <r>
    <x v="0"/>
    <x v="2004"/>
    <n v="134.509994506835"/>
    <n v="160156900"/>
  </r>
  <r>
    <x v="0"/>
    <x v="2005"/>
    <n v="132.36999511718699"/>
    <n v="79592600"/>
  </r>
  <r>
    <x v="0"/>
    <x v="2006"/>
    <n v="132.30000305175699"/>
    <n v="77432800"/>
  </r>
  <r>
    <x v="0"/>
    <x v="2007"/>
    <n v="135.44999694824199"/>
    <n v="85928000"/>
  </r>
  <r>
    <x v="0"/>
    <x v="2008"/>
    <n v="132.22999572753901"/>
    <n v="77852100"/>
  </r>
  <r>
    <x v="0"/>
    <x v="2009"/>
    <n v="131.86000061035099"/>
    <n v="63814900"/>
  </r>
  <r>
    <x v="0"/>
    <x v="2010"/>
    <n v="130.02999877929599"/>
    <n v="69007800"/>
  </r>
  <r>
    <x v="0"/>
    <x v="2011"/>
    <n v="126.040000915527"/>
    <n v="85438400"/>
  </r>
  <r>
    <x v="0"/>
    <x v="2012"/>
    <n v="129.61000061035099"/>
    <n v="75703700"/>
  </r>
  <r>
    <x v="0"/>
    <x v="2013"/>
    <n v="129.92999267578099"/>
    <n v="77034200"/>
  </r>
  <r>
    <x v="0"/>
    <x v="2014"/>
    <n v="125.06999969482401"/>
    <n v="112117500"/>
  </r>
  <r>
    <x v="0"/>
    <x v="2015"/>
    <n v="126.36000061035099"/>
    <n v="89113600"/>
  </r>
  <r>
    <x v="0"/>
    <x v="2016"/>
    <n v="125.01999664306599"/>
    <n v="80962700"/>
  </r>
  <r>
    <x v="0"/>
    <x v="2017"/>
    <n v="129.61999511718699"/>
    <n v="87754700"/>
  </r>
  <r>
    <x v="0"/>
    <x v="2018"/>
    <n v="130.14999389648401"/>
    <n v="70790800"/>
  </r>
  <r>
    <x v="0"/>
    <x v="2019"/>
    <n v="130.72999572753901"/>
    <n v="63896200"/>
  </r>
  <r>
    <x v="0"/>
    <x v="2020"/>
    <n v="133.49000549316401"/>
    <n v="69458900"/>
  </r>
  <r>
    <x v="0"/>
    <x v="2021"/>
    <n v="133.41000366210901"/>
    <n v="71379600"/>
  </r>
  <r>
    <x v="0"/>
    <x v="2022"/>
    <n v="134.759994506835"/>
    <n v="57809700"/>
  </r>
  <r>
    <x v="0"/>
    <x v="2023"/>
    <n v="135.94000244140599"/>
    <n v="63646600"/>
  </r>
  <r>
    <x v="0"/>
    <x v="2024"/>
    <n v="135.21000671386699"/>
    <n v="69672800"/>
  </r>
  <r>
    <x v="0"/>
    <x v="2025"/>
    <n v="135.27000427246"/>
    <n v="58280400"/>
  </r>
  <r>
    <x v="0"/>
    <x v="2026"/>
    <n v="137.86999511718699"/>
    <n v="80223600"/>
  </r>
  <r>
    <x v="0"/>
    <x v="2027"/>
    <n v="141.11000061035099"/>
    <n v="81760300"/>
  </r>
  <r>
    <x v="0"/>
    <x v="2028"/>
    <n v="142.52999877929599"/>
    <n v="66435100"/>
  </r>
  <r>
    <x v="0"/>
    <x v="2029"/>
    <n v="141.86000061035099"/>
    <n v="65799300"/>
  </r>
  <r>
    <x v="0"/>
    <x v="2030"/>
    <n v="143.96000671386699"/>
    <n v="54105100"/>
  </r>
  <r>
    <x v="0"/>
    <x v="2031"/>
    <n v="145.92999267578099"/>
    <n v="70555800"/>
  </r>
  <r>
    <x v="0"/>
    <x v="2032"/>
    <n v="143"/>
    <n v="64015300"/>
  </r>
  <r>
    <x v="0"/>
    <x v="2033"/>
    <n v="144.28999328613199"/>
    <n v="65874500"/>
  </r>
  <r>
    <x v="0"/>
    <x v="2034"/>
    <n v="145.42999267578099"/>
    <n v="77663600"/>
  </r>
  <r>
    <x v="0"/>
    <x v="2035"/>
    <n v="150.82000732421801"/>
    <n v="118339000"/>
  </r>
  <r>
    <x v="0"/>
    <x v="2036"/>
    <n v="154.5"/>
    <n v="154357300"/>
  </r>
  <r>
    <x v="0"/>
    <x v="2037"/>
    <n v="151.72999572753901"/>
    <n v="69858300"/>
  </r>
  <r>
    <x v="0"/>
    <x v="2038"/>
    <n v="154.64999389648401"/>
    <n v="83322600"/>
  </r>
  <r>
    <x v="0"/>
    <x v="2039"/>
    <n v="151.919998168945"/>
    <n v="64120100"/>
  </r>
  <r>
    <x v="0"/>
    <x v="2040"/>
    <n v="150.86999511718699"/>
    <n v="56007100"/>
  </r>
  <r>
    <x v="0"/>
    <x v="2041"/>
    <n v="151.009994506835"/>
    <n v="57450700"/>
  </r>
  <r>
    <x v="0"/>
    <x v="2042"/>
    <n v="153.850006103515"/>
    <n v="62199000"/>
  </r>
  <r>
    <x v="0"/>
    <x v="2043"/>
    <n v="153.19999694824199"/>
    <n v="61707600"/>
  </r>
  <r>
    <x v="0"/>
    <x v="2044"/>
    <n v="155.33000183105401"/>
    <n v="65573800"/>
  </r>
  <r>
    <x v="0"/>
    <x v="2045"/>
    <n v="153.71000671386699"/>
    <n v="68167900"/>
  </r>
  <r>
    <x v="0"/>
    <x v="2046"/>
    <n v="152.55000305175699"/>
    <n v="59144100"/>
  </r>
  <r>
    <x v="0"/>
    <x v="2047"/>
    <n v="148.47999572753901"/>
    <n v="58867200"/>
  </r>
  <r>
    <x v="0"/>
    <x v="2048"/>
    <n v="148.91000366210901"/>
    <n v="51011300"/>
  </r>
  <r>
    <x v="0"/>
    <x v="2049"/>
    <n v="149.39999389648401"/>
    <n v="48394200"/>
  </r>
  <r>
    <x v="0"/>
    <x v="2050"/>
    <n v="146.71000671386699"/>
    <n v="55469600"/>
  </r>
  <r>
    <x v="0"/>
    <x v="2051"/>
    <n v="147.919998168945"/>
    <n v="44998500"/>
  </r>
  <r>
    <x v="0"/>
    <x v="2052"/>
    <n v="147.41000366210901"/>
    <n v="50547000"/>
  </r>
  <r>
    <x v="0"/>
    <x v="2053"/>
    <n v="145.30999755859301"/>
    <n v="55479000"/>
  </r>
  <r>
    <x v="0"/>
    <x v="2054"/>
    <n v="145.91000366210901"/>
    <n v="52238100"/>
  </r>
  <r>
    <x v="0"/>
    <x v="2055"/>
    <n v="151.02999877929599"/>
    <n v="70732300"/>
  </r>
  <r>
    <x v="0"/>
    <x v="2056"/>
    <n v="153.83000183105401"/>
    <n v="87558000"/>
  </r>
  <r>
    <x v="0"/>
    <x v="2057"/>
    <n v="151.600006103515"/>
    <n v="56182000"/>
  </r>
  <r>
    <x v="0"/>
    <x v="2058"/>
    <n v="152.86999511718699"/>
    <n v="47204800"/>
  </r>
  <r>
    <x v="0"/>
    <x v="2059"/>
    <n v="150.58999633789"/>
    <n v="53833600"/>
  </r>
  <r>
    <x v="0"/>
    <x v="2060"/>
    <n v="148.5"/>
    <n v="68572400"/>
  </r>
  <r>
    <x v="0"/>
    <x v="2061"/>
    <n v="150.47000122070301"/>
    <n v="84457100"/>
  </r>
  <r>
    <x v="0"/>
    <x v="2062"/>
    <n v="152.58999633789"/>
    <n v="73695900"/>
  </r>
  <r>
    <x v="0"/>
    <x v="2063"/>
    <n v="152.99000549316401"/>
    <n v="77167900"/>
  </r>
  <r>
    <x v="0"/>
    <x v="2064"/>
    <n v="155.850006103515"/>
    <n v="76161100"/>
  </r>
  <r>
    <x v="0"/>
    <x v="2065"/>
    <n v="155"/>
    <n v="98944600"/>
  </r>
  <r>
    <x v="0"/>
    <x v="2066"/>
    <n v="157.39999389648401"/>
    <n v="73641400"/>
  </r>
  <r>
    <x v="0"/>
    <x v="2067"/>
    <n v="159.27999877929599"/>
    <n v="73938300"/>
  </r>
  <r>
    <x v="0"/>
    <x v="2068"/>
    <n v="157.83000183105401"/>
    <n v="75701800"/>
  </r>
  <r>
    <x v="0"/>
    <x v="2069"/>
    <n v="158.92999267578099"/>
    <n v="67622100"/>
  </r>
  <r>
    <x v="0"/>
    <x v="2070"/>
    <n v="160.25"/>
    <n v="59196500"/>
  </r>
  <r>
    <x v="0"/>
    <x v="2071"/>
    <n v="158.27999877929599"/>
    <n v="52390300"/>
  </r>
  <r>
    <x v="0"/>
    <x v="2072"/>
    <n v="157.64999389648401"/>
    <n v="45992200"/>
  </r>
  <r>
    <x v="0"/>
    <x v="2073"/>
    <n v="160.77000427246"/>
    <n v="51305700"/>
  </r>
  <r>
    <x v="0"/>
    <x v="2074"/>
    <n v="162.36000061035099"/>
    <n v="49501700"/>
  </r>
  <r>
    <x v="0"/>
    <x v="2075"/>
    <n v="164.89999389648401"/>
    <n v="68749800"/>
  </r>
  <r>
    <x v="0"/>
    <x v="2076"/>
    <n v="166.169998168945"/>
    <n v="56976200"/>
  </r>
  <r>
    <x v="0"/>
    <x v="2077"/>
    <n v="165.63000488281199"/>
    <n v="46278300"/>
  </r>
  <r>
    <x v="0"/>
    <x v="2078"/>
    <n v="163.759994506835"/>
    <n v="51511700"/>
  </r>
  <r>
    <x v="0"/>
    <x v="2079"/>
    <n v="164.66000366210901"/>
    <n v="45390100"/>
  </r>
  <r>
    <x v="0"/>
    <x v="2080"/>
    <n v="162.02999877929599"/>
    <n v="47716900"/>
  </r>
  <r>
    <x v="0"/>
    <x v="2081"/>
    <n v="160.80000305175699"/>
    <n v="47644200"/>
  </r>
  <r>
    <x v="0"/>
    <x v="2082"/>
    <n v="160.100006103515"/>
    <n v="50133100"/>
  </r>
  <r>
    <x v="0"/>
    <x v="2083"/>
    <n v="165.55999755859301"/>
    <n v="68445600"/>
  </r>
  <r>
    <x v="0"/>
    <x v="2084"/>
    <n v="165.21000671386699"/>
    <n v="49386500"/>
  </r>
  <r>
    <x v="0"/>
    <x v="2085"/>
    <n v="165.22999572753901"/>
    <n v="41516200"/>
  </r>
  <r>
    <x v="0"/>
    <x v="2086"/>
    <n v="166.47000122070301"/>
    <n v="49923000"/>
  </r>
  <r>
    <x v="0"/>
    <x v="2087"/>
    <n v="167.63000488281199"/>
    <n v="47720200"/>
  </r>
  <r>
    <x v="0"/>
    <x v="2088"/>
    <n v="166.64999389648401"/>
    <n v="52456400"/>
  </r>
  <r>
    <x v="0"/>
    <x v="2089"/>
    <n v="165.02000427246"/>
    <n v="58337300"/>
  </r>
  <r>
    <x v="0"/>
    <x v="2090"/>
    <n v="165.33000183105401"/>
    <n v="41949600"/>
  </r>
  <r>
    <x v="0"/>
    <x v="2091"/>
    <n v="163.77000427246"/>
    <n v="48714100"/>
  </r>
  <r>
    <x v="0"/>
    <x v="2092"/>
    <n v="163.759994506835"/>
    <n v="45498800"/>
  </r>
  <r>
    <x v="0"/>
    <x v="2093"/>
    <n v="168.41000366210901"/>
    <n v="64902300"/>
  </r>
  <r>
    <x v="0"/>
    <x v="2094"/>
    <n v="169.67999267578099"/>
    <n v="55209200"/>
  </r>
  <r>
    <x v="0"/>
    <x v="2095"/>
    <n v="169.58999633789"/>
    <n v="52472900"/>
  </r>
  <r>
    <x v="0"/>
    <x v="2096"/>
    <n v="168.53999328613199"/>
    <n v="48425700"/>
  </r>
  <r>
    <x v="0"/>
    <x v="2097"/>
    <n v="167.44999694824199"/>
    <n v="65136000"/>
  </r>
  <r>
    <x v="0"/>
    <x v="2098"/>
    <n v="165.78999328613199"/>
    <n v="81235400"/>
  </r>
  <r>
    <x v="0"/>
    <x v="2099"/>
    <n v="173.57000732421801"/>
    <n v="113316400"/>
  </r>
  <r>
    <x v="0"/>
    <x v="2100"/>
    <n v="173.5"/>
    <n v="55962800"/>
  </r>
  <r>
    <x v="0"/>
    <x v="2101"/>
    <n v="171.77000427246"/>
    <n v="45326900"/>
  </r>
  <r>
    <x v="0"/>
    <x v="2102"/>
    <n v="173.55999755859301"/>
    <n v="53724500"/>
  </r>
  <r>
    <x v="0"/>
    <x v="2103"/>
    <n v="173.75"/>
    <n v="49514700"/>
  </r>
  <r>
    <x v="0"/>
    <x v="2104"/>
    <n v="172.57000732421801"/>
    <n v="45497800"/>
  </r>
  <r>
    <x v="0"/>
    <x v="2105"/>
    <n v="172.07000732421801"/>
    <n v="37266700"/>
  </r>
  <r>
    <x v="0"/>
    <x v="2106"/>
    <n v="172.07000732421801"/>
    <n v="42110300"/>
  </r>
  <r>
    <x v="0"/>
    <x v="2107"/>
    <n v="172.69000244140599"/>
    <n v="57951600"/>
  </r>
  <r>
    <x v="0"/>
    <x v="2108"/>
    <n v="175.05000305175699"/>
    <n v="65496700"/>
  </r>
  <r>
    <x v="0"/>
    <x v="2109"/>
    <n v="175.16000366210901"/>
    <n v="55772400"/>
  </r>
  <r>
    <x v="0"/>
    <x v="2110"/>
    <n v="174.19999694824199"/>
    <n v="43570900"/>
  </r>
  <r>
    <x v="0"/>
    <x v="2111"/>
    <n v="171.55999755859301"/>
    <n v="50747300"/>
  </r>
  <r>
    <x v="0"/>
    <x v="2112"/>
    <n v="171.83999633789"/>
    <n v="45143500"/>
  </r>
  <r>
    <x v="0"/>
    <x v="2113"/>
    <n v="172.99000549316401"/>
    <n v="56058300"/>
  </r>
  <r>
    <x v="0"/>
    <x v="2114"/>
    <n v="175.42999267578099"/>
    <n v="54835000"/>
  </r>
  <r>
    <x v="0"/>
    <x v="2115"/>
    <n v="177.30000305175699"/>
    <n v="55964400"/>
  </r>
  <r>
    <x v="0"/>
    <x v="2116"/>
    <n v="177.25"/>
    <n v="99625300"/>
  </r>
  <r>
    <x v="0"/>
    <x v="2117"/>
    <n v="180.08999633789"/>
    <n v="68901800"/>
  </r>
  <r>
    <x v="0"/>
    <x v="2118"/>
    <n v="180.94999694824199"/>
    <n v="61945900"/>
  </r>
  <r>
    <x v="0"/>
    <x v="2119"/>
    <n v="179.58000183105401"/>
    <n v="121946500"/>
  </r>
  <r>
    <x v="0"/>
    <x v="2120"/>
    <n v="179.21000671386699"/>
    <n v="64848400"/>
  </r>
  <r>
    <x v="0"/>
    <x v="2121"/>
    <n v="177.82000732421801"/>
    <n v="61944600"/>
  </r>
  <r>
    <x v="0"/>
    <x v="2122"/>
    <n v="180.57000732421801"/>
    <n v="50214900"/>
  </r>
  <r>
    <x v="0"/>
    <x v="2123"/>
    <n v="180.96000671386699"/>
    <n v="48870700"/>
  </r>
  <r>
    <x v="0"/>
    <x v="2124"/>
    <n v="183.78999328613199"/>
    <n v="54274900"/>
  </r>
  <r>
    <x v="0"/>
    <x v="2125"/>
    <n v="183.30999755859301"/>
    <n v="54929100"/>
  </r>
  <r>
    <x v="0"/>
    <x v="2126"/>
    <n v="183.94999694824199"/>
    <n v="57462900"/>
  </r>
  <r>
    <x v="0"/>
    <x v="2127"/>
    <n v="186.009994506835"/>
    <n v="65433200"/>
  </r>
  <r>
    <x v="0"/>
    <x v="2128"/>
    <n v="184.919998168945"/>
    <n v="101235600"/>
  </r>
  <r>
    <x v="0"/>
    <x v="2129"/>
    <n v="185.009994506835"/>
    <n v="49799100"/>
  </r>
  <r>
    <x v="0"/>
    <x v="2130"/>
    <n v="183.96000671386699"/>
    <n v="49515700"/>
  </r>
  <r>
    <x v="0"/>
    <x v="2131"/>
    <n v="187"/>
    <n v="51245300"/>
  </r>
  <r>
    <x v="0"/>
    <x v="2132"/>
    <n v="186.67999267578099"/>
    <n v="53079300"/>
  </r>
  <r>
    <x v="0"/>
    <x v="2133"/>
    <n v="185.27000427246"/>
    <n v="48088700"/>
  </r>
  <r>
    <x v="0"/>
    <x v="2134"/>
    <n v="188.05999755859301"/>
    <n v="50730800"/>
  </r>
  <r>
    <x v="0"/>
    <x v="2135"/>
    <n v="189.25"/>
    <n v="51216800"/>
  </r>
  <r>
    <x v="0"/>
    <x v="2136"/>
    <n v="189.58999633789"/>
    <n v="46347300"/>
  </r>
  <r>
    <x v="0"/>
    <x v="2137"/>
    <n v="193.97000122070301"/>
    <n v="85069600"/>
  </r>
  <r>
    <x v="0"/>
    <x v="2138"/>
    <n v="192.46000671386699"/>
    <n v="31458200"/>
  </r>
  <r>
    <x v="0"/>
    <x v="2139"/>
    <n v="191.33000183105401"/>
    <n v="46920300"/>
  </r>
  <r>
    <x v="0"/>
    <x v="2140"/>
    <n v="191.80999755859301"/>
    <n v="45094300"/>
  </r>
  <r>
    <x v="0"/>
    <x v="2141"/>
    <n v="190.67999267578099"/>
    <n v="46778000"/>
  </r>
  <r>
    <x v="0"/>
    <x v="2142"/>
    <n v="188.61000061035099"/>
    <n v="59922200"/>
  </r>
  <r>
    <x v="0"/>
    <x v="2143"/>
    <n v="188.08000183105401"/>
    <n v="46638100"/>
  </r>
  <r>
    <x v="0"/>
    <x v="2144"/>
    <n v="189.77000427246"/>
    <n v="60750200"/>
  </r>
  <r>
    <x v="0"/>
    <x v="2145"/>
    <n v="190.53999328613199"/>
    <n v="41342300"/>
  </r>
  <r>
    <x v="0"/>
    <x v="2146"/>
    <n v="190.69000244140599"/>
    <n v="41573900"/>
  </r>
  <r>
    <x v="0"/>
    <x v="2147"/>
    <n v="193.99000549316401"/>
    <n v="50520200"/>
  </r>
  <r>
    <x v="0"/>
    <x v="2148"/>
    <n v="193.72999572753901"/>
    <n v="48353800"/>
  </r>
  <r>
    <x v="0"/>
    <x v="2149"/>
    <n v="195.100006103515"/>
    <n v="80507300"/>
  </r>
  <r>
    <x v="0"/>
    <x v="2150"/>
    <n v="193.13000488281199"/>
    <n v="59581200"/>
  </r>
  <r>
    <x v="0"/>
    <x v="2151"/>
    <n v="191.94000244140599"/>
    <n v="71917800"/>
  </r>
  <r>
    <x v="0"/>
    <x v="2152"/>
    <n v="192.75"/>
    <n v="45377800"/>
  </r>
  <r>
    <x v="0"/>
    <x v="2153"/>
    <n v="193.61999511718699"/>
    <n v="37283200"/>
  </r>
  <r>
    <x v="0"/>
    <x v="2154"/>
    <n v="194.5"/>
    <n v="47471900"/>
  </r>
  <r>
    <x v="0"/>
    <x v="2155"/>
    <n v="193.22000122070301"/>
    <n v="47460200"/>
  </r>
  <r>
    <x v="0"/>
    <x v="2156"/>
    <n v="195.83000183105401"/>
    <n v="48291400"/>
  </r>
  <r>
    <x v="0"/>
    <x v="2157"/>
    <n v="196.44999694824199"/>
    <n v="38824100"/>
  </r>
  <r>
    <x v="0"/>
    <x v="2158"/>
    <n v="195.61000061035099"/>
    <n v="35175100"/>
  </r>
  <r>
    <x v="0"/>
    <x v="2159"/>
    <n v="192.58000183105401"/>
    <n v="50389300"/>
  </r>
  <r>
    <x v="0"/>
    <x v="2160"/>
    <n v="191.169998168945"/>
    <n v="61235200"/>
  </r>
  <r>
    <x v="0"/>
    <x v="2161"/>
    <n v="181.99000549316401"/>
    <n v="115799700"/>
  </r>
  <r>
    <x v="0"/>
    <x v="2162"/>
    <n v="178.850006103515"/>
    <n v="97576100"/>
  </r>
  <r>
    <x v="0"/>
    <x v="2163"/>
    <n v="179.80000305175699"/>
    <n v="67823000"/>
  </r>
  <r>
    <x v="0"/>
    <x v="2164"/>
    <n v="178.19000244140599"/>
    <n v="60378500"/>
  </r>
  <r>
    <x v="0"/>
    <x v="2165"/>
    <n v="177.97000122070301"/>
    <n v="54686900"/>
  </r>
  <r>
    <x v="0"/>
    <x v="2166"/>
    <n v="177.78999328613199"/>
    <n v="51988100"/>
  </r>
  <r>
    <x v="0"/>
    <x v="2167"/>
    <n v="179.46000671386699"/>
    <n v="43675600"/>
  </r>
  <r>
    <x v="0"/>
    <x v="2168"/>
    <n v="177.44999694824199"/>
    <n v="43622600"/>
  </r>
  <r>
    <x v="0"/>
    <x v="2169"/>
    <n v="176.57000732421801"/>
    <n v="46964900"/>
  </r>
  <r>
    <x v="0"/>
    <x v="2170"/>
    <n v="174"/>
    <n v="66062900"/>
  </r>
  <r>
    <x v="0"/>
    <x v="2171"/>
    <n v="174.49000549316401"/>
    <n v="61114200"/>
  </r>
  <r>
    <x v="0"/>
    <x v="2172"/>
    <n v="175.83999633789"/>
    <n v="46311900"/>
  </r>
  <r>
    <x v="0"/>
    <x v="2173"/>
    <n v="177.22999572753901"/>
    <n v="42084200"/>
  </r>
  <r>
    <x v="0"/>
    <x v="2174"/>
    <n v="181.11999511718699"/>
    <n v="52722800"/>
  </r>
  <r>
    <x v="0"/>
    <x v="2175"/>
    <n v="176.38000488281199"/>
    <n v="54945800"/>
  </r>
  <r>
    <x v="0"/>
    <x v="2176"/>
    <n v="178.61000061035099"/>
    <n v="51449600"/>
  </r>
  <r>
    <x v="0"/>
    <x v="2177"/>
    <n v="180.19000244140599"/>
    <n v="43820700"/>
  </r>
  <r>
    <x v="0"/>
    <x v="2178"/>
    <n v="184.11999511718699"/>
    <n v="53003900"/>
  </r>
  <r>
    <x v="0"/>
    <x v="2179"/>
    <n v="187.64999389648401"/>
    <n v="60813900"/>
  </r>
  <r>
    <x v="0"/>
    <x v="2180"/>
    <n v="187.86999511718699"/>
    <n v="60794500"/>
  </r>
  <r>
    <x v="0"/>
    <x v="2181"/>
    <n v="189.46000671386699"/>
    <n v="45732600"/>
  </r>
  <r>
    <x v="0"/>
    <x v="2182"/>
    <n v="189.69999694824199"/>
    <n v="45280000"/>
  </r>
  <r>
    <x v="0"/>
    <x v="2183"/>
    <n v="182.91000366210901"/>
    <n v="81755800"/>
  </r>
  <r>
    <x v="0"/>
    <x v="2184"/>
    <n v="177.55999755859301"/>
    <n v="112488800"/>
  </r>
  <r>
    <x v="0"/>
    <x v="2185"/>
    <n v="178.17999267578099"/>
    <n v="65551300"/>
  </r>
  <r>
    <x v="0"/>
    <x v="2186"/>
    <n v="179.36000061035099"/>
    <n v="58953100"/>
  </r>
  <r>
    <x v="0"/>
    <x v="2187"/>
    <n v="176.30000305175699"/>
    <n v="90370200"/>
  </r>
  <r>
    <x v="0"/>
    <x v="2188"/>
    <n v="174.21000671386699"/>
    <n v="84267900"/>
  </r>
  <r>
    <x v="0"/>
    <x v="2189"/>
    <n v="175.74000549316401"/>
    <n v="60895800"/>
  </r>
  <r>
    <x v="0"/>
    <x v="2190"/>
    <n v="175.009994506835"/>
    <n v="109205100"/>
  </r>
  <r>
    <x v="0"/>
    <x v="2191"/>
    <n v="177.97000122070301"/>
    <n v="67257600"/>
  </r>
  <r>
    <x v="0"/>
    <x v="2192"/>
    <n v="179.07000732421801"/>
    <n v="51826900"/>
  </r>
  <r>
    <x v="0"/>
    <x v="2193"/>
    <n v="175.49000549316401"/>
    <n v="58436200"/>
  </r>
  <r>
    <x v="0"/>
    <x v="2194"/>
    <n v="173.92999267578099"/>
    <n v="63047900"/>
  </r>
  <r>
    <x v="0"/>
    <x v="2195"/>
    <n v="174.78999328613199"/>
    <n v="56725400"/>
  </r>
  <r>
    <x v="0"/>
    <x v="2196"/>
    <n v="176.08000183105401"/>
    <n v="46172700"/>
  </r>
  <r>
    <x v="0"/>
    <x v="2197"/>
    <n v="171.96000671386699"/>
    <n v="64588900"/>
  </r>
  <r>
    <x v="0"/>
    <x v="2198"/>
    <n v="170.42999267578099"/>
    <n v="66921800"/>
  </r>
  <r>
    <x v="0"/>
    <x v="2199"/>
    <n v="170.69000244140599"/>
    <n v="56294400"/>
  </r>
  <r>
    <x v="0"/>
    <x v="2200"/>
    <n v="171.21000671386699"/>
    <n v="51814200"/>
  </r>
  <r>
    <x v="0"/>
    <x v="2201"/>
    <n v="173.75"/>
    <n v="52164500"/>
  </r>
  <r>
    <x v="0"/>
    <x v="2202"/>
    <n v="172.39999389648401"/>
    <n v="49594600"/>
  </r>
  <r>
    <x v="0"/>
    <x v="2203"/>
    <n v="173.66000366210901"/>
    <n v="53020300"/>
  </r>
  <r>
    <x v="0"/>
    <x v="2204"/>
    <n v="174.91000366210901"/>
    <n v="48527900"/>
  </r>
  <r>
    <x v="0"/>
    <x v="2205"/>
    <n v="177.49000549316401"/>
    <n v="57224100"/>
  </r>
  <r>
    <x v="0"/>
    <x v="2206"/>
    <n v="178.99000549316401"/>
    <n v="42390800"/>
  </r>
  <r>
    <x v="0"/>
    <x v="2207"/>
    <n v="178.38999938964801"/>
    <n v="43698000"/>
  </r>
  <r>
    <x v="0"/>
    <x v="2208"/>
    <n v="179.80000305175699"/>
    <n v="47551100"/>
  </r>
  <r>
    <x v="0"/>
    <x v="2209"/>
    <n v="180.71000671386699"/>
    <n v="56743100"/>
  </r>
  <r>
    <x v="0"/>
    <x v="2210"/>
    <n v="178.850006103515"/>
    <n v="51427100"/>
  </r>
  <r>
    <x v="0"/>
    <x v="2211"/>
    <n v="178.72000122070301"/>
    <n v="52517000"/>
  </r>
  <r>
    <x v="0"/>
    <x v="2212"/>
    <n v="177.14999389648401"/>
    <n v="57549400"/>
  </r>
  <r>
    <x v="0"/>
    <x v="2213"/>
    <n v="175.83999633789"/>
    <n v="54764400"/>
  </r>
  <r>
    <x v="0"/>
    <x v="2214"/>
    <n v="175.46000671386699"/>
    <n v="59302900"/>
  </r>
  <r>
    <x v="0"/>
    <x v="2215"/>
    <n v="172.88000488281199"/>
    <n v="64189300"/>
  </r>
  <r>
    <x v="0"/>
    <x v="2216"/>
    <n v="173"/>
    <n v="55980100"/>
  </r>
  <r>
    <x v="0"/>
    <x v="2217"/>
    <n v="173.44000244140599"/>
    <n v="43816600"/>
  </r>
  <r>
    <x v="0"/>
    <x v="2218"/>
    <n v="171.100006103515"/>
    <n v="57157000"/>
  </r>
  <r>
    <x v="0"/>
    <x v="2219"/>
    <n v="166.88999938964801"/>
    <n v="70625300"/>
  </r>
  <r>
    <x v="0"/>
    <x v="2220"/>
    <n v="168.22000122070301"/>
    <n v="58499100"/>
  </r>
  <r>
    <x v="0"/>
    <x v="2221"/>
    <n v="170.28999328613199"/>
    <n v="51131000"/>
  </r>
  <r>
    <x v="0"/>
    <x v="2222"/>
    <n v="170.77000427246"/>
    <n v="44846000"/>
  </r>
  <r>
    <x v="0"/>
    <x v="2223"/>
    <n v="173.97000122070301"/>
    <n v="56934900"/>
  </r>
  <r>
    <x v="0"/>
    <x v="2224"/>
    <n v="177.57000732421801"/>
    <n v="77334800"/>
  </r>
  <r>
    <x v="0"/>
    <x v="2225"/>
    <n v="176.64999389648401"/>
    <n v="79763700"/>
  </r>
  <r>
    <x v="0"/>
    <x v="2226"/>
    <n v="179.22999572753901"/>
    <n v="63841300"/>
  </r>
  <r>
    <x v="0"/>
    <x v="2227"/>
    <n v="181.82000732421801"/>
    <n v="70530000"/>
  </r>
  <r>
    <x v="0"/>
    <x v="2228"/>
    <n v="182.88999938964801"/>
    <n v="49340300"/>
  </r>
  <r>
    <x v="0"/>
    <x v="2229"/>
    <n v="182.41000366210901"/>
    <n v="53763500"/>
  </r>
  <r>
    <x v="0"/>
    <x v="2230"/>
    <n v="186.39999389648401"/>
    <n v="66133400"/>
  </r>
  <r>
    <x v="0"/>
    <x v="2231"/>
    <n v="184.80000305175699"/>
    <n v="43627500"/>
  </r>
  <r>
    <x v="0"/>
    <x v="2232"/>
    <n v="187.44000244140599"/>
    <n v="60108400"/>
  </r>
  <r>
    <x v="0"/>
    <x v="2233"/>
    <n v="188.009994506835"/>
    <n v="53790500"/>
  </r>
  <r>
    <x v="0"/>
    <x v="2234"/>
    <n v="189.71000671386699"/>
    <n v="54412900"/>
  </r>
  <r>
    <x v="0"/>
    <x v="2235"/>
    <n v="189.69000244140599"/>
    <n v="50922700"/>
  </r>
  <r>
    <x v="0"/>
    <x v="2236"/>
    <n v="191.44999694824199"/>
    <n v="46505100"/>
  </r>
  <r>
    <x v="0"/>
    <x v="2237"/>
    <n v="190.63999938964801"/>
    <n v="38134500"/>
  </r>
  <r>
    <x v="0"/>
    <x v="2238"/>
    <n v="191.30999755859301"/>
    <n v="39617700"/>
  </r>
  <r>
    <x v="0"/>
    <x v="2239"/>
    <n v="189.97000122070301"/>
    <n v="24048300"/>
  </r>
  <r>
    <x v="0"/>
    <x v="2240"/>
    <n v="189.78999328613199"/>
    <n v="40552600"/>
  </r>
  <r>
    <x v="0"/>
    <x v="2241"/>
    <n v="190.39999389648401"/>
    <n v="38415400"/>
  </r>
  <r>
    <x v="0"/>
    <x v="2242"/>
    <n v="189.36999511718699"/>
    <n v="43014200"/>
  </r>
  <r>
    <x v="0"/>
    <x v="2243"/>
    <n v="189.94999694824199"/>
    <n v="48794400"/>
  </r>
  <r>
    <x v="0"/>
    <x v="2244"/>
    <n v="191.24000549316401"/>
    <n v="45679300"/>
  </r>
  <r>
    <x v="0"/>
    <x v="2245"/>
    <n v="189.42999267578099"/>
    <n v="43389500"/>
  </r>
  <r>
    <x v="0"/>
    <x v="2246"/>
    <n v="193.419998168945"/>
    <n v="66628400"/>
  </r>
  <r>
    <x v="0"/>
    <x v="2247"/>
    <n v="192.32000732421801"/>
    <n v="41089700"/>
  </r>
  <r>
    <x v="0"/>
    <x v="2248"/>
    <n v="194.27000427246"/>
    <n v="47477700"/>
  </r>
  <r>
    <x v="0"/>
    <x v="2249"/>
    <n v="195.71000671386699"/>
    <n v="53377300"/>
  </r>
  <r>
    <x v="0"/>
    <x v="2250"/>
    <n v="193.17999267578099"/>
    <n v="60943700"/>
  </r>
  <r>
    <x v="0"/>
    <x v="2251"/>
    <n v="194.71000671386699"/>
    <n v="52696900"/>
  </r>
  <r>
    <x v="0"/>
    <x v="2252"/>
    <n v="197.96000671386699"/>
    <n v="70404200"/>
  </r>
  <r>
    <x v="0"/>
    <x v="2253"/>
    <n v="198.11000061035099"/>
    <n v="66831600"/>
  </r>
  <r>
    <x v="0"/>
    <x v="2254"/>
    <n v="197.57000732421801"/>
    <n v="128256700"/>
  </r>
  <r>
    <x v="0"/>
    <x v="2255"/>
    <n v="195.88999938964801"/>
    <n v="55751900"/>
  </r>
  <r>
    <x v="0"/>
    <x v="2256"/>
    <n v="196.94000244140599"/>
    <n v="40714100"/>
  </r>
  <r>
    <x v="0"/>
    <x v="2257"/>
    <n v="194.83000183105401"/>
    <n v="52242800"/>
  </r>
  <r>
    <x v="0"/>
    <x v="2258"/>
    <n v="194.67999267578099"/>
    <n v="46482500"/>
  </r>
  <r>
    <x v="0"/>
    <x v="2259"/>
    <n v="193.600006103515"/>
    <n v="37122800"/>
  </r>
  <r>
    <x v="0"/>
    <x v="2260"/>
    <n v="193.05000305175699"/>
    <n v="28919300"/>
  </r>
  <r>
    <x v="0"/>
    <x v="2261"/>
    <n v="193.14999389648401"/>
    <n v="48087700"/>
  </r>
  <r>
    <x v="0"/>
    <x v="2262"/>
    <n v="193.58000183105401"/>
    <n v="34049900"/>
  </r>
  <r>
    <x v="0"/>
    <x v="2263"/>
    <n v="192.52999877929599"/>
    <n v="42628800"/>
  </r>
  <r>
    <x v="0"/>
    <x v="2264"/>
    <n v="185.63999938964801"/>
    <n v="82488700"/>
  </r>
  <r>
    <x v="0"/>
    <x v="2265"/>
    <n v="184.25"/>
    <n v="58414500"/>
  </r>
  <r>
    <x v="0"/>
    <x v="2266"/>
    <n v="181.91000366210901"/>
    <n v="71983600"/>
  </r>
  <r>
    <x v="0"/>
    <x v="2267"/>
    <n v="181.17999267578099"/>
    <n v="62303300"/>
  </r>
  <r>
    <x v="0"/>
    <x v="2268"/>
    <n v="185.55999755859301"/>
    <n v="59144500"/>
  </r>
  <r>
    <x v="0"/>
    <x v="2269"/>
    <n v="185.13999938964801"/>
    <n v="42841800"/>
  </r>
  <r>
    <x v="0"/>
    <x v="2270"/>
    <n v="186.19000244140599"/>
    <n v="46792900"/>
  </r>
  <r>
    <x v="0"/>
    <x v="2271"/>
    <n v="185.58999633789"/>
    <n v="49128400"/>
  </r>
  <r>
    <x v="0"/>
    <x v="2272"/>
    <n v="185.919998168945"/>
    <n v="40444700"/>
  </r>
  <r>
    <x v="0"/>
    <x v="2273"/>
    <n v="183.63000488281199"/>
    <n v="65603000"/>
  </r>
  <r>
    <x v="0"/>
    <x v="2274"/>
    <n v="182.67999267578099"/>
    <n v="47317400"/>
  </r>
  <r>
    <x v="0"/>
    <x v="2275"/>
    <n v="188.63000488281199"/>
    <n v="78005800"/>
  </r>
  <r>
    <x v="0"/>
    <x v="2276"/>
    <n v="191.55999755859301"/>
    <n v="68741000"/>
  </r>
  <r>
    <x v="0"/>
    <x v="2277"/>
    <n v="193.88999938964801"/>
    <n v="60133900"/>
  </r>
  <r>
    <x v="0"/>
    <x v="2278"/>
    <n v="195.17999267578099"/>
    <n v="42355600"/>
  </r>
  <r>
    <x v="0"/>
    <x v="2279"/>
    <n v="194.5"/>
    <n v="53631300"/>
  </r>
  <r>
    <x v="0"/>
    <x v="2280"/>
    <n v="194.169998168945"/>
    <n v="54822100"/>
  </r>
  <r>
    <x v="0"/>
    <x v="2281"/>
    <n v="192.419998168945"/>
    <n v="44594000"/>
  </r>
  <r>
    <x v="0"/>
    <x v="2282"/>
    <n v="191.72999572753901"/>
    <n v="47145600"/>
  </r>
  <r>
    <x v="0"/>
    <x v="2283"/>
    <n v="188.03999328613199"/>
    <n v="55859400"/>
  </r>
  <r>
    <x v="0"/>
    <x v="2284"/>
    <n v="184.39999389648401"/>
    <n v="55467800"/>
  </r>
  <r>
    <x v="0"/>
    <x v="2285"/>
    <n v="186.86000061035099"/>
    <n v="64885400"/>
  </r>
  <r>
    <x v="0"/>
    <x v="2286"/>
    <n v="185.850006103515"/>
    <n v="102518000"/>
  </r>
  <r>
    <x v="0"/>
    <x v="2287"/>
    <n v="187.67999267578099"/>
    <n v="69668800"/>
  </r>
  <r>
    <x v="0"/>
    <x v="2288"/>
    <n v="189.30000305175699"/>
    <n v="43490800"/>
  </r>
  <r>
    <x v="0"/>
    <x v="2289"/>
    <n v="189.41000366210901"/>
    <n v="53439000"/>
  </r>
  <r>
    <x v="0"/>
    <x v="2290"/>
    <n v="188.32000732421801"/>
    <n v="40962000"/>
  </r>
  <r>
    <x v="0"/>
    <x v="2291"/>
    <n v="188.850006103515"/>
    <n v="45155200"/>
  </r>
  <r>
    <x v="0"/>
    <x v="2292"/>
    <n v="187.14999389648401"/>
    <n v="41781900"/>
  </r>
  <r>
    <x v="0"/>
    <x v="2293"/>
    <n v="185.03999328613199"/>
    <n v="56529500"/>
  </r>
  <r>
    <x v="0"/>
    <x v="2294"/>
    <n v="184.14999389648401"/>
    <n v="54630500"/>
  </r>
  <r>
    <x v="0"/>
    <x v="2295"/>
    <n v="183.86000061035099"/>
    <n v="65434500"/>
  </r>
  <r>
    <x v="0"/>
    <x v="2296"/>
    <n v="182.30999755859301"/>
    <n v="49701400"/>
  </r>
  <r>
    <x v="0"/>
    <x v="2297"/>
    <n v="181.55999755859301"/>
    <n v="53665600"/>
  </r>
  <r>
    <x v="0"/>
    <x v="2298"/>
    <n v="182.32000732421801"/>
    <n v="41529700"/>
  </r>
  <r>
    <x v="0"/>
    <x v="2299"/>
    <n v="184.36999511718699"/>
    <n v="52292200"/>
  </r>
  <r>
    <x v="0"/>
    <x v="2300"/>
    <n v="182.52000427246"/>
    <n v="45119700"/>
  </r>
  <r>
    <x v="0"/>
    <x v="2301"/>
    <n v="181.16000366210901"/>
    <n v="40867400"/>
  </r>
  <r>
    <x v="0"/>
    <x v="2302"/>
    <n v="182.63000488281199"/>
    <n v="54318900"/>
  </r>
  <r>
    <x v="0"/>
    <x v="2303"/>
    <n v="181.419998168945"/>
    <n v="48953900"/>
  </r>
  <r>
    <x v="0"/>
    <x v="2304"/>
    <n v="180.75"/>
    <n v="136682600"/>
  </r>
  <r>
    <x v="0"/>
    <x v="2305"/>
    <n v="179.66000366210901"/>
    <n v="73488000"/>
  </r>
  <r>
    <x v="0"/>
    <x v="2306"/>
    <n v="175.100006103515"/>
    <n v="81510100"/>
  </r>
  <r>
    <x v="0"/>
    <x v="2307"/>
    <n v="170.11999511718699"/>
    <n v="95132400"/>
  </r>
  <r>
    <x v="0"/>
    <x v="2308"/>
    <n v="169.11999511718699"/>
    <n v="68587700"/>
  </r>
  <r>
    <x v="0"/>
    <x v="2309"/>
    <n v="169"/>
    <n v="71765100"/>
  </r>
  <r>
    <x v="0"/>
    <x v="2310"/>
    <n v="170.72999572753901"/>
    <n v="76114600"/>
  </r>
  <r>
    <x v="0"/>
    <x v="2311"/>
    <n v="172.75"/>
    <n v="60139500"/>
  </r>
  <r>
    <x v="0"/>
    <x v="2312"/>
    <n v="173.22999572753901"/>
    <n v="59825400"/>
  </r>
  <r>
    <x v="0"/>
    <x v="2313"/>
    <n v="171.13000488281199"/>
    <n v="52488700"/>
  </r>
  <r>
    <x v="0"/>
    <x v="2314"/>
    <n v="173"/>
    <n v="72913500"/>
  </r>
  <r>
    <x v="0"/>
    <x v="2315"/>
    <n v="172.61999511718699"/>
    <n v="121664700"/>
  </r>
  <r>
    <x v="0"/>
    <x v="2316"/>
    <n v="173.72000122070301"/>
    <n v="75604200"/>
  </r>
  <r>
    <x v="0"/>
    <x v="2317"/>
    <n v="176.08000183105401"/>
    <n v="55215200"/>
  </r>
  <r>
    <x v="0"/>
    <x v="2318"/>
    <n v="178.669998168945"/>
    <n v="53423100"/>
  </r>
  <r>
    <x v="0"/>
    <x v="2319"/>
    <n v="171.36999511718699"/>
    <n v="106181300"/>
  </r>
  <r>
    <x v="0"/>
    <x v="2320"/>
    <n v="172.27999877929599"/>
    <n v="71106600"/>
  </r>
  <r>
    <x v="0"/>
    <x v="2321"/>
    <n v="170.850006103515"/>
    <n v="54288300"/>
  </r>
  <r>
    <x v="0"/>
    <x v="2322"/>
    <n v="169.71000671386699"/>
    <n v="57388400"/>
  </r>
  <r>
    <x v="0"/>
    <x v="2323"/>
    <n v="173.30999755859301"/>
    <n v="60273300"/>
  </r>
  <r>
    <x v="0"/>
    <x v="2324"/>
    <n v="171.47999572753901"/>
    <n v="65672700"/>
  </r>
  <r>
    <x v="0"/>
    <x v="2325"/>
    <n v="170.02999877929599"/>
    <n v="46240500"/>
  </r>
  <r>
    <x v="0"/>
    <x v="2326"/>
    <n v="168.83999633789"/>
    <n v="49329500"/>
  </r>
  <r>
    <x v="0"/>
    <x v="2327"/>
    <n v="169.64999389648401"/>
    <n v="47691700"/>
  </r>
  <r>
    <x v="0"/>
    <x v="2328"/>
    <n v="168.82000732421801"/>
    <n v="53704400"/>
  </r>
  <r>
    <x v="0"/>
    <x v="2329"/>
    <n v="169.58000183105401"/>
    <n v="42055200"/>
  </r>
  <r>
    <x v="0"/>
    <x v="2330"/>
    <n v="168.44999694824199"/>
    <n v="37425500"/>
  </r>
  <r>
    <x v="0"/>
    <x v="2331"/>
    <n v="169.669998168945"/>
    <n v="42451200"/>
  </r>
  <r>
    <x v="0"/>
    <x v="2332"/>
    <n v="167.77999877929599"/>
    <n v="49709300"/>
  </r>
  <r>
    <x v="0"/>
    <x v="2333"/>
    <n v="175.03999328613199"/>
    <n v="91070300"/>
  </r>
  <r>
    <x v="0"/>
    <x v="2334"/>
    <n v="176.55000305175699"/>
    <n v="101593300"/>
  </r>
  <r>
    <x v="0"/>
    <x v="2335"/>
    <n v="172.69000244140599"/>
    <n v="73531800"/>
  </r>
  <r>
    <x v="0"/>
    <x v="2336"/>
    <n v="169.38000488281199"/>
    <n v="73711200"/>
  </r>
  <r>
    <x v="0"/>
    <x v="2337"/>
    <n v="168"/>
    <n v="50901200"/>
  </r>
  <r>
    <x v="0"/>
    <x v="2338"/>
    <n v="167.03999328613199"/>
    <n v="43122900"/>
  </r>
  <r>
    <x v="0"/>
    <x v="2339"/>
    <n v="165"/>
    <n v="67772100"/>
  </r>
  <r>
    <x v="0"/>
    <x v="2340"/>
    <n v="165.83999633789"/>
    <n v="48116400"/>
  </r>
  <r>
    <x v="0"/>
    <x v="2341"/>
    <n v="166.89999389648401"/>
    <n v="49537800"/>
  </r>
  <r>
    <x v="0"/>
    <x v="2342"/>
    <n v="169.02000427246"/>
    <n v="48251800"/>
  </r>
  <r>
    <x v="0"/>
    <x v="2343"/>
    <n v="169.88999938964801"/>
    <n v="50558300"/>
  </r>
  <r>
    <x v="0"/>
    <x v="2344"/>
    <n v="169.30000305175699"/>
    <n v="44838400"/>
  </r>
  <r>
    <x v="0"/>
    <x v="2345"/>
    <n v="173.5"/>
    <n v="68169400"/>
  </r>
  <r>
    <x v="0"/>
    <x v="2346"/>
    <n v="170.33000183105401"/>
    <n v="65934800"/>
  </r>
  <r>
    <x v="0"/>
    <x v="2347"/>
    <n v="169.30000305175699"/>
    <n v="50383100"/>
  </r>
  <r>
    <x v="0"/>
    <x v="2348"/>
    <n v="173.02999877929599"/>
    <n v="94214900"/>
  </r>
  <r>
    <x v="0"/>
    <x v="2349"/>
    <n v="183.38000488281199"/>
    <n v="163224100"/>
  </r>
  <r>
    <x v="0"/>
    <x v="2350"/>
    <n v="181.71000671386699"/>
    <n v="78569700"/>
  </r>
  <r>
    <x v="0"/>
    <x v="2351"/>
    <n v="182.39999389648401"/>
    <n v="77305800"/>
  </r>
  <r>
    <x v="0"/>
    <x v="2352"/>
    <n v="182.74000549316401"/>
    <n v="45057100"/>
  </r>
  <r>
    <x v="0"/>
    <x v="2353"/>
    <n v="184.57000732421801"/>
    <n v="48983000"/>
  </r>
  <r>
    <x v="0"/>
    <x v="2354"/>
    <n v="183.05000305175699"/>
    <n v="50759500"/>
  </r>
  <r>
    <x v="0"/>
    <x v="2355"/>
    <n v="186.27999877929599"/>
    <n v="72044800"/>
  </r>
  <r>
    <x v="0"/>
    <x v="2356"/>
    <n v="187.42999267578099"/>
    <n v="52393600"/>
  </r>
  <r>
    <x v="0"/>
    <x v="2357"/>
    <n v="189.72000122070301"/>
    <n v="70400000"/>
  </r>
  <r>
    <x v="0"/>
    <x v="2358"/>
    <n v="189.83999633789"/>
    <n v="52845200"/>
  </r>
  <r>
    <x v="0"/>
    <x v="2359"/>
    <n v="189.86999511718699"/>
    <n v="41282900"/>
  </r>
  <r>
    <x v="0"/>
    <x v="2360"/>
    <n v="191.03999328613199"/>
    <n v="44361300"/>
  </r>
  <r>
    <x v="0"/>
    <x v="2361"/>
    <n v="192.350006103515"/>
    <n v="42309400"/>
  </r>
  <r>
    <x v="0"/>
    <x v="2362"/>
    <n v="190.89999389648401"/>
    <n v="34648500"/>
  </r>
  <r>
    <x v="0"/>
    <x v="2363"/>
    <n v="186.88000488281199"/>
    <n v="51005900"/>
  </r>
  <r>
    <x v="0"/>
    <x v="2364"/>
    <n v="189.97999572753901"/>
    <n v="36294600"/>
  </r>
  <r>
    <x v="0"/>
    <x v="2365"/>
    <n v="189.99000549316401"/>
    <n v="52280100"/>
  </r>
  <r>
    <x v="0"/>
    <x v="2366"/>
    <n v="190.28999328613199"/>
    <n v="53068000"/>
  </r>
  <r>
    <x v="0"/>
    <x v="2367"/>
    <n v="191.28999328613199"/>
    <n v="49947900"/>
  </r>
  <r>
    <x v="0"/>
    <x v="2368"/>
    <n v="192.25"/>
    <n v="75158300"/>
  </r>
  <r>
    <x v="0"/>
    <x v="2369"/>
    <n v="194.02999877929599"/>
    <n v="50080500"/>
  </r>
  <r>
    <x v="0"/>
    <x v="2370"/>
    <n v="194.350006103515"/>
    <n v="47471400"/>
  </r>
  <r>
    <x v="0"/>
    <x v="2371"/>
    <n v="195.86999511718699"/>
    <n v="54156800"/>
  </r>
  <r>
    <x v="0"/>
    <x v="2372"/>
    <n v="194.47999572753901"/>
    <n v="41181800"/>
  </r>
  <r>
    <x v="0"/>
    <x v="2373"/>
    <n v="196.88999938964801"/>
    <n v="53103900"/>
  </r>
  <r>
    <x v="0"/>
    <x v="2374"/>
    <n v="193.11999511718699"/>
    <n v="97262100"/>
  </r>
  <r>
    <x v="0"/>
    <x v="2375"/>
    <n v="207.14999389648401"/>
    <n v="172373300"/>
  </r>
  <r>
    <x v="0"/>
    <x v="2376"/>
    <n v="213.07000732421801"/>
    <n v="198134300"/>
  </r>
  <r>
    <x v="0"/>
    <x v="2377"/>
    <n v="214.24000549316401"/>
    <n v="97862700"/>
  </r>
  <r>
    <x v="0"/>
    <x v="2378"/>
    <n v="212.49000549316401"/>
    <n v="70122700"/>
  </r>
  <r>
    <x v="0"/>
    <x v="2379"/>
    <n v="216.669998168945"/>
    <n v="93728300"/>
  </r>
  <r>
    <x v="0"/>
    <x v="2380"/>
    <n v="214.28999328613199"/>
    <n v="79943300"/>
  </r>
  <r>
    <x v="0"/>
    <x v="2381"/>
    <n v="209.67999267578099"/>
    <n v="86172500"/>
  </r>
  <r>
    <x v="0"/>
    <x v="2382"/>
    <n v="207.49000549316401"/>
    <n v="246421400"/>
  </r>
  <r>
    <x v="0"/>
    <x v="2383"/>
    <n v="208.13999938964801"/>
    <n v="80727000"/>
  </r>
  <r>
    <x v="0"/>
    <x v="2384"/>
    <n v="209.07000732421801"/>
    <n v="56713900"/>
  </r>
  <r>
    <x v="0"/>
    <x v="2385"/>
    <n v="213.25"/>
    <n v="66213200"/>
  </r>
  <r>
    <x v="0"/>
    <x v="2386"/>
    <n v="214.100006103515"/>
    <n v="49772700"/>
  </r>
  <r>
    <x v="0"/>
    <x v="2387"/>
    <n v="210.61999511718699"/>
    <n v="82542700"/>
  </r>
  <r>
    <x v="0"/>
    <x v="2388"/>
    <n v="216.75"/>
    <n v="60402900"/>
  </r>
  <r>
    <x v="0"/>
    <x v="2389"/>
    <n v="220.27000427246"/>
    <n v="58046200"/>
  </r>
  <r>
    <x v="0"/>
    <x v="2390"/>
    <n v="221.55000305175699"/>
    <n v="37369800"/>
  </r>
  <r>
    <x v="0"/>
    <x v="2391"/>
    <n v="226.33999633789"/>
    <n v="60412400"/>
  </r>
  <r>
    <x v="0"/>
    <x v="2392"/>
    <n v="227.82000732421801"/>
    <n v="59085900"/>
  </r>
  <r>
    <x v="0"/>
    <x v="2393"/>
    <n v="228.67999267578099"/>
    <n v="48076100"/>
  </r>
  <r>
    <x v="0"/>
    <x v="2394"/>
    <n v="232.97999572753901"/>
    <n v="62627700"/>
  </r>
  <r>
    <x v="0"/>
    <x v="2395"/>
    <n v="227.57000732421801"/>
    <n v="64710600"/>
  </r>
  <r>
    <x v="0"/>
    <x v="2396"/>
    <n v="230.53999328613199"/>
    <n v="53046500"/>
  </r>
  <r>
    <x v="0"/>
    <x v="2397"/>
    <n v="234.39999389648401"/>
    <n v="62631300"/>
  </r>
  <r>
    <x v="0"/>
    <x v="2398"/>
    <n v="234.82000732421801"/>
    <n v="43234300"/>
  </r>
  <r>
    <x v="0"/>
    <x v="2399"/>
    <n v="228.88000488281199"/>
    <n v="57345900"/>
  </r>
  <r>
    <x v="0"/>
    <x v="2400"/>
    <n v="224.17999267578099"/>
    <n v="66034600"/>
  </r>
  <r>
    <x v="0"/>
    <x v="2401"/>
    <n v="224.30999755859301"/>
    <n v="49151500"/>
  </r>
  <r>
    <x v="0"/>
    <x v="2402"/>
    <n v="223.96000671386699"/>
    <n v="48201800"/>
  </r>
  <r>
    <x v="0"/>
    <x v="2403"/>
    <n v="225.009994506835"/>
    <n v="39960300"/>
  </r>
  <r>
    <x v="0"/>
    <x v="2404"/>
    <n v="218.53999328613199"/>
    <n v="61777600"/>
  </r>
  <r>
    <x v="0"/>
    <x v="2405"/>
    <n v="217.49000549316401"/>
    <n v="51391200"/>
  </r>
  <r>
    <x v="0"/>
    <x v="2406"/>
    <n v="217.96000671386699"/>
    <n v="41601300"/>
  </r>
  <r>
    <x v="0"/>
    <x v="2407"/>
    <n v="218.24000549316401"/>
    <n v="36311800"/>
  </r>
  <r>
    <x v="0"/>
    <x v="2408"/>
    <n v="218.80000305175699"/>
    <n v="41643800"/>
  </r>
  <r>
    <x v="0"/>
    <x v="2409"/>
    <n v="222.08000183105401"/>
    <n v="50036300"/>
  </r>
  <r>
    <x v="0"/>
    <x v="2410"/>
    <n v="218.36000061035099"/>
    <n v="62501000"/>
  </r>
  <r>
    <x v="0"/>
    <x v="2411"/>
    <n v="219.86000061035099"/>
    <n v="105568600"/>
  </r>
  <r>
    <x v="0"/>
    <x v="2412"/>
    <n v="209.27000427246"/>
    <n v="119548600"/>
  </r>
  <r>
    <x v="0"/>
    <x v="2413"/>
    <n v="207.22999572753901"/>
    <n v="69660500"/>
  </r>
  <r>
    <x v="0"/>
    <x v="2414"/>
    <n v="209.82000732421801"/>
    <n v="63516400"/>
  </r>
  <r>
    <x v="0"/>
    <x v="2415"/>
    <n v="213.30999755859301"/>
    <n v="47161100"/>
  </r>
  <r>
    <x v="0"/>
    <x v="2416"/>
    <n v="216.24000549316401"/>
    <n v="42201600"/>
  </r>
  <r>
    <x v="0"/>
    <x v="2417"/>
    <n v="217.52999877929599"/>
    <n v="38028100"/>
  </r>
  <r>
    <x v="0"/>
    <x v="2418"/>
    <n v="221.27000427246"/>
    <n v="44155300"/>
  </r>
  <r>
    <x v="0"/>
    <x v="2419"/>
    <n v="221.72000122070301"/>
    <n v="41960600"/>
  </r>
  <r>
    <x v="0"/>
    <x v="2420"/>
    <n v="224.72000122070301"/>
    <n v="46414000"/>
  </r>
  <r>
    <x v="0"/>
    <x v="2421"/>
    <n v="226.05000305175699"/>
    <n v="44340200"/>
  </r>
  <r>
    <x v="0"/>
    <x v="2422"/>
    <n v="225.88999938964801"/>
    <n v="40687800"/>
  </r>
  <r>
    <x v="0"/>
    <x v="2423"/>
    <n v="226.509994506835"/>
    <n v="30299000"/>
  </r>
  <r>
    <x v="0"/>
    <x v="2424"/>
    <n v="226.39999389648401"/>
    <n v="34765500"/>
  </r>
  <r>
    <x v="0"/>
    <x v="2425"/>
    <n v="224.52999877929599"/>
    <n v="43695300"/>
  </r>
  <r>
    <x v="0"/>
    <x v="2426"/>
    <n v="226.83999633789"/>
    <n v="38677300"/>
  </r>
  <r>
    <x v="0"/>
    <x v="2427"/>
    <n v="227.17999267578099"/>
    <n v="30602200"/>
  </r>
  <r>
    <x v="0"/>
    <x v="2428"/>
    <n v="228.02999877929599"/>
    <n v="35934600"/>
  </r>
  <r>
    <x v="0"/>
    <x v="2429"/>
    <n v="226.49000549316401"/>
    <n v="38052200"/>
  </r>
  <r>
    <x v="0"/>
    <x v="2430"/>
    <n v="229.78999328613199"/>
    <n v="51906300"/>
  </r>
  <r>
    <x v="0"/>
    <x v="2431"/>
    <n v="229"/>
    <n v="52990800"/>
  </r>
  <r>
    <x v="0"/>
    <x v="2432"/>
    <n v="222.77000427246"/>
    <n v="50190600"/>
  </r>
  <r>
    <x v="0"/>
    <x v="2433"/>
    <n v="220.850006103515"/>
    <n v="43840200"/>
  </r>
  <r>
    <x v="0"/>
    <x v="2434"/>
    <n v="222.38000488281199"/>
    <n v="36615400"/>
  </r>
  <r>
    <x v="0"/>
    <x v="2435"/>
    <n v="220.82000732421801"/>
    <n v="48423000"/>
  </r>
  <r>
    <x v="0"/>
    <x v="2436"/>
    <n v="220.91000366210901"/>
    <n v="67180000"/>
  </r>
  <r>
    <x v="0"/>
    <x v="2437"/>
    <n v="220.11000061035099"/>
    <n v="51591000"/>
  </r>
  <r>
    <x v="0"/>
    <x v="2438"/>
    <n v="222.66000366210901"/>
    <n v="44587100"/>
  </r>
  <r>
    <x v="0"/>
    <x v="2439"/>
    <n v="222.77000427246"/>
    <n v="37498200"/>
  </r>
  <r>
    <x v="0"/>
    <x v="2440"/>
    <n v="222.5"/>
    <n v="36766600"/>
  </r>
  <r>
    <x v="0"/>
    <x v="2441"/>
    <n v="216.32000732421801"/>
    <n v="59357400"/>
  </r>
  <r>
    <x v="0"/>
    <x v="2442"/>
    <n v="216.78999328613199"/>
    <n v="45519300"/>
  </r>
  <r>
    <x v="0"/>
    <x v="2443"/>
    <n v="220.69000244140599"/>
    <n v="59894900"/>
  </r>
  <r>
    <x v="0"/>
    <x v="2444"/>
    <n v="228.86999511718699"/>
    <n v="66781300"/>
  </r>
  <r>
    <x v="0"/>
    <x v="2445"/>
    <n v="228.19999694824199"/>
    <n v="318679900"/>
  </r>
  <r>
    <x v="0"/>
    <x v="2446"/>
    <n v="226.47000122070301"/>
    <n v="54146000"/>
  </r>
  <r>
    <x v="0"/>
    <x v="2447"/>
    <n v="227.36999511718699"/>
    <n v="43556100"/>
  </r>
  <r>
    <x v="0"/>
    <x v="2448"/>
    <n v="226.36999511718699"/>
    <n v="42308700"/>
  </r>
  <r>
    <x v="0"/>
    <x v="2449"/>
    <n v="227.52000427246"/>
    <n v="36636700"/>
  </r>
  <r>
    <x v="0"/>
    <x v="2450"/>
    <n v="227.78999328613199"/>
    <n v="34026000"/>
  </r>
  <r>
    <x v="0"/>
    <x v="2451"/>
    <n v="233"/>
    <n v="54541900"/>
  </r>
  <r>
    <x v="0"/>
    <x v="2452"/>
    <n v="226.21000671386699"/>
    <n v="63285000"/>
  </r>
  <r>
    <x v="0"/>
    <x v="2453"/>
    <n v="226.77999877929599"/>
    <n v="32880600"/>
  </r>
  <r>
    <x v="0"/>
    <x v="2454"/>
    <n v="225.669998168945"/>
    <n v="34044200"/>
  </r>
  <r>
    <x v="0"/>
    <x v="2455"/>
    <n v="226.80000305175699"/>
    <n v="37245100"/>
  </r>
  <r>
    <x v="0"/>
    <x v="2456"/>
    <n v="221.69000244140599"/>
    <n v="39505400"/>
  </r>
  <r>
    <x v="0"/>
    <x v="2457"/>
    <n v="225.77000427246"/>
    <n v="31855700"/>
  </r>
  <r>
    <x v="0"/>
    <x v="2458"/>
    <n v="229.53999328613199"/>
    <n v="33591100"/>
  </r>
  <r>
    <x v="0"/>
    <x v="2459"/>
    <n v="229.03999328613199"/>
    <n v="28183500"/>
  </r>
  <r>
    <x v="0"/>
    <x v="2460"/>
    <n v="227.55000305175699"/>
    <n v="31759200"/>
  </r>
  <r>
    <x v="0"/>
    <x v="2461"/>
    <n v="231.30000305175699"/>
    <n v="39882100"/>
  </r>
  <r>
    <x v="0"/>
    <x v="2462"/>
    <n v="233.850006103515"/>
    <n v="64751400"/>
  </r>
  <r>
    <x v="0"/>
    <x v="2463"/>
    <n v="231.77999877929599"/>
    <n v="34082200"/>
  </r>
  <r>
    <x v="0"/>
    <x v="2464"/>
    <n v="232.14999389648401"/>
    <n v="32993800"/>
  </r>
  <r>
    <x v="0"/>
    <x v="2465"/>
    <n v="235"/>
    <n v="46431500"/>
  </r>
  <r>
    <x v="0"/>
    <x v="2466"/>
    <n v="236.47999572753901"/>
    <n v="36254500"/>
  </r>
  <r>
    <x v="0"/>
    <x v="2467"/>
    <n v="235.86000061035099"/>
    <n v="38846600"/>
  </r>
  <r>
    <x v="0"/>
    <x v="2468"/>
    <n v="230.759994506835"/>
    <n v="52287000"/>
  </r>
  <r>
    <x v="0"/>
    <x v="2469"/>
    <n v="230.57000732421801"/>
    <n v="31109500"/>
  </r>
  <r>
    <x v="0"/>
    <x v="2470"/>
    <n v="231.41000366210901"/>
    <n v="38802300"/>
  </r>
  <r>
    <x v="0"/>
    <x v="2471"/>
    <n v="233.39999389648401"/>
    <n v="36087100"/>
  </r>
  <r>
    <x v="0"/>
    <x v="2472"/>
    <n v="233.669998168945"/>
    <n v="35417200"/>
  </r>
  <r>
    <x v="0"/>
    <x v="2473"/>
    <n v="230.100006103515"/>
    <n v="47070900"/>
  </r>
  <r>
    <x v="0"/>
    <x v="2474"/>
    <n v="225.91000366210901"/>
    <n v="64370100"/>
  </r>
  <r>
    <x v="0"/>
    <x v="2475"/>
    <n v="222.91000366210901"/>
    <n v="65276700"/>
  </r>
  <r>
    <x v="0"/>
    <x v="2476"/>
    <n v="222.009994506835"/>
    <n v="44944500"/>
  </r>
  <r>
    <x v="0"/>
    <x v="2477"/>
    <n v="223.44999694824199"/>
    <n v="28111300"/>
  </r>
  <r>
    <x v="0"/>
    <x v="2478"/>
    <n v="222.72000122070301"/>
    <n v="54561100"/>
  </r>
  <r>
    <x v="0"/>
    <x v="2479"/>
    <n v="227.47999572753901"/>
    <n v="42137700"/>
  </r>
  <r>
    <x v="0"/>
    <x v="2480"/>
    <n v="226.96000671386699"/>
    <n v="38328800"/>
  </r>
  <r>
    <x v="0"/>
    <x v="2481"/>
    <n v="224.22999572753901"/>
    <n v="42005600"/>
  </r>
  <r>
    <x v="0"/>
    <x v="2482"/>
    <n v="224.22999572753901"/>
    <n v="40398300"/>
  </r>
  <r>
    <x v="0"/>
    <x v="2483"/>
    <n v="225.11999511718699"/>
    <n v="48566200"/>
  </r>
  <r>
    <x v="0"/>
    <x v="2484"/>
    <n v="228.22000122070301"/>
    <n v="44923900"/>
  </r>
  <r>
    <x v="0"/>
    <x v="2485"/>
    <n v="225"/>
    <n v="47923700"/>
  </r>
  <r>
    <x v="0"/>
    <x v="2486"/>
    <n v="228.02000427246"/>
    <n v="44686000"/>
  </r>
  <r>
    <x v="0"/>
    <x v="2487"/>
    <n v="228.27999877929599"/>
    <n v="36211800"/>
  </r>
  <r>
    <x v="0"/>
    <x v="2488"/>
    <n v="229"/>
    <n v="35169600"/>
  </r>
  <r>
    <x v="0"/>
    <x v="2489"/>
    <n v="228.52000427246"/>
    <n v="42108300"/>
  </r>
  <r>
    <x v="0"/>
    <x v="2490"/>
    <n v="229.86999511718699"/>
    <n v="38168300"/>
  </r>
  <r>
    <x v="0"/>
    <x v="2491"/>
    <n v="232.86999511718699"/>
    <n v="90152800"/>
  </r>
  <r>
    <x v="0"/>
    <x v="2492"/>
    <n v="235.05999755859301"/>
    <n v="45986200"/>
  </r>
  <r>
    <x v="0"/>
    <x v="2493"/>
    <n v="234.92999267578099"/>
    <n v="33498400"/>
  </r>
  <r>
    <x v="0"/>
    <x v="2494"/>
    <n v="237.33000183105401"/>
    <n v="28481400"/>
  </r>
  <r>
    <x v="0"/>
    <x v="2495"/>
    <n v="239.58999633789"/>
    <n v="48137100"/>
  </r>
  <r>
    <x v="0"/>
    <x v="2496"/>
    <n v="242.64999389648401"/>
    <n v="38861000"/>
  </r>
  <r>
    <x v="0"/>
    <x v="2497"/>
    <n v="243.009994506835"/>
    <n v="44383900"/>
  </r>
  <r>
    <x v="0"/>
    <x v="2498"/>
    <n v="243.03999328613199"/>
    <n v="40033900"/>
  </r>
  <r>
    <x v="0"/>
    <x v="2499"/>
    <n v="242.83999633789"/>
    <n v="36870600"/>
  </r>
  <r>
    <x v="0"/>
    <x v="2500"/>
    <n v="246.75"/>
    <n v="44649200"/>
  </r>
  <r>
    <x v="0"/>
    <x v="2501"/>
    <n v="247.77000427246"/>
    <n v="36914800"/>
  </r>
  <r>
    <x v="0"/>
    <x v="2502"/>
    <n v="246.49000549316401"/>
    <n v="45205800"/>
  </r>
  <r>
    <x v="0"/>
    <x v="2503"/>
    <n v="247.96000671386699"/>
    <n v="32777500"/>
  </r>
  <r>
    <x v="0"/>
    <x v="2504"/>
    <n v="248.13000488281199"/>
    <n v="33155300"/>
  </r>
  <r>
    <x v="0"/>
    <x v="2505"/>
    <n v="251.03999328613199"/>
    <n v="51694800"/>
  </r>
  <r>
    <x v="0"/>
    <x v="2506"/>
    <n v="253.47999572753901"/>
    <n v="51356400"/>
  </r>
  <r>
    <x v="0"/>
    <x v="2507"/>
    <n v="248.05000305175699"/>
    <n v="56774100"/>
  </r>
  <r>
    <x v="0"/>
    <x v="2508"/>
    <n v="249.78999328613199"/>
    <n v="60882300"/>
  </r>
  <r>
    <x v="0"/>
    <x v="2509"/>
    <n v="254.49000549316401"/>
    <n v="147495300"/>
  </r>
  <r>
    <x v="0"/>
    <x v="2510"/>
    <n v="255.27000427246"/>
    <n v="40858800"/>
  </r>
  <r>
    <x v="0"/>
    <x v="2511"/>
    <n v="258.20001220703102"/>
    <n v="23234700"/>
  </r>
  <r>
    <x v="0"/>
    <x v="2512"/>
    <n v="259.01998901367102"/>
    <n v="27237100"/>
  </r>
  <r>
    <x v="0"/>
    <x v="2513"/>
    <n v="255.58999633789"/>
    <n v="42355300"/>
  </r>
  <r>
    <x v="0"/>
    <x v="2514"/>
    <n v="252.19999694824199"/>
    <n v="35557500"/>
  </r>
  <r>
    <x v="0"/>
    <x v="2515"/>
    <n v="250.419998168945"/>
    <n v="39480700"/>
  </r>
  <r>
    <x v="0"/>
    <x v="2516"/>
    <n v="243.850006103515"/>
    <n v="55740700"/>
  </r>
  <r>
    <x v="0"/>
    <x v="2517"/>
    <n v="243.36000061035099"/>
    <n v="40244100"/>
  </r>
  <r>
    <x v="0"/>
    <x v="2518"/>
    <n v="245"/>
    <n v="45045600"/>
  </r>
  <r>
    <x v="0"/>
    <x v="2519"/>
    <n v="242.21000671386699"/>
    <n v="40856000"/>
  </r>
  <r>
    <x v="0"/>
    <x v="2520"/>
    <n v="242.69999694824199"/>
    <n v="37628900"/>
  </r>
  <r>
    <x v="0"/>
    <x v="2521"/>
    <n v="236.850006103515"/>
    <n v="61710900"/>
  </r>
  <r>
    <x v="0"/>
    <x v="2522"/>
    <n v="234.39999389648401"/>
    <n v="49630700"/>
  </r>
  <r>
    <x v="0"/>
    <x v="2523"/>
    <n v="233.27999877929599"/>
    <n v="39435300"/>
  </r>
  <r>
    <x v="0"/>
    <x v="2524"/>
    <n v="237.86999511718699"/>
    <n v="39832000"/>
  </r>
  <r>
    <x v="0"/>
    <x v="2525"/>
    <n v="228.259994506835"/>
    <n v="71759100"/>
  </r>
  <r>
    <x v="0"/>
    <x v="2526"/>
    <n v="229.97999572753901"/>
    <n v="68488300"/>
  </r>
  <r>
    <x v="0"/>
    <x v="2527"/>
    <n v="222.63999938964801"/>
    <n v="98070400"/>
  </r>
  <r>
    <x v="0"/>
    <x v="2528"/>
    <n v="223.83000183105401"/>
    <n v="64126500"/>
  </r>
  <r>
    <x v="0"/>
    <x v="2529"/>
    <n v="223.66000366210901"/>
    <n v="60234800"/>
  </r>
  <r>
    <x v="0"/>
    <x v="2530"/>
    <n v="222.77999877929599"/>
    <n v="54697900"/>
  </r>
  <r>
    <x v="0"/>
    <x v="2531"/>
    <n v="229.86000061035099"/>
    <n v="94863400"/>
  </r>
  <r>
    <x v="0"/>
    <x v="2532"/>
    <n v="238.259994506835"/>
    <n v="75707600"/>
  </r>
  <r>
    <x v="0"/>
    <x v="2533"/>
    <n v="239.36000061035099"/>
    <n v="45486100"/>
  </r>
  <r>
    <x v="0"/>
    <x v="2534"/>
    <n v="237.58999633789"/>
    <n v="55658300"/>
  </r>
  <r>
    <x v="0"/>
    <x v="2535"/>
    <n v="236"/>
    <n v="101075100"/>
  </r>
  <r>
    <x v="0"/>
    <x v="2536"/>
    <n v="228.009994506835"/>
    <n v="73063300"/>
  </r>
  <r>
    <x v="0"/>
    <x v="2537"/>
    <n v="232.80000305175699"/>
    <n v="45067300"/>
  </r>
  <r>
    <x v="0"/>
    <x v="2538"/>
    <n v="232.47000122070301"/>
    <n v="39620300"/>
  </r>
  <r>
    <x v="0"/>
    <x v="2539"/>
    <n v="233.22000122070301"/>
    <n v="29925300"/>
  </r>
  <r>
    <x v="0"/>
    <x v="2540"/>
    <n v="227.63000488281199"/>
    <n v="39707200"/>
  </r>
  <r>
    <x v="0"/>
    <x v="2541"/>
    <n v="227.64999389648401"/>
    <n v="33115600"/>
  </r>
  <r>
    <x v="0"/>
    <x v="2542"/>
    <n v="232.61999511718699"/>
    <n v="53718400"/>
  </r>
  <r>
    <x v="0"/>
    <x v="2543"/>
    <n v="236.86999511718699"/>
    <n v="45243300"/>
  </r>
  <r>
    <x v="0"/>
    <x v="2544"/>
    <n v="241.52999877929599"/>
    <n v="53614100"/>
  </r>
  <r>
    <x v="0"/>
    <x v="2545"/>
    <n v="244.600006103515"/>
    <n v="40896200"/>
  </r>
  <r>
    <x v="0"/>
    <x v="2546"/>
    <n v="244.47000122070301"/>
    <n v="48822500"/>
  </r>
  <r>
    <x v="0"/>
    <x v="2547"/>
    <n v="244.86999511718699"/>
    <n v="32204200"/>
  </r>
  <r>
    <x v="0"/>
    <x v="2548"/>
    <n v="245.83000183105401"/>
    <n v="32316900"/>
  </r>
  <r>
    <x v="0"/>
    <x v="2549"/>
    <n v="245.55000305175699"/>
    <n v="53197400"/>
  </r>
  <r>
    <x v="0"/>
    <x v="2550"/>
    <n v="247.100006103515"/>
    <n v="51326400"/>
  </r>
  <r>
    <x v="0"/>
    <x v="2551"/>
    <n v="247.03999328613199"/>
    <n v="48013300"/>
  </r>
  <r>
    <x v="0"/>
    <x v="2552"/>
    <n v="240.36000061035099"/>
    <n v="44433600"/>
  </r>
  <r>
    <x v="0"/>
    <x v="2553"/>
    <n v="237.30000305175699"/>
    <n v="41153600"/>
  </r>
  <r>
    <x v="0"/>
    <x v="2554"/>
    <n v="241.83999633789"/>
    <n v="56833400"/>
  </r>
  <r>
    <x v="0"/>
    <x v="2555"/>
    <n v="238.02999877929599"/>
    <n v="47184000"/>
  </r>
  <r>
    <x v="0"/>
    <x v="2556"/>
    <n v="235.92999267578099"/>
    <n v="53798100"/>
  </r>
  <r>
    <x v="0"/>
    <x v="2557"/>
    <n v="235.74000549316401"/>
    <n v="47227600"/>
  </r>
  <r>
    <x v="0"/>
    <x v="2558"/>
    <n v="235.33000183105401"/>
    <n v="45170400"/>
  </r>
  <r>
    <x v="0"/>
    <x v="2559"/>
    <n v="239.07000732421801"/>
    <n v="46273600"/>
  </r>
  <r>
    <x v="0"/>
    <x v="2560"/>
    <n v="227.47999572753901"/>
    <n v="72071200"/>
  </r>
  <r>
    <x v="0"/>
    <x v="2561"/>
    <n v="220.83999633789"/>
    <n v="76137400"/>
  </r>
  <r>
    <x v="0"/>
    <x v="2562"/>
    <n v="216.97999572753901"/>
    <n v="62547500"/>
  </r>
  <r>
    <x v="1"/>
    <x v="0"/>
    <n v="308.52"/>
    <n v="2788051"/>
  </r>
  <r>
    <x v="1"/>
    <x v="1"/>
    <n v="302.19"/>
    <n v="2774112"/>
  </r>
  <r>
    <x v="1"/>
    <x v="2"/>
    <n v="295.29000000000002"/>
    <n v="3518547"/>
  </r>
  <r>
    <x v="1"/>
    <x v="3"/>
    <n v="298.42"/>
    <n v="2640299"/>
  </r>
  <r>
    <x v="1"/>
    <x v="4"/>
    <n v="300.45999999999998"/>
    <n v="3087596"/>
  </r>
  <r>
    <x v="1"/>
    <x v="5"/>
    <n v="296.93"/>
    <n v="2592180"/>
  </r>
  <r>
    <x v="1"/>
    <x v="6"/>
    <n v="291.41000000000003"/>
    <n v="3420898"/>
  </r>
  <r>
    <x v="1"/>
    <x v="7"/>
    <n v="294.74"/>
    <n v="4136076"/>
  </r>
  <r>
    <x v="1"/>
    <x v="8"/>
    <n v="293.27"/>
    <n v="5534816"/>
  </r>
  <r>
    <x v="1"/>
    <x v="9"/>
    <n v="286.95"/>
    <n v="4417173"/>
  </r>
  <r>
    <x v="1"/>
    <x v="10"/>
    <n v="290.74"/>
    <n v="3478070"/>
  </r>
  <r>
    <x v="1"/>
    <x v="11"/>
    <n v="289.44"/>
    <n v="4178357"/>
  </r>
  <r>
    <x v="1"/>
    <x v="12"/>
    <n v="297.25"/>
    <n v="12645671"/>
  </r>
  <r>
    <x v="1"/>
    <x v="13"/>
    <n v="310.32"/>
    <n v="7123686"/>
  </r>
  <r>
    <x v="1"/>
    <x v="14"/>
    <n v="312.39"/>
    <n v="9121555"/>
  </r>
  <r>
    <x v="1"/>
    <x v="15"/>
    <n v="309.66000000000003"/>
    <n v="3169483"/>
  </r>
  <r>
    <x v="1"/>
    <x v="16"/>
    <n v="306.75"/>
    <n v="2919489"/>
  </r>
  <r>
    <x v="1"/>
    <x v="17"/>
    <n v="303.91000000000003"/>
    <n v="3037277"/>
  </r>
  <r>
    <x v="1"/>
    <x v="18"/>
    <n v="311.77999999999997"/>
    <n v="8578564"/>
  </r>
  <r>
    <x v="1"/>
    <x v="19"/>
    <n v="354.53"/>
    <n v="23854161"/>
  </r>
  <r>
    <x v="1"/>
    <x v="20"/>
    <n v="364.47"/>
    <n v="10230448"/>
  </r>
  <r>
    <x v="1"/>
    <x v="21"/>
    <n v="363.55"/>
    <n v="6211521"/>
  </r>
  <r>
    <x v="1"/>
    <x v="22"/>
    <n v="364.75"/>
    <n v="4169095"/>
  </r>
  <r>
    <x v="1"/>
    <x v="23"/>
    <n v="373.89"/>
    <n v="7245394"/>
  </r>
  <r>
    <x v="1"/>
    <x v="24"/>
    <n v="374.28"/>
    <n v="3890282"/>
  </r>
  <r>
    <x v="1"/>
    <x v="25"/>
    <n v="370.56"/>
    <n v="2724025"/>
  </r>
  <r>
    <x v="1"/>
    <x v="26"/>
    <n v="372.99"/>
    <n v="2286929"/>
  </r>
  <r>
    <x v="1"/>
    <x v="27"/>
    <n v="375.14"/>
    <n v="2786043"/>
  </r>
  <r>
    <x v="1"/>
    <x v="28"/>
    <n v="377.17"/>
    <n v="2790990"/>
  </r>
  <r>
    <x v="1"/>
    <x v="29"/>
    <n v="381.83"/>
    <n v="3474771"/>
  </r>
  <r>
    <x v="1"/>
    <x v="30"/>
    <n v="375.43"/>
    <n v="3673191"/>
  </r>
  <r>
    <x v="1"/>
    <x v="31"/>
    <n v="373.37"/>
    <n v="2650327"/>
  </r>
  <r>
    <x v="1"/>
    <x v="32"/>
    <n v="378.99"/>
    <n v="2951237"/>
  </r>
  <r>
    <x v="1"/>
    <x v="33"/>
    <n v="383.66"/>
    <n v="3257764"/>
  </r>
  <r>
    <x v="1"/>
    <x v="34"/>
    <n v="380.14"/>
    <n v="2176879"/>
  </r>
  <r>
    <x v="1"/>
    <x v="35"/>
    <n v="378.59"/>
    <n v="1921560"/>
  </r>
  <r>
    <x v="1"/>
    <x v="36"/>
    <n v="385.37"/>
    <n v="3174490"/>
  </r>
  <r>
    <x v="1"/>
    <x v="37"/>
    <n v="384.8"/>
    <n v="2687041"/>
  </r>
  <r>
    <x v="1"/>
    <x v="38"/>
    <n v="380.16"/>
    <n v="2532201"/>
  </r>
  <r>
    <x v="1"/>
    <x v="39"/>
    <n v="385.65"/>
    <n v="2139200"/>
  </r>
  <r>
    <x v="1"/>
    <x v="40"/>
    <n v="384.61"/>
    <n v="1946400"/>
  </r>
  <r>
    <x v="1"/>
    <x v="41"/>
    <n v="382.72"/>
    <n v="2259100"/>
  </r>
  <r>
    <x v="1"/>
    <x v="42"/>
    <n v="387.83"/>
    <n v="2693500"/>
  </r>
  <r>
    <x v="1"/>
    <x v="43"/>
    <n v="380.09"/>
    <n v="2627000"/>
  </r>
  <r>
    <x v="1"/>
    <x v="44"/>
    <n v="378.56"/>
    <n v="2311300"/>
  </r>
  <r>
    <x v="1"/>
    <x v="45"/>
    <n v="369.51"/>
    <n v="3120900"/>
  </r>
  <r>
    <x v="1"/>
    <x v="46"/>
    <n v="366.37"/>
    <n v="2495000"/>
  </r>
  <r>
    <x v="1"/>
    <x v="47"/>
    <n v="374.24"/>
    <n v="2810000"/>
  </r>
  <r>
    <x v="1"/>
    <x v="48"/>
    <n v="370.58"/>
    <n v="2611600"/>
  </r>
  <r>
    <x v="1"/>
    <x v="49"/>
    <n v="373.35"/>
    <n v="2354000"/>
  </r>
  <r>
    <x v="1"/>
    <x v="50"/>
    <n v="371.92"/>
    <n v="2036900"/>
  </r>
  <r>
    <x v="1"/>
    <x v="51"/>
    <n v="375.14"/>
    <n v="2654100"/>
  </r>
  <r>
    <x v="1"/>
    <x v="52"/>
    <n v="373.24"/>
    <n v="1915600"/>
  </r>
  <r>
    <x v="1"/>
    <x v="53"/>
    <n v="378.49"/>
    <n v="3763500"/>
  </r>
  <r>
    <x v="1"/>
    <x v="54"/>
    <n v="375.11"/>
    <n v="2239300"/>
  </r>
  <r>
    <x v="1"/>
    <x v="55"/>
    <n v="374.09"/>
    <n v="2228200"/>
  </r>
  <r>
    <x v="1"/>
    <x v="56"/>
    <n v="370.96"/>
    <n v="3429400"/>
  </r>
  <r>
    <x v="1"/>
    <x v="57"/>
    <n v="367.35"/>
    <n v="2929900"/>
  </r>
  <r>
    <x v="1"/>
    <x v="58"/>
    <n v="370.56"/>
    <n v="2609700"/>
  </r>
  <r>
    <x v="1"/>
    <x v="59"/>
    <n v="374.59"/>
    <n v="1820900"/>
  </r>
  <r>
    <x v="1"/>
    <x v="60"/>
    <n v="372.1"/>
    <n v="2506122"/>
  </r>
  <r>
    <x v="1"/>
    <x v="61"/>
    <n v="370.26"/>
    <n v="2458000"/>
  </r>
  <r>
    <x v="1"/>
    <x v="62"/>
    <n v="372.25"/>
    <n v="1875200"/>
  </r>
  <r>
    <x v="1"/>
    <x v="63"/>
    <n v="377.04"/>
    <n v="3050700"/>
  </r>
  <r>
    <x v="1"/>
    <x v="64"/>
    <n v="374.41"/>
    <n v="1954802"/>
  </r>
  <r>
    <x v="1"/>
    <x v="65"/>
    <n v="381.2"/>
    <n v="2636400"/>
  </r>
  <r>
    <x v="1"/>
    <x v="66"/>
    <n v="383.54"/>
    <n v="2390866"/>
  </r>
  <r>
    <x v="1"/>
    <x v="67"/>
    <n v="382.65"/>
    <n v="2573500"/>
  </r>
  <r>
    <x v="1"/>
    <x v="68"/>
    <n v="382.36"/>
    <n v="1894400"/>
  </r>
  <r>
    <x v="1"/>
    <x v="69"/>
    <n v="385.11"/>
    <n v="2583500"/>
  </r>
  <r>
    <x v="1"/>
    <x v="70"/>
    <n v="383.45"/>
    <n v="1929842"/>
  </r>
  <r>
    <x v="1"/>
    <x v="71"/>
    <n v="386.04"/>
    <n v="2080368"/>
  </r>
  <r>
    <x v="1"/>
    <x v="72"/>
    <n v="375.56"/>
    <n v="3839600"/>
  </r>
  <r>
    <x v="1"/>
    <x v="73"/>
    <n v="389.51"/>
    <n v="5015683"/>
  </r>
  <r>
    <x v="1"/>
    <x v="74"/>
    <n v="391.18"/>
    <n v="4642849"/>
  </r>
  <r>
    <x v="1"/>
    <x v="75"/>
    <n v="389.8"/>
    <n v="3472830"/>
  </r>
  <r>
    <x v="1"/>
    <x v="76"/>
    <n v="389.99"/>
    <n v="7979900"/>
  </r>
  <r>
    <x v="1"/>
    <x v="77"/>
    <n v="445.1"/>
    <n v="17176904"/>
  </r>
  <r>
    <x v="1"/>
    <x v="78"/>
    <n v="438.56"/>
    <n v="5430900"/>
  </r>
  <r>
    <x v="1"/>
    <x v="79"/>
    <n v="429.31"/>
    <n v="4140483"/>
  </r>
  <r>
    <x v="1"/>
    <x v="80"/>
    <n v="429.37"/>
    <n v="3621600"/>
  </r>
  <r>
    <x v="1"/>
    <x v="81"/>
    <n v="421.78"/>
    <n v="3647800"/>
  </r>
  <r>
    <x v="1"/>
    <x v="82"/>
    <n v="422.87"/>
    <n v="3565800"/>
  </r>
  <r>
    <x v="1"/>
    <x v="83"/>
    <n v="423.04"/>
    <n v="2270400"/>
  </r>
  <r>
    <x v="1"/>
    <x v="84"/>
    <n v="421.19"/>
    <n v="2856300"/>
  </r>
  <r>
    <x v="1"/>
    <x v="85"/>
    <n v="419.1"/>
    <n v="2548177"/>
  </r>
  <r>
    <x v="1"/>
    <x v="86"/>
    <n v="426.88"/>
    <n v="2765557"/>
  </r>
  <r>
    <x v="1"/>
    <x v="87"/>
    <n v="433.69"/>
    <n v="2908800"/>
  </r>
  <r>
    <x v="1"/>
    <x v="88"/>
    <n v="432.85"/>
    <n v="2393700"/>
  </r>
  <r>
    <x v="1"/>
    <x v="89"/>
    <n v="431.02"/>
    <n v="1947817"/>
  </r>
  <r>
    <x v="1"/>
    <x v="90"/>
    <n v="426.87"/>
    <n v="1996328"/>
  </r>
  <r>
    <x v="1"/>
    <x v="91"/>
    <n v="432.28"/>
    <n v="1888400"/>
  </r>
  <r>
    <x v="1"/>
    <x v="92"/>
    <n v="426"/>
    <n v="4240281"/>
  </r>
  <r>
    <x v="1"/>
    <x v="93"/>
    <n v="425.24"/>
    <n v="2389462"/>
  </r>
  <r>
    <x v="1"/>
    <x v="94"/>
    <n v="421.71"/>
    <n v="2465240"/>
  </r>
  <r>
    <x v="1"/>
    <x v="95"/>
    <n v="423.86"/>
    <n v="2196159"/>
  </r>
  <r>
    <x v="1"/>
    <x v="96"/>
    <n v="431.63"/>
    <n v="4121400"/>
  </r>
  <r>
    <x v="1"/>
    <x v="97"/>
    <n v="427.63"/>
    <n v="2020600"/>
  </r>
  <r>
    <x v="1"/>
    <x v="98"/>
    <n v="425.47"/>
    <n v="2239503"/>
  </r>
  <r>
    <x v="1"/>
    <x v="99"/>
    <n v="431.42"/>
    <n v="2231000"/>
  </r>
  <r>
    <x v="1"/>
    <x v="100"/>
    <n v="426.57"/>
    <n v="1909091"/>
  </r>
  <r>
    <x v="1"/>
    <x v="101"/>
    <n v="429.23"/>
    <n v="3016000"/>
  </r>
  <r>
    <x v="1"/>
    <x v="102"/>
    <n v="430.92"/>
    <n v="2253264"/>
  </r>
  <r>
    <x v="1"/>
    <x v="103"/>
    <n v="430.99"/>
    <n v="1669803"/>
  </r>
  <r>
    <x v="1"/>
    <x v="104"/>
    <n v="436.59"/>
    <n v="2727900"/>
  </r>
  <r>
    <x v="1"/>
    <x v="105"/>
    <n v="430.78"/>
    <n v="2510700"/>
  </r>
  <r>
    <x v="1"/>
    <x v="106"/>
    <n v="426.95"/>
    <n v="1907800"/>
  </r>
  <r>
    <x v="1"/>
    <x v="107"/>
    <n v="423.5"/>
    <n v="2172500"/>
  </r>
  <r>
    <x v="1"/>
    <x v="108"/>
    <n v="425.48"/>
    <n v="2288325"/>
  </r>
  <r>
    <x v="1"/>
    <x v="109"/>
    <n v="430.77"/>
    <n v="2172183"/>
  </r>
  <r>
    <x v="1"/>
    <x v="110"/>
    <n v="432.97"/>
    <n v="2922253"/>
  </r>
  <r>
    <x v="1"/>
    <x v="111"/>
    <n v="429.92"/>
    <n v="2052600"/>
  </r>
  <r>
    <x v="1"/>
    <x v="112"/>
    <n v="423.67"/>
    <n v="2050900"/>
  </r>
  <r>
    <x v="1"/>
    <x v="113"/>
    <n v="427.26"/>
    <n v="2297400"/>
  </r>
  <r>
    <x v="1"/>
    <x v="114"/>
    <n v="427.81"/>
    <n v="2185800"/>
  </r>
  <r>
    <x v="1"/>
    <x v="115"/>
    <n v="439.39"/>
    <n v="3378300"/>
  </r>
  <r>
    <x v="1"/>
    <x v="116"/>
    <n v="434.92"/>
    <n v="4495000"/>
  </r>
  <r>
    <x v="1"/>
    <x v="117"/>
    <n v="436.29"/>
    <n v="1823500"/>
  </r>
  <r>
    <x v="1"/>
    <x v="118"/>
    <n v="445.99"/>
    <n v="3245049"/>
  </r>
  <r>
    <x v="1"/>
    <x v="119"/>
    <n v="440.84"/>
    <n v="2620800"/>
  </r>
  <r>
    <x v="1"/>
    <x v="120"/>
    <n v="440.1"/>
    <n v="2237400"/>
  </r>
  <r>
    <x v="1"/>
    <x v="121"/>
    <n v="438.1"/>
    <n v="2624400"/>
  </r>
  <r>
    <x v="1"/>
    <x v="122"/>
    <n v="429.86"/>
    <n v="2753100"/>
  </r>
  <r>
    <x v="1"/>
    <x v="123"/>
    <n v="434.09"/>
    <n v="2596873"/>
  </r>
  <r>
    <x v="1"/>
    <x v="124"/>
    <n v="437.39"/>
    <n v="1987000"/>
  </r>
  <r>
    <x v="1"/>
    <x v="125"/>
    <n v="437.71"/>
    <n v="1343300"/>
  </r>
  <r>
    <x v="1"/>
    <x v="126"/>
    <n v="436.04"/>
    <n v="1903100"/>
  </r>
  <r>
    <x v="1"/>
    <x v="127"/>
    <n v="436.72"/>
    <n v="3454200"/>
  </r>
  <r>
    <x v="1"/>
    <x v="128"/>
    <n v="429.7"/>
    <n v="2383100"/>
  </r>
  <r>
    <x v="1"/>
    <x v="129"/>
    <n v="434.39"/>
    <n v="2271300"/>
  </r>
  <r>
    <x v="1"/>
    <x v="130"/>
    <n v="443.51"/>
    <n v="2400900"/>
  </r>
  <r>
    <x v="1"/>
    <x v="131"/>
    <n v="455.57"/>
    <n v="3956800"/>
  </r>
  <r>
    <x v="1"/>
    <x v="132"/>
    <n v="465.57"/>
    <n v="4735488"/>
  </r>
  <r>
    <x v="1"/>
    <x v="133"/>
    <n v="461.19"/>
    <n v="2986062"/>
  </r>
  <r>
    <x v="1"/>
    <x v="134"/>
    <n v="475.48"/>
    <n v="4095500"/>
  </r>
  <r>
    <x v="1"/>
    <x v="135"/>
    <n v="483.01"/>
    <n v="4932100"/>
  </r>
  <r>
    <x v="1"/>
    <x v="136"/>
    <n v="488.1"/>
    <n v="4752400"/>
  </r>
  <r>
    <x v="1"/>
    <x v="137"/>
    <n v="488"/>
    <n v="3181800"/>
  </r>
  <r>
    <x v="1"/>
    <x v="138"/>
    <n v="488.27"/>
    <n v="3114800"/>
  </r>
  <r>
    <x v="1"/>
    <x v="139"/>
    <n v="482.18"/>
    <n v="9374400"/>
  </r>
  <r>
    <x v="1"/>
    <x v="140"/>
    <n v="529.41999999999996"/>
    <n v="21909300"/>
  </r>
  <r>
    <x v="1"/>
    <x v="141"/>
    <n v="531.41"/>
    <n v="7490900"/>
  </r>
  <r>
    <x v="1"/>
    <x v="142"/>
    <n v="526.03"/>
    <n v="5273000"/>
  </r>
  <r>
    <x v="1"/>
    <x v="143"/>
    <n v="529"/>
    <n v="3752634"/>
  </r>
  <r>
    <x v="1"/>
    <x v="144"/>
    <n v="536.76"/>
    <n v="3743000"/>
  </r>
  <r>
    <x v="1"/>
    <x v="145"/>
    <n v="536.15"/>
    <n v="3025500"/>
  </r>
  <r>
    <x v="1"/>
    <x v="146"/>
    <n v="535.03"/>
    <n v="3014150"/>
  </r>
  <r>
    <x v="1"/>
    <x v="147"/>
    <n v="531.9"/>
    <n v="2934500"/>
  </r>
  <r>
    <x v="1"/>
    <x v="148"/>
    <n v="537.01"/>
    <n v="2889300"/>
  </r>
  <r>
    <x v="1"/>
    <x v="149"/>
    <n v="529.46"/>
    <n v="3817004"/>
  </r>
  <r>
    <x v="1"/>
    <x v="150"/>
    <n v="522.62"/>
    <n v="3969200"/>
  </r>
  <r>
    <x v="1"/>
    <x v="151"/>
    <n v="524"/>
    <n v="2615900"/>
  </r>
  <r>
    <x v="1"/>
    <x v="152"/>
    <n v="527.46"/>
    <n v="2676051"/>
  </r>
  <r>
    <x v="1"/>
    <x v="153"/>
    <n v="525.91"/>
    <n v="4014600"/>
  </r>
  <r>
    <x v="1"/>
    <x v="154"/>
    <n v="529.66"/>
    <n v="2895200"/>
  </r>
  <r>
    <x v="1"/>
    <x v="155"/>
    <n v="531.52"/>
    <n v="1994700"/>
  </r>
  <r>
    <x v="1"/>
    <x v="156"/>
    <n v="535.22"/>
    <n v="2581600"/>
  </r>
  <r>
    <x v="1"/>
    <x v="157"/>
    <n v="535.02"/>
    <n v="2071300"/>
  </r>
  <r>
    <x v="1"/>
    <x v="158"/>
    <n v="532.91999999999996"/>
    <n v="2324000"/>
  </r>
  <r>
    <x v="1"/>
    <x v="159"/>
    <n v="515.78"/>
    <n v="4407900"/>
  </r>
  <r>
    <x v="1"/>
    <x v="160"/>
    <n v="494.47"/>
    <n v="6706400"/>
  </r>
  <r>
    <x v="1"/>
    <x v="161"/>
    <n v="463.37"/>
    <n v="10096277"/>
  </r>
  <r>
    <x v="1"/>
    <x v="162"/>
    <n v="466.37"/>
    <n v="5679300"/>
  </r>
  <r>
    <x v="1"/>
    <x v="163"/>
    <n v="500.77"/>
    <n v="6358600"/>
  </r>
  <r>
    <x v="1"/>
    <x v="164"/>
    <n v="518.37"/>
    <n v="6114500"/>
  </r>
  <r>
    <x v="1"/>
    <x v="165"/>
    <n v="518.01"/>
    <n v="2746700"/>
  </r>
  <r>
    <x v="1"/>
    <x v="166"/>
    <n v="512.89"/>
    <n v="3002200"/>
  </r>
  <r>
    <x v="1"/>
    <x v="167"/>
    <n v="496.54"/>
    <n v="3864500"/>
  </r>
  <r>
    <x v="1"/>
    <x v="168"/>
    <n v="510.55"/>
    <n v="3707100"/>
  </r>
  <r>
    <x v="1"/>
    <x v="169"/>
    <n v="504.72"/>
    <n v="3149600"/>
  </r>
  <r>
    <x v="1"/>
    <x v="170"/>
    <n v="499"/>
    <n v="2692500"/>
  </r>
  <r>
    <x v="1"/>
    <x v="171"/>
    <n v="517.54"/>
    <n v="3810600"/>
  </r>
  <r>
    <x v="1"/>
    <x v="172"/>
    <n v="516.89"/>
    <n v="4370600"/>
  </r>
  <r>
    <x v="1"/>
    <x v="173"/>
    <n v="522.24"/>
    <n v="2574927"/>
  </r>
  <r>
    <x v="1"/>
    <x v="174"/>
    <n v="529.44000000000005"/>
    <n v="3227800"/>
  </r>
  <r>
    <x v="1"/>
    <x v="175"/>
    <n v="521.38"/>
    <n v="3130200"/>
  </r>
  <r>
    <x v="1"/>
    <x v="176"/>
    <n v="522.37"/>
    <n v="2865900"/>
  </r>
  <r>
    <x v="1"/>
    <x v="177"/>
    <n v="527.39"/>
    <n v="2252700"/>
  </r>
  <r>
    <x v="1"/>
    <x v="178"/>
    <n v="538.87"/>
    <n v="4169484"/>
  </r>
  <r>
    <x v="1"/>
    <x v="179"/>
    <n v="540.26"/>
    <n v="6160000"/>
  </r>
  <r>
    <x v="1"/>
    <x v="180"/>
    <n v="548.39"/>
    <n v="3283300"/>
  </r>
  <r>
    <x v="1"/>
    <x v="181"/>
    <n v="538.4"/>
    <n v="3841700"/>
  </r>
  <r>
    <x v="1"/>
    <x v="182"/>
    <n v="536.07000000000005"/>
    <n v="2237571"/>
  </r>
  <r>
    <x v="1"/>
    <x v="183"/>
    <n v="533.75"/>
    <n v="3499381"/>
  </r>
  <r>
    <x v="1"/>
    <x v="184"/>
    <n v="524.25"/>
    <n v="4030900"/>
  </r>
  <r>
    <x v="1"/>
    <x v="185"/>
    <n v="504.06"/>
    <n v="5432034"/>
  </r>
  <r>
    <x v="1"/>
    <x v="186"/>
    <n v="496.07"/>
    <n v="4457500"/>
  </r>
  <r>
    <x v="1"/>
    <x v="187"/>
    <n v="511.89"/>
    <n v="4004600"/>
  </r>
  <r>
    <x v="1"/>
    <x v="188"/>
    <n v="520.72"/>
    <n v="3768400"/>
  </r>
  <r>
    <x v="1"/>
    <x v="189"/>
    <n v="532.54"/>
    <n v="4597700"/>
  </r>
  <r>
    <x v="1"/>
    <x v="190"/>
    <n v="543.67999999999995"/>
    <n v="3388133"/>
  </r>
  <r>
    <x v="1"/>
    <x v="191"/>
    <n v="537.48"/>
    <n v="4547500"/>
  </r>
  <r>
    <x v="1"/>
    <x v="192"/>
    <n v="541.94000000000005"/>
    <n v="3812087"/>
  </r>
  <r>
    <x v="1"/>
    <x v="193"/>
    <n v="533.16"/>
    <n v="4676400"/>
  </r>
  <r>
    <x v="1"/>
    <x v="194"/>
    <n v="539.79999999999995"/>
    <n v="3534500"/>
  </r>
  <r>
    <x v="1"/>
    <x v="195"/>
    <n v="550.19000000000005"/>
    <n v="2775230"/>
  </r>
  <r>
    <x v="1"/>
    <x v="196"/>
    <n v="548.9"/>
    <n v="2938000"/>
  </r>
  <r>
    <x v="1"/>
    <x v="197"/>
    <n v="544.83000000000004"/>
    <n v="3582060"/>
  </r>
  <r>
    <x v="1"/>
    <x v="198"/>
    <n v="562.44000000000005"/>
    <n v="4937000"/>
  </r>
  <r>
    <x v="1"/>
    <x v="199"/>
    <n v="570.76"/>
    <n v="4315700"/>
  </r>
  <r>
    <x v="1"/>
    <x v="200"/>
    <n v="573.15"/>
    <n v="4375420"/>
  </r>
  <r>
    <x v="1"/>
    <x v="201"/>
    <n v="560.88"/>
    <n v="4346209"/>
  </r>
  <r>
    <x v="1"/>
    <x v="202"/>
    <n v="555.77"/>
    <n v="3361600"/>
  </r>
  <r>
    <x v="1"/>
    <x v="203"/>
    <n v="563.91"/>
    <n v="7779300"/>
  </r>
  <r>
    <x v="1"/>
    <x v="204"/>
    <n v="599.03"/>
    <n v="10692600"/>
  </r>
  <r>
    <x v="1"/>
    <x v="205"/>
    <n v="608.61"/>
    <n v="4269700"/>
  </r>
  <r>
    <x v="1"/>
    <x v="206"/>
    <n v="611.01"/>
    <n v="3787100"/>
  </r>
  <r>
    <x v="1"/>
    <x v="207"/>
    <n v="617.1"/>
    <n v="3926200"/>
  </r>
  <r>
    <x v="1"/>
    <x v="208"/>
    <n v="626.54999999999995"/>
    <n v="3896000"/>
  </r>
  <r>
    <x v="1"/>
    <x v="209"/>
    <n v="625.9"/>
    <n v="3874300"/>
  </r>
  <r>
    <x v="1"/>
    <x v="210"/>
    <n v="628.35"/>
    <n v="2815102"/>
  </r>
  <r>
    <x v="1"/>
    <x v="211"/>
    <n v="625.30999999999995"/>
    <n v="3246910"/>
  </r>
  <r>
    <x v="1"/>
    <x v="212"/>
    <n v="640.95000000000005"/>
    <n v="4838236"/>
  </r>
  <r>
    <x v="1"/>
    <x v="213"/>
    <n v="655.65"/>
    <n v="4723800"/>
  </r>
  <r>
    <x v="1"/>
    <x v="214"/>
    <n v="659.37"/>
    <n v="4092100"/>
  </r>
  <r>
    <x v="1"/>
    <x v="215"/>
    <n v="655.49"/>
    <n v="4048373"/>
  </r>
  <r>
    <x v="1"/>
    <x v="216"/>
    <n v="659.68"/>
    <n v="3489400"/>
  </r>
  <r>
    <x v="1"/>
    <x v="217"/>
    <n v="673.25"/>
    <n v="5387300"/>
  </r>
  <r>
    <x v="1"/>
    <x v="218"/>
    <n v="665.6"/>
    <n v="4284600"/>
  </r>
  <r>
    <x v="1"/>
    <x v="219"/>
    <n v="642.35"/>
    <n v="6261000"/>
  </r>
  <r>
    <x v="1"/>
    <x v="220"/>
    <n v="647.80999999999995"/>
    <n v="7435900"/>
  </r>
  <r>
    <x v="1"/>
    <x v="221"/>
    <n v="643.29999999999995"/>
    <n v="4320100"/>
  </r>
  <r>
    <x v="1"/>
    <x v="222"/>
    <n v="663.54"/>
    <n v="4469700"/>
  </r>
  <r>
    <x v="1"/>
    <x v="223"/>
    <n v="661.27"/>
    <n v="4705237"/>
  </r>
  <r>
    <x v="1"/>
    <x v="224"/>
    <n v="668.45"/>
    <n v="3896100"/>
  </r>
  <r>
    <x v="1"/>
    <x v="225"/>
    <n v="678.99"/>
    <n v="4385000"/>
  </r>
  <r>
    <x v="1"/>
    <x v="226"/>
    <n v="671.15"/>
    <n v="4542700"/>
  </r>
  <r>
    <x v="1"/>
    <x v="227"/>
    <n v="675.34"/>
    <n v="2697800"/>
  </r>
  <r>
    <x v="1"/>
    <x v="228"/>
    <n v="673.26"/>
    <n v="1966800"/>
  </r>
  <r>
    <x v="1"/>
    <x v="229"/>
    <n v="664.8"/>
    <n v="5693100"/>
  </r>
  <r>
    <x v="1"/>
    <x v="230"/>
    <n v="679.06"/>
    <n v="4751099"/>
  </r>
  <r>
    <x v="1"/>
    <x v="231"/>
    <n v="676.01"/>
    <n v="4270380"/>
  </r>
  <r>
    <x v="1"/>
    <x v="232"/>
    <n v="666.25"/>
    <n v="5063688"/>
  </r>
  <r>
    <x v="1"/>
    <x v="233"/>
    <n v="672.64"/>
    <n v="4534700"/>
  </r>
  <r>
    <x v="1"/>
    <x v="234"/>
    <n v="669.83"/>
    <n v="3732800"/>
  </r>
  <r>
    <x v="1"/>
    <x v="235"/>
    <n v="677.33"/>
    <n v="3651842"/>
  </r>
  <r>
    <x v="1"/>
    <x v="236"/>
    <n v="664.79"/>
    <n v="5158100"/>
  </r>
  <r>
    <x v="1"/>
    <x v="237"/>
    <n v="662.32"/>
    <n v="3455400"/>
  </r>
  <r>
    <x v="1"/>
    <x v="238"/>
    <n v="640.15"/>
    <n v="5474400"/>
  </r>
  <r>
    <x v="1"/>
    <x v="239"/>
    <n v="657.91"/>
    <n v="4356278"/>
  </r>
  <r>
    <x v="1"/>
    <x v="240"/>
    <n v="658.64"/>
    <n v="4753400"/>
  </r>
  <r>
    <x v="1"/>
    <x v="241"/>
    <n v="675.77"/>
    <n v="3964400"/>
  </r>
  <r>
    <x v="1"/>
    <x v="242"/>
    <n v="670.65"/>
    <n v="3681600"/>
  </r>
  <r>
    <x v="1"/>
    <x v="243"/>
    <n v="664.14"/>
    <n v="6841300"/>
  </r>
  <r>
    <x v="1"/>
    <x v="244"/>
    <n v="664.51"/>
    <n v="3250900"/>
  </r>
  <r>
    <x v="1"/>
    <x v="245"/>
    <n v="663.15"/>
    <n v="2667715"/>
  </r>
  <r>
    <x v="1"/>
    <x v="246"/>
    <n v="663.7"/>
    <n v="2722900"/>
  </r>
  <r>
    <x v="1"/>
    <x v="247"/>
    <n v="662.79"/>
    <n v="1092970"/>
  </r>
  <r>
    <x v="1"/>
    <x v="248"/>
    <n v="675.2"/>
    <n v="3783555"/>
  </r>
  <r>
    <x v="1"/>
    <x v="249"/>
    <n v="693.97"/>
    <n v="5734996"/>
  </r>
  <r>
    <x v="1"/>
    <x v="250"/>
    <n v="689.07"/>
    <n v="3241175"/>
  </r>
  <r>
    <x v="1"/>
    <x v="251"/>
    <n v="675.89"/>
    <n v="2927410"/>
  </r>
  <r>
    <x v="1"/>
    <x v="252"/>
    <n v="636.99"/>
    <n v="8255670"/>
  </r>
  <r>
    <x v="1"/>
    <x v="253"/>
    <n v="633.79"/>
    <n v="4479599"/>
  </r>
  <r>
    <x v="1"/>
    <x v="254"/>
    <n v="632.65"/>
    <n v="4032139"/>
  </r>
  <r>
    <x v="1"/>
    <x v="255"/>
    <n v="607.94000000000005"/>
    <n v="6904855"/>
  </r>
  <r>
    <x v="1"/>
    <x v="256"/>
    <n v="607.04999999999995"/>
    <n v="5238293"/>
  </r>
  <r>
    <x v="1"/>
    <x v="257"/>
    <n v="617.74"/>
    <n v="4891551"/>
  </r>
  <r>
    <x v="1"/>
    <x v="258"/>
    <n v="617.89"/>
    <n v="4094644"/>
  </r>
  <r>
    <x v="1"/>
    <x v="259"/>
    <n v="581.80999999999995"/>
    <n v="5996350"/>
  </r>
  <r>
    <x v="1"/>
    <x v="260"/>
    <n v="593"/>
    <n v="6069839"/>
  </r>
  <r>
    <x v="1"/>
    <x v="261"/>
    <n v="570.17999999999995"/>
    <n v="5922791"/>
  </r>
  <r>
    <x v="1"/>
    <x v="262"/>
    <n v="574.48"/>
    <n v="4807100"/>
  </r>
  <r>
    <x v="1"/>
    <x v="263"/>
    <n v="571.77"/>
    <n v="7487432"/>
  </r>
  <r>
    <x v="1"/>
    <x v="264"/>
    <n v="575.02"/>
    <n v="3717544"/>
  </r>
  <r>
    <x v="1"/>
    <x v="265"/>
    <n v="596.38"/>
    <n v="4527774"/>
  </r>
  <r>
    <x v="1"/>
    <x v="266"/>
    <n v="596.53"/>
    <n v="3497919"/>
  </r>
  <r>
    <x v="1"/>
    <x v="267"/>
    <n v="601.25"/>
    <n v="3582624"/>
  </r>
  <r>
    <x v="1"/>
    <x v="268"/>
    <n v="583.35"/>
    <n v="4088184"/>
  </r>
  <r>
    <x v="1"/>
    <x v="269"/>
    <n v="635.35"/>
    <n v="9725005"/>
  </r>
  <r>
    <x v="1"/>
    <x v="270"/>
    <n v="585.61"/>
    <n v="13530802"/>
  </r>
  <r>
    <x v="1"/>
    <x v="271"/>
    <n v="574.80999999999995"/>
    <n v="5902992"/>
  </r>
  <r>
    <x v="1"/>
    <x v="272"/>
    <n v="552.1"/>
    <n v="5877356"/>
  </r>
  <r>
    <x v="1"/>
    <x v="273"/>
    <n v="531.07000000000005"/>
    <n v="9580065"/>
  </r>
  <r>
    <x v="1"/>
    <x v="274"/>
    <n v="536.26"/>
    <n v="4883113"/>
  </r>
  <r>
    <x v="1"/>
    <x v="275"/>
    <n v="502.13"/>
    <n v="9281294"/>
  </r>
  <r>
    <x v="1"/>
    <x v="276"/>
    <n v="488.1"/>
    <n v="8000876"/>
  </r>
  <r>
    <x v="1"/>
    <x v="277"/>
    <n v="482.07"/>
    <n v="6730974"/>
  </r>
  <r>
    <x v="1"/>
    <x v="278"/>
    <n v="490.48"/>
    <n v="6248453"/>
  </r>
  <r>
    <x v="1"/>
    <x v="279"/>
    <n v="503.82"/>
    <n v="5707863"/>
  </r>
  <r>
    <x v="1"/>
    <x v="280"/>
    <n v="507.08"/>
    <n v="4800404"/>
  </r>
  <r>
    <x v="1"/>
    <x v="281"/>
    <n v="521.1"/>
    <n v="4003841"/>
  </r>
  <r>
    <x v="1"/>
    <x v="282"/>
    <n v="534.1"/>
    <n v="3838727"/>
  </r>
  <r>
    <x v="1"/>
    <x v="283"/>
    <n v="525"/>
    <n v="3703692"/>
  </r>
  <r>
    <x v="1"/>
    <x v="284"/>
    <n v="534.9"/>
    <n v="3736928"/>
  </r>
  <r>
    <x v="1"/>
    <x v="285"/>
    <n v="559.5"/>
    <n v="5243188"/>
  </r>
  <r>
    <x v="1"/>
    <x v="286"/>
    <n v="552.94000000000005"/>
    <n v="3424628"/>
  </r>
  <r>
    <x v="1"/>
    <x v="287"/>
    <n v="554.04"/>
    <n v="5698381"/>
  </r>
  <r>
    <x v="1"/>
    <x v="288"/>
    <n v="555.15"/>
    <n v="3701865"/>
  </r>
  <r>
    <x v="1"/>
    <x v="289"/>
    <n v="555.23"/>
    <n v="4370307"/>
  </r>
  <r>
    <x v="1"/>
    <x v="290"/>
    <n v="552.52"/>
    <n v="3027652"/>
  </r>
  <r>
    <x v="1"/>
    <x v="291"/>
    <n v="579.04"/>
    <n v="3930027"/>
  </r>
  <r>
    <x v="1"/>
    <x v="292"/>
    <n v="580.21"/>
    <n v="4363870"/>
  </r>
  <r>
    <x v="1"/>
    <x v="293"/>
    <n v="577.49"/>
    <n v="2052498"/>
  </r>
  <r>
    <x v="1"/>
    <x v="294"/>
    <n v="575.14"/>
    <n v="2613784"/>
  </r>
  <r>
    <x v="1"/>
    <x v="295"/>
    <n v="562.79999999999995"/>
    <n v="3797195"/>
  </r>
  <r>
    <x v="1"/>
    <x v="296"/>
    <n v="560.26"/>
    <n v="3677496"/>
  </r>
  <r>
    <x v="1"/>
    <x v="297"/>
    <n v="559.47"/>
    <n v="4026244"/>
  </r>
  <r>
    <x v="1"/>
    <x v="298"/>
    <n v="558.92999999999995"/>
    <n v="3919892"/>
  </r>
  <r>
    <x v="1"/>
    <x v="299"/>
    <n v="569.61"/>
    <n v="3293916"/>
  </r>
  <r>
    <x v="1"/>
    <x v="300"/>
    <n v="573.37"/>
    <n v="3454152"/>
  </r>
  <r>
    <x v="1"/>
    <x v="301"/>
    <n v="577.02"/>
    <n v="3876821"/>
  </r>
  <r>
    <x v="1"/>
    <x v="302"/>
    <n v="574.27"/>
    <n v="3537669"/>
  </r>
  <r>
    <x v="1"/>
    <x v="303"/>
    <n v="559.44000000000005"/>
    <n v="5928105"/>
  </r>
  <r>
    <x v="1"/>
    <x v="304"/>
    <n v="552.08000000000004"/>
    <n v="7296885"/>
  </r>
  <r>
    <x v="1"/>
    <x v="305"/>
    <n v="553.98"/>
    <n v="5155732"/>
  </r>
  <r>
    <x v="1"/>
    <x v="306"/>
    <n v="560.48"/>
    <n v="4000564"/>
  </r>
  <r>
    <x v="1"/>
    <x v="307"/>
    <n v="569.63"/>
    <n v="3983720"/>
  </r>
  <r>
    <x v="1"/>
    <x v="308"/>
    <n v="582.95000000000005"/>
    <n v="5185539"/>
  </r>
  <r>
    <x v="1"/>
    <x v="309"/>
    <n v="579.87"/>
    <n v="2711908"/>
  </r>
  <r>
    <x v="1"/>
    <x v="310"/>
    <n v="593.86"/>
    <n v="3702016"/>
  </r>
  <r>
    <x v="1"/>
    <x v="311"/>
    <n v="598.69000000000005"/>
    <n v="3204413"/>
  </r>
  <r>
    <x v="1"/>
    <x v="312"/>
    <n v="593.64"/>
    <n v="2032513"/>
  </r>
  <r>
    <x v="1"/>
    <x v="313"/>
    <n v="598.5"/>
    <n v="2293292"/>
  </r>
  <r>
    <x v="1"/>
    <x v="314"/>
    <n v="593.19000000000005"/>
    <n v="1933679"/>
  </r>
  <r>
    <x v="1"/>
    <x v="315"/>
    <n v="586.14"/>
    <n v="1670042"/>
  </r>
  <r>
    <x v="1"/>
    <x v="316"/>
    <n v="602.08000000000004"/>
    <n v="2232087"/>
  </r>
  <r>
    <x v="1"/>
    <x v="317"/>
    <n v="591.42999999999995"/>
    <n v="2795614"/>
  </r>
  <r>
    <x v="1"/>
    <x v="318"/>
    <n v="594.6"/>
    <n v="2196820"/>
  </r>
  <r>
    <x v="1"/>
    <x v="319"/>
    <n v="595.92999999999995"/>
    <n v="2575034"/>
  </r>
  <r>
    <x v="1"/>
    <x v="320"/>
    <n v="603.16999999999996"/>
    <n v="1971198"/>
  </r>
  <r>
    <x v="1"/>
    <x v="321"/>
    <n v="614.82000000000005"/>
    <n v="3967156"/>
  </r>
  <r>
    <x v="1"/>
    <x v="322"/>
    <n v="620.75"/>
    <n v="2316901"/>
  </r>
  <r>
    <x v="1"/>
    <x v="323"/>
    <n v="625.89"/>
    <n v="2501582"/>
  </r>
  <r>
    <x v="1"/>
    <x v="324"/>
    <n v="635.35"/>
    <n v="3604547"/>
  </r>
  <r>
    <x v="1"/>
    <x v="325"/>
    <n v="627.9"/>
    <n v="3690986"/>
  </r>
  <r>
    <x v="1"/>
    <x v="326"/>
    <n v="632.99"/>
    <n v="2067204"/>
  </r>
  <r>
    <x v="1"/>
    <x v="327"/>
    <n v="631"/>
    <n v="1875512"/>
  </r>
  <r>
    <x v="1"/>
    <x v="328"/>
    <n v="620.5"/>
    <n v="3939874"/>
  </r>
  <r>
    <x v="1"/>
    <x v="329"/>
    <n v="626.20000000000005"/>
    <n v="1970214"/>
  </r>
  <r>
    <x v="1"/>
    <x v="330"/>
    <n v="616.88"/>
    <n v="2410847"/>
  </r>
  <r>
    <x v="1"/>
    <x v="331"/>
    <n v="606.57000000000005"/>
    <n v="2819317"/>
  </r>
  <r>
    <x v="1"/>
    <x v="332"/>
    <n v="602"/>
    <n v="4173149"/>
  </r>
  <r>
    <x v="1"/>
    <x v="333"/>
    <n v="659.59"/>
    <n v="9786245"/>
  </r>
  <r>
    <x v="1"/>
    <x v="334"/>
    <n v="683.85"/>
    <n v="6254093"/>
  </r>
  <r>
    <x v="1"/>
    <x v="335"/>
    <n v="671.32"/>
    <n v="3976900"/>
  </r>
  <r>
    <x v="1"/>
    <x v="336"/>
    <n v="670.98"/>
    <n v="3451878"/>
  </r>
  <r>
    <x v="1"/>
    <x v="337"/>
    <n v="659.05"/>
    <n v="3639466"/>
  </r>
  <r>
    <x v="1"/>
    <x v="338"/>
    <n v="673.95"/>
    <n v="3759691"/>
  </r>
  <r>
    <x v="1"/>
    <x v="339"/>
    <n v="679.75"/>
    <n v="3411702"/>
  </r>
  <r>
    <x v="1"/>
    <x v="340"/>
    <n v="703.07"/>
    <n v="5984730"/>
  </r>
  <r>
    <x v="1"/>
    <x v="341"/>
    <n v="713.56"/>
    <n v="6532415"/>
  </r>
  <r>
    <x v="1"/>
    <x v="342"/>
    <n v="717.93"/>
    <n v="4835440"/>
  </r>
  <r>
    <x v="1"/>
    <x v="343"/>
    <n v="709.92"/>
    <n v="4340733"/>
  </r>
  <r>
    <x v="1"/>
    <x v="344"/>
    <n v="710.66"/>
    <n v="4126737"/>
  </r>
  <r>
    <x v="1"/>
    <x v="345"/>
    <n v="695.27"/>
    <n v="3921497"/>
  </r>
  <r>
    <x v="1"/>
    <x v="346"/>
    <n v="697.45"/>
    <n v="3276244"/>
  </r>
  <r>
    <x v="1"/>
    <x v="347"/>
    <n v="698.52"/>
    <n v="2352832"/>
  </r>
  <r>
    <x v="1"/>
    <x v="348"/>
    <n v="702.8"/>
    <n v="2714132"/>
  </r>
  <r>
    <x v="1"/>
    <x v="349"/>
    <n v="696.75"/>
    <n v="2010663"/>
  </r>
  <r>
    <x v="1"/>
    <x v="350"/>
    <n v="704.2"/>
    <n v="2218543"/>
  </r>
  <r>
    <x v="1"/>
    <x v="351"/>
    <n v="708.35"/>
    <n v="2925016"/>
  </r>
  <r>
    <x v="1"/>
    <x v="352"/>
    <n v="714.91"/>
    <n v="2139041"/>
  </r>
  <r>
    <x v="1"/>
    <x v="353"/>
    <n v="712.24"/>
    <n v="1747954"/>
  </r>
  <r>
    <x v="1"/>
    <x v="354"/>
    <n v="722.79"/>
    <n v="3351363"/>
  </r>
  <r>
    <x v="1"/>
    <x v="355"/>
    <n v="719.44"/>
    <n v="2461798"/>
  </r>
  <r>
    <x v="1"/>
    <x v="356"/>
    <n v="728.24"/>
    <n v="2434324"/>
  </r>
  <r>
    <x v="1"/>
    <x v="357"/>
    <n v="725.54"/>
    <n v="3153622"/>
  </r>
  <r>
    <x v="1"/>
    <x v="358"/>
    <n v="726.73"/>
    <n v="2027673"/>
  </r>
  <r>
    <x v="1"/>
    <x v="359"/>
    <n v="723.74"/>
    <n v="2113300"/>
  </r>
  <r>
    <x v="1"/>
    <x v="360"/>
    <n v="726.64"/>
    <n v="1616034"/>
  </r>
  <r>
    <x v="1"/>
    <x v="361"/>
    <n v="727.65"/>
    <n v="1957980"/>
  </r>
  <r>
    <x v="1"/>
    <x v="362"/>
    <n v="718.02"/>
    <n v="2864889"/>
  </r>
  <r>
    <x v="1"/>
    <x v="363"/>
    <n v="715.24"/>
    <n v="2313956"/>
  </r>
  <r>
    <x v="1"/>
    <x v="364"/>
    <n v="719.3"/>
    <n v="1804502"/>
  </r>
  <r>
    <x v="1"/>
    <x v="365"/>
    <n v="714.26"/>
    <n v="2242517"/>
  </r>
  <r>
    <x v="1"/>
    <x v="366"/>
    <n v="717.51"/>
    <n v="2194577"/>
  </r>
  <r>
    <x v="1"/>
    <x v="367"/>
    <n v="706.39"/>
    <n v="5032937"/>
  </r>
  <r>
    <x v="1"/>
    <x v="368"/>
    <n v="714.01"/>
    <n v="2660062"/>
  </r>
  <r>
    <x v="1"/>
    <x v="369"/>
    <n v="715.82"/>
    <n v="1833644"/>
  </r>
  <r>
    <x v="1"/>
    <x v="370"/>
    <n v="710.6"/>
    <n v="1604113"/>
  </r>
  <r>
    <x v="1"/>
    <x v="371"/>
    <n v="722.08"/>
    <n v="2333218"/>
  </r>
  <r>
    <x v="1"/>
    <x v="372"/>
    <n v="698.96"/>
    <n v="7062921"/>
  </r>
  <r>
    <x v="1"/>
    <x v="373"/>
    <n v="691.36"/>
    <n v="4966500"/>
  </r>
  <r>
    <x v="1"/>
    <x v="374"/>
    <n v="707.95"/>
    <n v="3676311"/>
  </r>
  <r>
    <x v="1"/>
    <x v="375"/>
    <n v="715.46"/>
    <n v="2183673"/>
  </r>
  <r>
    <x v="1"/>
    <x v="376"/>
    <n v="715.62"/>
    <n v="2340528"/>
  </r>
  <r>
    <x v="1"/>
    <x v="377"/>
    <n v="725.62"/>
    <n v="2583037"/>
  </r>
  <r>
    <x v="1"/>
    <x v="378"/>
    <n v="728.1"/>
    <n v="1978562"/>
  </r>
  <r>
    <x v="1"/>
    <x v="379"/>
    <n v="737.57"/>
    <n v="3640034"/>
  </r>
  <r>
    <x v="1"/>
    <x v="380"/>
    <n v="736.57"/>
    <n v="2242262"/>
  </r>
  <r>
    <x v="1"/>
    <x v="381"/>
    <n v="745.81"/>
    <n v="2790588"/>
  </r>
  <r>
    <x v="1"/>
    <x v="382"/>
    <n v="753.78"/>
    <n v="2412838"/>
  </r>
  <r>
    <x v="1"/>
    <x v="383"/>
    <n v="748.21"/>
    <n v="4411430"/>
  </r>
  <r>
    <x v="1"/>
    <x v="384"/>
    <n v="742.63"/>
    <n v="3335631"/>
  </r>
  <r>
    <x v="1"/>
    <x v="385"/>
    <n v="741.2"/>
    <n v="2293538"/>
  </r>
  <r>
    <x v="1"/>
    <x v="386"/>
    <n v="735.43"/>
    <n v="2517789"/>
  </r>
  <r>
    <x v="1"/>
    <x v="387"/>
    <n v="736.07"/>
    <n v="2693339"/>
  </r>
  <r>
    <x v="1"/>
    <x v="388"/>
    <n v="739.95"/>
    <n v="2053395"/>
  </r>
  <r>
    <x v="1"/>
    <x v="389"/>
    <n v="745.72"/>
    <n v="1993629"/>
  </r>
  <r>
    <x v="1"/>
    <x v="390"/>
    <n v="744.43"/>
    <n v="1751151"/>
  </r>
  <r>
    <x v="1"/>
    <x v="391"/>
    <n v="744.86"/>
    <n v="1775547"/>
  </r>
  <r>
    <x v="1"/>
    <x v="392"/>
    <n v="739.61"/>
    <n v="2396221"/>
  </r>
  <r>
    <x v="1"/>
    <x v="393"/>
    <n v="735.59"/>
    <n v="2025141"/>
  </r>
  <r>
    <x v="1"/>
    <x v="394"/>
    <n v="736.67"/>
    <n v="2028991"/>
  </r>
  <r>
    <x v="1"/>
    <x v="395"/>
    <n v="752.61"/>
    <n v="4407641"/>
  </r>
  <r>
    <x v="1"/>
    <x v="396"/>
    <n v="758.81"/>
    <n v="6529643"/>
  </r>
  <r>
    <x v="1"/>
    <x v="397"/>
    <n v="767.74"/>
    <n v="3053862"/>
  </r>
  <r>
    <x v="1"/>
    <x v="398"/>
    <n v="760.58"/>
    <n v="3167836"/>
  </r>
  <r>
    <x v="1"/>
    <x v="399"/>
    <n v="754.55"/>
    <n v="3083438"/>
  </r>
  <r>
    <x v="1"/>
    <x v="400"/>
    <n v="760.77"/>
    <n v="2557512"/>
  </r>
  <r>
    <x v="1"/>
    <x v="401"/>
    <n v="765.98"/>
    <n v="2516246"/>
  </r>
  <r>
    <x v="1"/>
    <x v="402"/>
    <n v="766.56"/>
    <n v="1709639"/>
  </r>
  <r>
    <x v="1"/>
    <x v="403"/>
    <n v="768.31"/>
    <n v="1385461"/>
  </r>
  <r>
    <x v="1"/>
    <x v="404"/>
    <n v="768.56"/>
    <n v="1195031"/>
  </r>
  <r>
    <x v="1"/>
    <x v="405"/>
    <n v="771.24"/>
    <n v="1461185"/>
  </r>
  <r>
    <x v="1"/>
    <x v="406"/>
    <n v="772.56"/>
    <n v="1116266"/>
  </r>
  <r>
    <x v="1"/>
    <x v="407"/>
    <n v="768.49"/>
    <n v="1526623"/>
  </r>
  <r>
    <x v="1"/>
    <x v="408"/>
    <n v="764.04"/>
    <n v="1115801"/>
  </r>
  <r>
    <x v="1"/>
    <x v="409"/>
    <n v="764.63"/>
    <n v="1744872"/>
  </r>
  <r>
    <x v="1"/>
    <x v="410"/>
    <n v="764.46"/>
    <n v="1180267"/>
  </r>
  <r>
    <x v="1"/>
    <x v="411"/>
    <n v="757.31"/>
    <n v="2107219"/>
  </r>
  <r>
    <x v="1"/>
    <x v="412"/>
    <n v="759.48"/>
    <n v="1270361"/>
  </r>
  <r>
    <x v="1"/>
    <x v="413"/>
    <n v="762.45"/>
    <n v="1100020"/>
  </r>
  <r>
    <x v="1"/>
    <x v="414"/>
    <n v="757.25"/>
    <n v="1436389"/>
  </r>
  <r>
    <x v="1"/>
    <x v="415"/>
    <n v="759.22"/>
    <n v="1296699"/>
  </r>
  <r>
    <x v="1"/>
    <x v="416"/>
    <n v="769"/>
    <n v="2078292"/>
  </r>
  <r>
    <x v="1"/>
    <x v="417"/>
    <n v="771.29"/>
    <n v="1946604"/>
  </r>
  <r>
    <x v="1"/>
    <x v="418"/>
    <n v="767.58"/>
    <n v="1286401"/>
  </r>
  <r>
    <x v="1"/>
    <x v="419"/>
    <n v="769.16"/>
    <n v="1199967"/>
  </r>
  <r>
    <x v="1"/>
    <x v="420"/>
    <n v="770.62"/>
    <n v="1478134"/>
  </r>
  <r>
    <x v="1"/>
    <x v="421"/>
    <n v="772.44"/>
    <n v="1787208"/>
  </r>
  <r>
    <x v="1"/>
    <x v="422"/>
    <n v="788.86"/>
    <n v="3220444"/>
  </r>
  <r>
    <x v="1"/>
    <x v="423"/>
    <n v="784.48"/>
    <n v="2116668"/>
  </r>
  <r>
    <x v="1"/>
    <x v="424"/>
    <n v="784.06"/>
    <n v="1843840"/>
  </r>
  <r>
    <x v="1"/>
    <x v="425"/>
    <n v="761.85"/>
    <n v="2849491"/>
  </r>
  <r>
    <x v="1"/>
    <x v="426"/>
    <n v="771.49"/>
    <n v="2289815"/>
  </r>
  <r>
    <x v="1"/>
    <x v="427"/>
    <n v="761.01"/>
    <n v="2271331"/>
  </r>
  <r>
    <x v="1"/>
    <x v="428"/>
    <n v="761.09"/>
    <n v="1847334"/>
  </r>
  <r>
    <x v="1"/>
    <x v="429"/>
    <n v="769.69"/>
    <n v="2330027"/>
  </r>
  <r>
    <x v="1"/>
    <x v="430"/>
    <n v="778.52"/>
    <n v="4115882"/>
  </r>
  <r>
    <x v="1"/>
    <x v="431"/>
    <n v="775.1"/>
    <n v="2237573"/>
  </r>
  <r>
    <x v="1"/>
    <x v="432"/>
    <n v="780.22"/>
    <n v="1718803"/>
  </r>
  <r>
    <x v="1"/>
    <x v="433"/>
    <n v="789.74"/>
    <n v="2062154"/>
  </r>
  <r>
    <x v="1"/>
    <x v="434"/>
    <n v="804.7"/>
    <n v="3702648"/>
  </r>
  <r>
    <x v="1"/>
    <x v="435"/>
    <n v="805.81"/>
    <n v="2127394"/>
  </r>
  <r>
    <x v="1"/>
    <x v="436"/>
    <n v="799.16"/>
    <n v="1986110"/>
  </r>
  <r>
    <x v="1"/>
    <x v="437"/>
    <n v="816.11"/>
    <n v="3417715"/>
  </r>
  <r>
    <x v="1"/>
    <x v="438"/>
    <n v="828.72"/>
    <n v="4249129"/>
  </r>
  <r>
    <x v="1"/>
    <x v="439"/>
    <n v="829.05"/>
    <n v="4770795"/>
  </r>
  <r>
    <x v="1"/>
    <x v="440"/>
    <n v="837.31"/>
    <n v="3435015"/>
  </r>
  <r>
    <x v="1"/>
    <x v="441"/>
    <n v="836.74"/>
    <n v="2119678"/>
  </r>
  <r>
    <x v="1"/>
    <x v="442"/>
    <n v="834.03"/>
    <n v="2249237"/>
  </r>
  <r>
    <x v="1"/>
    <x v="443"/>
    <n v="844.36"/>
    <n v="3181703"/>
  </r>
  <r>
    <x v="1"/>
    <x v="444"/>
    <n v="841.66"/>
    <n v="2120314"/>
  </r>
  <r>
    <x v="1"/>
    <x v="445"/>
    <n v="839.43"/>
    <n v="2026290"/>
  </r>
  <r>
    <x v="1"/>
    <x v="446"/>
    <n v="841.71"/>
    <n v="1681319"/>
  </r>
  <r>
    <x v="1"/>
    <x v="447"/>
    <n v="831"/>
    <n v="3273402"/>
  </r>
  <r>
    <x v="1"/>
    <x v="448"/>
    <n v="834.09"/>
    <n v="2114600"/>
  </r>
  <r>
    <x v="1"/>
    <x v="449"/>
    <n v="829.46"/>
    <n v="2689710"/>
  </r>
  <r>
    <x v="1"/>
    <x v="450"/>
    <n v="822.96"/>
    <n v="2908486"/>
  </r>
  <r>
    <x v="1"/>
    <x v="451"/>
    <n v="812.95"/>
    <n v="3166059"/>
  </r>
  <r>
    <x v="1"/>
    <x v="452"/>
    <n v="817.65"/>
    <n v="1923675"/>
  </r>
  <r>
    <x v="1"/>
    <x v="453"/>
    <n v="817.69"/>
    <n v="1589025"/>
  </r>
  <r>
    <x v="1"/>
    <x v="454"/>
    <n v="810.32"/>
    <n v="3004475"/>
  </r>
  <r>
    <x v="1"/>
    <x v="455"/>
    <n v="818.99"/>
    <n v="2067871"/>
  </r>
  <r>
    <x v="1"/>
    <x v="456"/>
    <n v="838.09"/>
    <n v="3985391"/>
  </r>
  <r>
    <x v="1"/>
    <x v="457"/>
    <n v="835.18"/>
    <n v="3184927"/>
  </r>
  <r>
    <x v="1"/>
    <x v="458"/>
    <n v="822.59"/>
    <n v="3907641"/>
  </r>
  <r>
    <x v="1"/>
    <x v="459"/>
    <n v="818.36"/>
    <n v="5437198"/>
  </r>
  <r>
    <x v="1"/>
    <x v="460"/>
    <n v="776.32"/>
    <n v="10779913"/>
  </r>
  <r>
    <x v="1"/>
    <x v="461"/>
    <n v="789.82"/>
    <n v="5413326"/>
  </r>
  <r>
    <x v="1"/>
    <x v="462"/>
    <n v="785.41"/>
    <n v="5305428"/>
  </r>
  <r>
    <x v="1"/>
    <x v="463"/>
    <n v="765.56"/>
    <n v="5026504"/>
  </r>
  <r>
    <x v="1"/>
    <x v="464"/>
    <n v="767.03"/>
    <n v="3872496"/>
  </r>
  <r>
    <x v="1"/>
    <x v="465"/>
    <n v="755.05"/>
    <n v="5122103"/>
  </r>
  <r>
    <x v="1"/>
    <x v="466"/>
    <n v="784.93499999999995"/>
    <n v="5572545"/>
  </r>
  <r>
    <x v="1"/>
    <x v="467"/>
    <n v="787.75"/>
    <n v="3293216"/>
  </r>
  <r>
    <x v="1"/>
    <x v="468"/>
    <n v="771.88"/>
    <n v="8485151"/>
  </r>
  <r>
    <x v="1"/>
    <x v="469"/>
    <n v="742.38"/>
    <n v="12678109"/>
  </r>
  <r>
    <x v="1"/>
    <x v="470"/>
    <n v="739.01"/>
    <n v="6409768"/>
  </r>
  <r>
    <x v="1"/>
    <x v="471"/>
    <n v="719.07"/>
    <n v="7321344"/>
  </r>
  <r>
    <x v="1"/>
    <x v="472"/>
    <n v="743.24"/>
    <n v="6755785"/>
  </r>
  <r>
    <x v="1"/>
    <x v="473"/>
    <n v="746.49"/>
    <n v="3545800"/>
  </r>
  <r>
    <x v="1"/>
    <x v="474"/>
    <n v="756.39"/>
    <n v="3503295"/>
  </r>
  <r>
    <x v="1"/>
    <x v="475"/>
    <n v="760.16"/>
    <n v="4227993"/>
  </r>
  <r>
    <x v="1"/>
    <x v="476"/>
    <n v="780"/>
    <n v="4560974"/>
  </r>
  <r>
    <x v="1"/>
    <x v="477"/>
    <n v="785.33"/>
    <n v="5106920"/>
  </r>
  <r>
    <x v="1"/>
    <x v="478"/>
    <n v="780.12"/>
    <n v="3470656"/>
  </r>
  <r>
    <x v="1"/>
    <x v="479"/>
    <n v="780.37"/>
    <n v="1797740"/>
  </r>
  <r>
    <x v="1"/>
    <x v="480"/>
    <n v="766.77"/>
    <n v="4249827"/>
  </r>
  <r>
    <x v="1"/>
    <x v="481"/>
    <n v="762.52"/>
    <n v="3184937"/>
  </r>
  <r>
    <x v="1"/>
    <x v="482"/>
    <n v="750.57"/>
    <n v="4466517"/>
  </r>
  <r>
    <x v="1"/>
    <x v="483"/>
    <n v="743.65"/>
    <n v="4552169"/>
  </r>
  <r>
    <x v="1"/>
    <x v="484"/>
    <n v="740.34"/>
    <n v="3423809"/>
  </r>
  <r>
    <x v="1"/>
    <x v="485"/>
    <n v="759.36"/>
    <n v="4261910"/>
  </r>
  <r>
    <x v="1"/>
    <x v="486"/>
    <n v="764.72"/>
    <n v="3710448"/>
  </r>
  <r>
    <x v="1"/>
    <x v="487"/>
    <n v="770.42"/>
    <n v="3538744"/>
  </r>
  <r>
    <x v="1"/>
    <x v="488"/>
    <n v="767.33"/>
    <n v="3131307"/>
  </r>
  <r>
    <x v="1"/>
    <x v="489"/>
    <n v="768.66"/>
    <n v="2392523"/>
  </r>
  <r>
    <x v="1"/>
    <x v="490"/>
    <n v="760.12"/>
    <n v="2919090"/>
  </r>
  <r>
    <x v="1"/>
    <x v="491"/>
    <n v="774.34"/>
    <n v="5153557"/>
  </r>
  <r>
    <x v="1"/>
    <x v="492"/>
    <n v="768.82"/>
    <n v="5232275"/>
  </r>
  <r>
    <x v="1"/>
    <x v="493"/>
    <n v="761"/>
    <n v="3735683"/>
  </r>
  <r>
    <x v="1"/>
    <x v="494"/>
    <n v="757.77"/>
    <n v="4332594"/>
  </r>
  <r>
    <x v="1"/>
    <x v="495"/>
    <n v="766"/>
    <n v="3059870"/>
  </r>
  <r>
    <x v="1"/>
    <x v="496"/>
    <n v="771.22"/>
    <n v="2628437"/>
  </r>
  <r>
    <x v="1"/>
    <x v="497"/>
    <n v="770.6"/>
    <n v="2028230"/>
  </r>
  <r>
    <x v="1"/>
    <x v="498"/>
    <n v="766.26"/>
    <n v="2240546"/>
  </r>
  <r>
    <x v="1"/>
    <x v="499"/>
    <n v="760.59"/>
    <n v="1951924"/>
  </r>
  <r>
    <x v="1"/>
    <x v="500"/>
    <n v="771.4"/>
    <n v="2597323"/>
  </r>
  <r>
    <x v="1"/>
    <x v="501"/>
    <n v="772.13"/>
    <n v="3273366"/>
  </r>
  <r>
    <x v="1"/>
    <x v="502"/>
    <n v="765.15"/>
    <n v="3139235"/>
  </r>
  <r>
    <x v="1"/>
    <x v="503"/>
    <n v="749.87"/>
    <n v="4139449"/>
  </r>
  <r>
    <x v="1"/>
    <x v="504"/>
    <n v="753.67"/>
    <n v="3468274"/>
  </r>
  <r>
    <x v="1"/>
    <x v="505"/>
    <n v="757.18"/>
    <n v="2423218"/>
  </r>
  <r>
    <x v="1"/>
    <x v="506"/>
    <n v="780.45"/>
    <n v="5768331"/>
  </r>
  <r>
    <x v="1"/>
    <x v="507"/>
    <n v="795.99"/>
    <n v="5793017"/>
  </r>
  <r>
    <x v="1"/>
    <x v="508"/>
    <n v="796.92"/>
    <n v="3399243"/>
  </r>
  <r>
    <x v="1"/>
    <x v="509"/>
    <n v="795.9"/>
    <n v="2497924"/>
  </r>
  <r>
    <x v="1"/>
    <x v="510"/>
    <n v="799.02"/>
    <n v="2894400"/>
  </r>
  <r>
    <x v="1"/>
    <x v="511"/>
    <n v="813.64"/>
    <n v="4788107"/>
  </r>
  <r>
    <x v="1"/>
    <x v="512"/>
    <n v="817.24"/>
    <n v="3610707"/>
  </r>
  <r>
    <x v="1"/>
    <x v="513"/>
    <n v="809.72"/>
    <n v="3561006"/>
  </r>
  <r>
    <x v="1"/>
    <x v="514"/>
    <n v="807.48"/>
    <n v="2252618"/>
  </r>
  <r>
    <x v="1"/>
    <x v="515"/>
    <n v="809.04"/>
    <n v="2500277"/>
  </r>
  <r>
    <x v="1"/>
    <x v="516"/>
    <n v="808.33"/>
    <n v="3225636"/>
  </r>
  <r>
    <x v="1"/>
    <x v="517"/>
    <n v="817.88"/>
    <n v="2624347"/>
  </r>
  <r>
    <x v="1"/>
    <x v="518"/>
    <n v="822.44"/>
    <n v="2902871"/>
  </r>
  <r>
    <x v="1"/>
    <x v="519"/>
    <n v="836.52"/>
    <n v="3799247"/>
  </r>
  <r>
    <x v="1"/>
    <x v="520"/>
    <n v="839.15"/>
    <n v="3442892"/>
  </r>
  <r>
    <x v="1"/>
    <x v="521"/>
    <n v="835.75"/>
    <n v="2767196"/>
  </r>
  <r>
    <x v="1"/>
    <x v="522"/>
    <n v="830.38"/>
    <n v="3630339"/>
  </r>
  <r>
    <x v="1"/>
    <x v="523"/>
    <n v="823.48"/>
    <n v="3032421"/>
  </r>
  <r>
    <x v="1"/>
    <x v="524"/>
    <n v="832.35"/>
    <n v="3719530"/>
  </r>
  <r>
    <x v="1"/>
    <x v="525"/>
    <n v="839.95"/>
    <n v="5595076"/>
  </r>
  <r>
    <x v="1"/>
    <x v="526"/>
    <n v="810.2"/>
    <n v="10868773"/>
  </r>
  <r>
    <x v="1"/>
    <x v="527"/>
    <n v="807.64"/>
    <n v="3685290"/>
  </r>
  <r>
    <x v="1"/>
    <x v="528"/>
    <n v="812.5"/>
    <n v="3398517"/>
  </r>
  <r>
    <x v="1"/>
    <x v="529"/>
    <n v="819.71"/>
    <n v="2779828"/>
  </r>
  <r>
    <x v="1"/>
    <x v="530"/>
    <n v="821.36"/>
    <n v="2423550"/>
  </r>
  <r>
    <x v="1"/>
    <x v="531"/>
    <n v="827.46"/>
    <n v="2319270"/>
  </r>
  <r>
    <x v="1"/>
    <x v="532"/>
    <n v="836.53"/>
    <n v="4039516"/>
  </r>
  <r>
    <x v="1"/>
    <x v="533"/>
    <n v="836.39"/>
    <n v="2493701"/>
  </r>
  <r>
    <x v="1"/>
    <x v="534"/>
    <n v="842.7"/>
    <n v="2881730"/>
  </r>
  <r>
    <x v="1"/>
    <x v="535"/>
    <n v="844.28"/>
    <n v="2567839"/>
  </r>
  <r>
    <x v="1"/>
    <x v="536"/>
    <n v="845.07"/>
    <n v="2870546"/>
  </r>
  <r>
    <x v="1"/>
    <x v="537"/>
    <n v="856.44"/>
    <n v="3352414"/>
  </r>
  <r>
    <x v="1"/>
    <x v="538"/>
    <n v="855.61"/>
    <n v="2505173"/>
  </r>
  <r>
    <x v="1"/>
    <x v="539"/>
    <n v="852.19"/>
    <n v="3154509"/>
  </r>
  <r>
    <x v="1"/>
    <x v="540"/>
    <n v="845.24"/>
    <n v="3591851"/>
  </r>
  <r>
    <x v="1"/>
    <x v="541"/>
    <n v="848.64"/>
    <n v="2487600"/>
  </r>
  <r>
    <x v="1"/>
    <x v="542"/>
    <n v="845.04"/>
    <n v="2710000"/>
  </r>
  <r>
    <x v="1"/>
    <x v="543"/>
    <n v="853.08"/>
    <n v="2650275"/>
  </r>
  <r>
    <x v="1"/>
    <x v="544"/>
    <n v="848.91"/>
    <n v="2094816"/>
  </r>
  <r>
    <x v="1"/>
    <x v="545"/>
    <n v="849.88"/>
    <n v="1882583"/>
  </r>
  <r>
    <x v="1"/>
    <x v="546"/>
    <n v="846.61"/>
    <n v="2402543"/>
  </r>
  <r>
    <x v="1"/>
    <x v="547"/>
    <n v="846.02"/>
    <n v="2117718"/>
  </r>
  <r>
    <x v="1"/>
    <x v="548"/>
    <n v="850.5"/>
    <n v="2180555"/>
  </r>
  <r>
    <x v="1"/>
    <x v="549"/>
    <n v="853"/>
    <n v="1971746"/>
  </r>
  <r>
    <x v="1"/>
    <x v="550"/>
    <n v="852.2"/>
    <n v="2156883"/>
  </r>
  <r>
    <x v="1"/>
    <x v="551"/>
    <n v="854.59"/>
    <n v="1909672"/>
  </r>
  <r>
    <x v="1"/>
    <x v="552"/>
    <n v="852.53"/>
    <n v="2130586"/>
  </r>
  <r>
    <x v="1"/>
    <x v="553"/>
    <n v="852.97"/>
    <n v="2562176"/>
  </r>
  <r>
    <x v="1"/>
    <x v="554"/>
    <n v="853.42"/>
    <n v="1842296"/>
  </r>
  <r>
    <x v="1"/>
    <x v="555"/>
    <n v="852.31"/>
    <n v="2959989"/>
  </r>
  <r>
    <x v="1"/>
    <x v="556"/>
    <n v="856.97"/>
    <n v="2282727"/>
  </r>
  <r>
    <x v="1"/>
    <x v="557"/>
    <n v="843.2"/>
    <n v="4382852"/>
  </r>
  <r>
    <x v="1"/>
    <x v="558"/>
    <n v="848.06"/>
    <n v="2658669"/>
  </r>
  <r>
    <x v="1"/>
    <x v="559"/>
    <n v="847.38"/>
    <n v="1952964"/>
  </r>
  <r>
    <x v="1"/>
    <x v="560"/>
    <n v="845.61"/>
    <n v="2086261"/>
  </r>
  <r>
    <x v="1"/>
    <x v="561"/>
    <n v="846.82"/>
    <n v="2687081"/>
  </r>
  <r>
    <x v="1"/>
    <x v="562"/>
    <n v="856"/>
    <n v="2851832"/>
  </r>
  <r>
    <x v="1"/>
    <x v="563"/>
    <n v="874.32"/>
    <n v="4229470"/>
  </r>
  <r>
    <x v="1"/>
    <x v="564"/>
    <n v="876.34"/>
    <n v="2712349"/>
  </r>
  <r>
    <x v="1"/>
    <x v="565"/>
    <n v="886.54"/>
    <n v="3816127"/>
  </r>
  <r>
    <x v="1"/>
    <x v="566"/>
    <n v="891.51"/>
    <n v="3422328"/>
  </r>
  <r>
    <x v="1"/>
    <x v="567"/>
    <n v="906.83"/>
    <n v="4937884"/>
  </r>
  <r>
    <x v="1"/>
    <x v="568"/>
    <n v="909.28"/>
    <n v="7396854"/>
  </r>
  <r>
    <x v="1"/>
    <x v="569"/>
    <n v="898.28"/>
    <n v="6189311"/>
  </r>
  <r>
    <x v="1"/>
    <x v="570"/>
    <n v="894.88"/>
    <n v="3710922"/>
  </r>
  <r>
    <x v="1"/>
    <x v="571"/>
    <n v="907.04"/>
    <n v="3047224"/>
  </r>
  <r>
    <x v="1"/>
    <x v="572"/>
    <n v="902.36"/>
    <n v="3012743"/>
  </r>
  <r>
    <x v="1"/>
    <x v="573"/>
    <n v="896.23"/>
    <n v="2407868"/>
  </r>
  <r>
    <x v="1"/>
    <x v="574"/>
    <n v="884.67"/>
    <n v="3095922"/>
  </r>
  <r>
    <x v="1"/>
    <x v="575"/>
    <n v="901.99"/>
    <n v="2698857"/>
  </r>
  <r>
    <x v="1"/>
    <x v="576"/>
    <n v="903.78"/>
    <n v="2687708"/>
  </r>
  <r>
    <x v="1"/>
    <x v="577"/>
    <n v="899.2"/>
    <n v="2798157"/>
  </r>
  <r>
    <x v="1"/>
    <x v="578"/>
    <n v="902.06"/>
    <n v="2723804"/>
  </r>
  <r>
    <x v="1"/>
    <x v="579"/>
    <n v="898.53"/>
    <n v="2291573"/>
  </r>
  <r>
    <x v="1"/>
    <x v="580"/>
    <n v="907.41"/>
    <n v="3118239"/>
  </r>
  <r>
    <x v="1"/>
    <x v="581"/>
    <n v="907.63"/>
    <n v="3377698"/>
  </r>
  <r>
    <x v="1"/>
    <x v="582"/>
    <n v="909.29"/>
    <n v="2604617"/>
  </r>
  <r>
    <x v="1"/>
    <x v="583"/>
    <n v="918.38"/>
    <n v="5210059"/>
  </r>
  <r>
    <x v="1"/>
    <x v="584"/>
    <n v="924.99"/>
    <n v="7364681"/>
  </r>
  <r>
    <x v="1"/>
    <x v="585"/>
    <n v="948.23"/>
    <n v="5461391"/>
  </r>
  <r>
    <x v="1"/>
    <x v="586"/>
    <n v="946.94"/>
    <n v="3816265"/>
  </r>
  <r>
    <x v="1"/>
    <x v="587"/>
    <n v="941.03"/>
    <n v="3579038"/>
  </r>
  <r>
    <x v="1"/>
    <x v="588"/>
    <n v="937.53"/>
    <n v="2414021"/>
  </r>
  <r>
    <x v="1"/>
    <x v="589"/>
    <n v="934.15"/>
    <n v="2866397"/>
  </r>
  <r>
    <x v="1"/>
    <x v="590"/>
    <n v="949.04"/>
    <n v="3407036"/>
  </r>
  <r>
    <x v="1"/>
    <x v="591"/>
    <n v="952.82"/>
    <n v="3256488"/>
  </r>
  <r>
    <x v="1"/>
    <x v="592"/>
    <n v="948.95"/>
    <n v="2093397"/>
  </r>
  <r>
    <x v="1"/>
    <x v="593"/>
    <n v="947.62"/>
    <n v="2190688"/>
  </r>
  <r>
    <x v="1"/>
    <x v="594"/>
    <n v="961.35"/>
    <n v="3622312"/>
  </r>
  <r>
    <x v="1"/>
    <x v="595"/>
    <n v="957.97"/>
    <n v="4261756"/>
  </r>
  <r>
    <x v="1"/>
    <x v="596"/>
    <n v="966.07"/>
    <n v="3116034"/>
  </r>
  <r>
    <x v="1"/>
    <x v="597"/>
    <n v="944.76"/>
    <n v="5131027"/>
  </r>
  <r>
    <x v="1"/>
    <x v="598"/>
    <n v="958.49"/>
    <n v="3939347"/>
  </r>
  <r>
    <x v="1"/>
    <x v="599"/>
    <n v="959.84"/>
    <n v="3958815"/>
  </r>
  <r>
    <x v="1"/>
    <x v="600"/>
    <n v="970.67"/>
    <n v="2634262"/>
  </r>
  <r>
    <x v="1"/>
    <x v="601"/>
    <n v="971.54"/>
    <n v="2412439"/>
  </r>
  <r>
    <x v="1"/>
    <x v="602"/>
    <n v="980.35"/>
    <n v="2456931"/>
  </r>
  <r>
    <x v="1"/>
    <x v="603"/>
    <n v="993.38"/>
    <n v="4818114"/>
  </r>
  <r>
    <x v="1"/>
    <x v="604"/>
    <n v="995.78"/>
    <n v="3461359"/>
  </r>
  <r>
    <x v="1"/>
    <x v="605"/>
    <n v="996.7"/>
    <n v="3256626"/>
  </r>
  <r>
    <x v="1"/>
    <x v="606"/>
    <n v="994.62"/>
    <n v="3913864"/>
  </r>
  <r>
    <x v="1"/>
    <x v="607"/>
    <n v="995.95"/>
    <n v="2452148"/>
  </r>
  <r>
    <x v="1"/>
    <x v="608"/>
    <n v="1006.73"/>
    <n v="3745599"/>
  </r>
  <r>
    <x v="1"/>
    <x v="609"/>
    <n v="1011.34"/>
    <n v="2717402"/>
  </r>
  <r>
    <x v="1"/>
    <x v="610"/>
    <n v="1003"/>
    <n v="3343677"/>
  </r>
  <r>
    <x v="1"/>
    <x v="611"/>
    <n v="1010.07"/>
    <n v="2818948"/>
  </r>
  <r>
    <x v="1"/>
    <x v="612"/>
    <n v="1010.27"/>
    <n v="2757185"/>
  </r>
  <r>
    <x v="1"/>
    <x v="613"/>
    <n v="978.31"/>
    <n v="7636831"/>
  </r>
  <r>
    <x v="1"/>
    <x v="614"/>
    <n v="964.91"/>
    <n v="9437694"/>
  </r>
  <r>
    <x v="1"/>
    <x v="615"/>
    <n v="980.79"/>
    <n v="4571119"/>
  </r>
  <r>
    <x v="1"/>
    <x v="616"/>
    <n v="976.47"/>
    <n v="3968528"/>
  </r>
  <r>
    <x v="1"/>
    <x v="617"/>
    <n v="964.17"/>
    <n v="5237394"/>
  </r>
  <r>
    <x v="1"/>
    <x v="618"/>
    <n v="987.71"/>
    <n v="11439817"/>
  </r>
  <r>
    <x v="1"/>
    <x v="619"/>
    <n v="995.17"/>
    <n v="5033707"/>
  </r>
  <r>
    <x v="1"/>
    <x v="620"/>
    <n v="992.59"/>
    <n v="4071977"/>
  </r>
  <r>
    <x v="1"/>
    <x v="621"/>
    <n v="1002.23"/>
    <n v="2922473"/>
  </r>
  <r>
    <x v="1"/>
    <x v="622"/>
    <n v="1001.3"/>
    <n v="2250396"/>
  </r>
  <r>
    <x v="1"/>
    <x v="623"/>
    <n v="1003.74"/>
    <n v="2877489"/>
  </r>
  <r>
    <x v="1"/>
    <x v="624"/>
    <n v="993.98"/>
    <n v="3382430"/>
  </r>
  <r>
    <x v="1"/>
    <x v="625"/>
    <n v="976.78"/>
    <n v="3775219"/>
  </r>
  <r>
    <x v="1"/>
    <x v="626"/>
    <n v="990.33"/>
    <n v="3733631"/>
  </r>
  <r>
    <x v="1"/>
    <x v="627"/>
    <n v="975.93"/>
    <n v="4297359"/>
  </r>
  <r>
    <x v="1"/>
    <x v="628"/>
    <n v="968"/>
    <n v="3385354"/>
  </r>
  <r>
    <x v="1"/>
    <x v="629"/>
    <n v="953.66"/>
    <n v="2909108"/>
  </r>
  <r>
    <x v="1"/>
    <x v="630"/>
    <n v="971.4"/>
    <n v="3649103"/>
  </r>
  <r>
    <x v="1"/>
    <x v="631"/>
    <n v="965.14"/>
    <n v="3257438"/>
  </r>
  <r>
    <x v="1"/>
    <x v="632"/>
    <n v="978.76"/>
    <n v="2605088"/>
  </r>
  <r>
    <x v="1"/>
    <x v="633"/>
    <n v="996.47"/>
    <n v="3538767"/>
  </r>
  <r>
    <x v="1"/>
    <x v="634"/>
    <n v="994.13"/>
    <n v="2979250"/>
  </r>
  <r>
    <x v="1"/>
    <x v="635"/>
    <n v="1006.51"/>
    <n v="3605460"/>
  </r>
  <r>
    <x v="1"/>
    <x v="636"/>
    <n v="1000.63"/>
    <n v="2877904"/>
  </r>
  <r>
    <x v="1"/>
    <x v="637"/>
    <n v="1001.81"/>
    <n v="2101019"/>
  </r>
  <r>
    <x v="1"/>
    <x v="638"/>
    <n v="1010.04"/>
    <n v="3700333"/>
  </r>
  <r>
    <x v="1"/>
    <x v="639"/>
    <n v="1024.45"/>
    <n v="4002413"/>
  </r>
  <r>
    <x v="1"/>
    <x v="640"/>
    <n v="1026.8699999999999"/>
    <n v="2959140"/>
  </r>
  <r>
    <x v="1"/>
    <x v="641"/>
    <n v="1028.7"/>
    <n v="3080698"/>
  </r>
  <r>
    <x v="1"/>
    <x v="642"/>
    <n v="1025.67"/>
    <n v="2726904"/>
  </r>
  <r>
    <x v="1"/>
    <x v="643"/>
    <n v="1038.95"/>
    <n v="3279158"/>
  </r>
  <r>
    <x v="1"/>
    <x v="644"/>
    <n v="1040.1300000000001"/>
    <n v="2445188"/>
  </r>
  <r>
    <x v="1"/>
    <x v="645"/>
    <n v="1052.8"/>
    <n v="2896526"/>
  </r>
  <r>
    <x v="1"/>
    <x v="646"/>
    <n v="1046"/>
    <n v="10870819"/>
  </r>
  <r>
    <x v="1"/>
    <x v="647"/>
    <n v="1020.04"/>
    <n v="7703177"/>
  </r>
  <r>
    <x v="1"/>
    <x v="648"/>
    <n v="987.78"/>
    <n v="7331872"/>
  </r>
  <r>
    <x v="1"/>
    <x v="649"/>
    <n v="996.19"/>
    <n v="4562434"/>
  </r>
  <r>
    <x v="1"/>
    <x v="650"/>
    <n v="995.89"/>
    <n v="4063715"/>
  </r>
  <r>
    <x v="1"/>
    <x v="651"/>
    <n v="986.92"/>
    <n v="3253014"/>
  </r>
  <r>
    <x v="1"/>
    <x v="652"/>
    <n v="987.41"/>
    <n v="2727226"/>
  </r>
  <r>
    <x v="1"/>
    <x v="653"/>
    <n v="992.27"/>
    <n v="2670282"/>
  </r>
  <r>
    <x v="1"/>
    <x v="654"/>
    <n v="989.84"/>
    <n v="2889515"/>
  </r>
  <r>
    <x v="1"/>
    <x v="655"/>
    <n v="982.01"/>
    <n v="3568143"/>
  </r>
  <r>
    <x v="1"/>
    <x v="656"/>
    <n v="956.92"/>
    <n v="5603009"/>
  </r>
  <r>
    <x v="1"/>
    <x v="657"/>
    <n v="967.99"/>
    <n v="3464884"/>
  </r>
  <r>
    <x v="1"/>
    <x v="658"/>
    <n v="983.3"/>
    <n v="3168518"/>
  </r>
  <r>
    <x v="1"/>
    <x v="659"/>
    <n v="982.74"/>
    <n v="2544672"/>
  </r>
  <r>
    <x v="1"/>
    <x v="660"/>
    <n v="978.18"/>
    <n v="3125793"/>
  </r>
  <r>
    <x v="1"/>
    <x v="661"/>
    <n v="960.57"/>
    <n v="3474358"/>
  </r>
  <r>
    <x v="1"/>
    <x v="662"/>
    <n v="958.47"/>
    <n v="3276718"/>
  </r>
  <r>
    <x v="1"/>
    <x v="663"/>
    <n v="953.29"/>
    <n v="3157620"/>
  </r>
  <r>
    <x v="1"/>
    <x v="664"/>
    <n v="966.9"/>
    <n v="2745802"/>
  </r>
  <r>
    <x v="1"/>
    <x v="665"/>
    <n v="958"/>
    <n v="2644883"/>
  </r>
  <r>
    <x v="1"/>
    <x v="666"/>
    <n v="952.45"/>
    <n v="5192822"/>
  </r>
  <r>
    <x v="1"/>
    <x v="667"/>
    <n v="945.26"/>
    <n v="3318454"/>
  </r>
  <r>
    <x v="1"/>
    <x v="668"/>
    <n v="946.02"/>
    <n v="2580401"/>
  </r>
  <r>
    <x v="1"/>
    <x v="669"/>
    <n v="954.06"/>
    <n v="2871789"/>
  </r>
  <r>
    <x v="1"/>
    <x v="670"/>
    <n v="967.59"/>
    <n v="2898148"/>
  </r>
  <r>
    <x v="1"/>
    <x v="671"/>
    <n v="980.6"/>
    <n v="3327043"/>
  </r>
  <r>
    <x v="1"/>
    <x v="672"/>
    <n v="978.25"/>
    <n v="2533975"/>
  </r>
  <r>
    <x v="1"/>
    <x v="673"/>
    <n v="965.27"/>
    <n v="2996690"/>
  </r>
  <r>
    <x v="1"/>
    <x v="674"/>
    <n v="967.8"/>
    <n v="2125703"/>
  </r>
  <r>
    <x v="1"/>
    <x v="675"/>
    <n v="979.47"/>
    <n v="2562567"/>
  </r>
  <r>
    <x v="1"/>
    <x v="676"/>
    <n v="965.9"/>
    <n v="2589603"/>
  </r>
  <r>
    <x v="1"/>
    <x v="677"/>
    <n v="977.96"/>
    <n v="2172012"/>
  </r>
  <r>
    <x v="1"/>
    <x v="678"/>
    <n v="982.58"/>
    <n v="2476747"/>
  </r>
  <r>
    <x v="1"/>
    <x v="679"/>
    <n v="999.6"/>
    <n v="3362218"/>
  </r>
  <r>
    <x v="1"/>
    <x v="680"/>
    <n v="992.21"/>
    <n v="3900801"/>
  </r>
  <r>
    <x v="1"/>
    <x v="681"/>
    <n v="986.79"/>
    <n v="3751327"/>
  </r>
  <r>
    <x v="1"/>
    <x v="682"/>
    <n v="974.19"/>
    <n v="3400824"/>
  </r>
  <r>
    <x v="1"/>
    <x v="683"/>
    <n v="969.86"/>
    <n v="2651065"/>
  </r>
  <r>
    <x v="1"/>
    <x v="684"/>
    <n v="973.21"/>
    <n v="2755736"/>
  </r>
  <r>
    <x v="1"/>
    <x v="685"/>
    <n v="964.65"/>
    <n v="2276738"/>
  </r>
  <r>
    <x v="1"/>
    <x v="686"/>
    <n v="955.1"/>
    <n v="2632770"/>
  </r>
  <r>
    <x v="1"/>
    <x v="687"/>
    <n v="939.79"/>
    <n v="5115458"/>
  </r>
  <r>
    <x v="1"/>
    <x v="688"/>
    <n v="938.6"/>
    <n v="3562792"/>
  </r>
  <r>
    <x v="1"/>
    <x v="689"/>
    <n v="950.87"/>
    <n v="3146172"/>
  </r>
  <r>
    <x v="1"/>
    <x v="690"/>
    <n v="956.4"/>
    <n v="2521390"/>
  </r>
  <r>
    <x v="1"/>
    <x v="691"/>
    <n v="961.35"/>
    <n v="2513654"/>
  </r>
  <r>
    <x v="1"/>
    <x v="692"/>
    <n v="959.19"/>
    <n v="2425704"/>
  </r>
  <r>
    <x v="1"/>
    <x v="693"/>
    <n v="957.1"/>
    <n v="2665119"/>
  </r>
  <r>
    <x v="1"/>
    <x v="694"/>
    <n v="965.45"/>
    <n v="2518564"/>
  </r>
  <r>
    <x v="1"/>
    <x v="695"/>
    <n v="980.85"/>
    <n v="3223573"/>
  </r>
  <r>
    <x v="1"/>
    <x v="696"/>
    <n v="989.51"/>
    <n v="3779449"/>
  </r>
  <r>
    <x v="1"/>
    <x v="697"/>
    <n v="990.99"/>
    <n v="2936290"/>
  </r>
  <r>
    <x v="1"/>
    <x v="698"/>
    <n v="987.2"/>
    <n v="3083184"/>
  </r>
  <r>
    <x v="1"/>
    <x v="699"/>
    <n v="995"/>
    <n v="2335171"/>
  </r>
  <r>
    <x v="1"/>
    <x v="700"/>
    <n v="1000.93"/>
    <n v="4083590"/>
  </r>
  <r>
    <x v="1"/>
    <x v="701"/>
    <n v="1002.94"/>
    <n v="2429486"/>
  </r>
  <r>
    <x v="1"/>
    <x v="702"/>
    <n v="1006.34"/>
    <n v="2005410"/>
  </r>
  <r>
    <x v="1"/>
    <x v="703"/>
    <n v="1009.13"/>
    <n v="2318835"/>
  </r>
  <r>
    <x v="1"/>
    <x v="704"/>
    <n v="997"/>
    <n v="2497400"/>
  </r>
  <r>
    <x v="1"/>
    <x v="705"/>
    <n v="986.61"/>
    <n v="3085640"/>
  </r>
  <r>
    <x v="1"/>
    <x v="706"/>
    <n v="982.91"/>
    <n v="2343748"/>
  </r>
  <r>
    <x v="1"/>
    <x v="707"/>
    <n v="966.3"/>
    <n v="3488072"/>
  </r>
  <r>
    <x v="1"/>
    <x v="708"/>
    <n v="975.9"/>
    <n v="2713570"/>
  </r>
  <r>
    <x v="1"/>
    <x v="709"/>
    <n v="972.91"/>
    <n v="3030196"/>
  </r>
  <r>
    <x v="1"/>
    <x v="710"/>
    <n v="972.43"/>
    <n v="5421431"/>
  </r>
  <r>
    <x v="1"/>
    <x v="711"/>
    <n v="1100.95"/>
    <n v="16552598"/>
  </r>
  <r>
    <x v="1"/>
    <x v="712"/>
    <n v="1110.8499999999999"/>
    <n v="6613064"/>
  </r>
  <r>
    <x v="1"/>
    <x v="713"/>
    <n v="1105.28"/>
    <n v="3476967"/>
  </r>
  <r>
    <x v="1"/>
    <x v="714"/>
    <n v="1103.68"/>
    <n v="3755511"/>
  </r>
  <r>
    <x v="1"/>
    <x v="715"/>
    <n v="1094.22"/>
    <n v="3684876"/>
  </r>
  <r>
    <x v="1"/>
    <x v="716"/>
    <n v="1111.5999999999999"/>
    <n v="3751480"/>
  </r>
  <r>
    <x v="1"/>
    <x v="717"/>
    <n v="1120.6600000000001"/>
    <n v="3331738"/>
  </r>
  <r>
    <x v="1"/>
    <x v="718"/>
    <n v="1123.17"/>
    <n v="2684443"/>
  </r>
  <r>
    <x v="1"/>
    <x v="719"/>
    <n v="1132.8800000000001"/>
    <n v="2576010"/>
  </r>
  <r>
    <x v="1"/>
    <x v="720"/>
    <n v="1129.1300000000001"/>
    <n v="3729978"/>
  </r>
  <r>
    <x v="1"/>
    <x v="721"/>
    <n v="1125.3499999999999"/>
    <n v="2179181"/>
  </r>
  <r>
    <x v="1"/>
    <x v="722"/>
    <n v="56.458499908447202"/>
    <n v="58368000"/>
  </r>
  <r>
    <x v="1"/>
    <x v="723"/>
    <n v="56.841999053955"/>
    <n v="62768000"/>
  </r>
  <r>
    <x v="1"/>
    <x v="724"/>
    <n v="56.334499359130803"/>
    <n v="78574000"/>
  </r>
  <r>
    <x v="1"/>
    <x v="725"/>
    <n v="56.864498138427699"/>
    <n v="44266000"/>
  </r>
  <r>
    <x v="1"/>
    <x v="726"/>
    <n v="56.493999481201101"/>
    <n v="48268000"/>
  </r>
  <r>
    <x v="1"/>
    <x v="727"/>
    <n v="56.315498352050703"/>
    <n v="43278000"/>
  </r>
  <r>
    <x v="1"/>
    <x v="728"/>
    <n v="56.974498748779297"/>
    <n v="49588000"/>
  </r>
  <r>
    <x v="1"/>
    <x v="729"/>
    <n v="57.807998657226499"/>
    <n v="71106000"/>
  </r>
  <r>
    <x v="1"/>
    <x v="730"/>
    <n v="59.299999237060497"/>
    <n v="70560000"/>
  </r>
  <r>
    <x v="1"/>
    <x v="731"/>
    <n v="59.791500091552699"/>
    <n v="134880000"/>
  </r>
  <r>
    <x v="1"/>
    <x v="732"/>
    <n v="59.680000305175703"/>
    <n v="91188000"/>
  </r>
  <r>
    <x v="1"/>
    <x v="733"/>
    <n v="58.063499450683501"/>
    <n v="185150000"/>
  </r>
  <r>
    <x v="1"/>
    <x v="734"/>
    <n v="58.837501525878899"/>
    <n v="90184000"/>
  </r>
  <r>
    <x v="1"/>
    <x v="735"/>
    <n v="58.117500305175703"/>
    <n v="82142000"/>
  </r>
  <r>
    <x v="1"/>
    <x v="736"/>
    <n v="56.697498321533203"/>
    <n v="118638000"/>
  </r>
  <r>
    <x v="1"/>
    <x v="737"/>
    <n v="57.078498840332003"/>
    <n v="81596000"/>
  </r>
  <r>
    <x v="1"/>
    <x v="738"/>
    <n v="57.617500305175703"/>
    <n v="57066000"/>
  </r>
  <r>
    <x v="1"/>
    <x v="739"/>
    <n v="57.989498138427699"/>
    <n v="50232000"/>
  </r>
  <r>
    <x v="1"/>
    <x v="740"/>
    <n v="58.099998474121001"/>
    <n v="61002000"/>
  </r>
  <r>
    <x v="1"/>
    <x v="741"/>
    <n v="58.445999145507798"/>
    <n v="47270000"/>
  </r>
  <r>
    <x v="1"/>
    <x v="742"/>
    <n v="58.254001617431598"/>
    <n v="44718000"/>
  </r>
  <r>
    <x v="1"/>
    <x v="743"/>
    <n v="58.20650100708"/>
    <n v="52336000"/>
  </r>
  <r>
    <x v="1"/>
    <x v="744"/>
    <n v="58.713001251220703"/>
    <n v="64286000"/>
  </r>
  <r>
    <x v="1"/>
    <x v="745"/>
    <n v="58.957000732421797"/>
    <n v="95572000"/>
  </r>
  <r>
    <x v="1"/>
    <x v="746"/>
    <n v="59.528999328613203"/>
    <n v="58952000"/>
  </r>
  <r>
    <x v="1"/>
    <x v="747"/>
    <n v="59.368999481201101"/>
    <n v="51756000"/>
  </r>
  <r>
    <x v="1"/>
    <x v="748"/>
    <n v="58.8810005187988"/>
    <n v="47424000"/>
  </r>
  <r>
    <x v="1"/>
    <x v="749"/>
    <n v="58.737998962402301"/>
    <n v="42462000"/>
  </r>
  <r>
    <x v="1"/>
    <x v="750"/>
    <n v="58.417999267578097"/>
    <n v="31702000"/>
  </r>
  <r>
    <x v="1"/>
    <x v="751"/>
    <n v="58.838001251220703"/>
    <n v="40104000"/>
  </r>
  <r>
    <x v="1"/>
    <x v="752"/>
    <n v="59.112998962402301"/>
    <n v="37344000"/>
  </r>
  <r>
    <x v="1"/>
    <x v="753"/>
    <n v="59.305000305175703"/>
    <n v="36834000"/>
  </r>
  <r>
    <x v="1"/>
    <x v="754"/>
    <n v="58.473499298095703"/>
    <n v="53768000"/>
  </r>
  <r>
    <x v="1"/>
    <x v="755"/>
    <n v="59.4505004882812"/>
    <n v="53890000"/>
  </r>
  <r>
    <x v="1"/>
    <x v="756"/>
    <n v="60.209999084472599"/>
    <n v="62176000"/>
  </r>
  <r>
    <x v="1"/>
    <x v="757"/>
    <n v="60.479499816894503"/>
    <n v="60442000"/>
  </r>
  <r>
    <x v="1"/>
    <x v="758"/>
    <n v="61.457000732421797"/>
    <n v="70894000"/>
  </r>
  <r>
    <x v="1"/>
    <x v="759"/>
    <n v="62.343498229980398"/>
    <n v="85590000"/>
  </r>
  <r>
    <x v="1"/>
    <x v="760"/>
    <n v="62.634998321533203"/>
    <n v="73226000"/>
  </r>
  <r>
    <x v="1"/>
    <x v="761"/>
    <n v="62.716499328613203"/>
    <n v="53720000"/>
  </r>
  <r>
    <x v="1"/>
    <x v="762"/>
    <n v="63.833999633788999"/>
    <n v="62500000"/>
  </r>
  <r>
    <x v="1"/>
    <x v="763"/>
    <n v="65.260002136230398"/>
    <n v="108874000"/>
  </r>
  <r>
    <x v="1"/>
    <x v="764"/>
    <n v="65.242996215820298"/>
    <n v="144414000"/>
  </r>
  <r>
    <x v="1"/>
    <x v="765"/>
    <n v="64.75"/>
    <n v="105076000"/>
  </r>
  <r>
    <x v="1"/>
    <x v="766"/>
    <n v="64.666000366210895"/>
    <n v="80538000"/>
  </r>
  <r>
    <x v="1"/>
    <x v="767"/>
    <n v="64.728996276855398"/>
    <n v="91570000"/>
  </r>
  <r>
    <x v="1"/>
    <x v="768"/>
    <n v="66.365501403808594"/>
    <n v="82802000"/>
  </r>
  <r>
    <x v="1"/>
    <x v="769"/>
    <n v="68.126998901367102"/>
    <n v="103386000"/>
  </r>
  <r>
    <x v="1"/>
    <x v="770"/>
    <n v="67.875503540039006"/>
    <n v="136150000"/>
  </r>
  <r>
    <x v="1"/>
    <x v="771"/>
    <n v="68.897499084472599"/>
    <n v="95060000"/>
  </r>
  <r>
    <x v="1"/>
    <x v="772"/>
    <n v="70.102500915527301"/>
    <n v="97146000"/>
  </r>
  <r>
    <x v="1"/>
    <x v="773"/>
    <n v="70.884002685546804"/>
    <n v="114038000"/>
  </r>
  <r>
    <x v="1"/>
    <x v="774"/>
    <n v="71.890998840332003"/>
    <n v="117438000"/>
  </r>
  <r>
    <x v="1"/>
    <x v="775"/>
    <n v="72.544502258300696"/>
    <n v="128494000"/>
  </r>
  <r>
    <x v="1"/>
    <x v="776"/>
    <n v="69.5"/>
    <n v="182276000"/>
  </r>
  <r>
    <x v="1"/>
    <x v="777"/>
    <n v="71.497497558593693"/>
    <n v="222514000"/>
  </r>
  <r>
    <x v="1"/>
    <x v="778"/>
    <n v="69.5"/>
    <n v="229900000"/>
  </r>
  <r>
    <x v="1"/>
    <x v="779"/>
    <n v="72.141998291015597"/>
    <n v="221336000"/>
  </r>
  <r>
    <x v="1"/>
    <x v="780"/>
    <n v="70.838996887207003"/>
    <n v="143254000"/>
  </r>
  <r>
    <x v="1"/>
    <x v="781"/>
    <n v="67.525001525878906"/>
    <n v="171572000"/>
  </r>
  <r>
    <x v="1"/>
    <x v="782"/>
    <n v="66.980003356933594"/>
    <n v="282830000"/>
  </r>
  <r>
    <x v="1"/>
    <x v="783"/>
    <n v="69.311500549316406"/>
    <n v="134778000"/>
  </r>
  <r>
    <x v="1"/>
    <x v="784"/>
    <n v="70.725502014160099"/>
    <n v="118358000"/>
  </r>
  <r>
    <x v="1"/>
    <x v="785"/>
    <n v="72.552497863769503"/>
    <n v="119184000"/>
  </r>
  <r>
    <x v="1"/>
    <x v="786"/>
    <n v="73.087997436523395"/>
    <n v="113054000"/>
  </r>
  <r>
    <x v="1"/>
    <x v="787"/>
    <n v="72.434501647949205"/>
    <n v="89452000"/>
  </r>
  <r>
    <x v="1"/>
    <x v="788"/>
    <n v="73.417503356933594"/>
    <n v="129984000"/>
  </r>
  <r>
    <x v="1"/>
    <x v="789"/>
    <n v="74.146003723144503"/>
    <n v="126088000"/>
  </r>
  <r>
    <x v="1"/>
    <x v="790"/>
    <n v="74.266998291015597"/>
    <n v="97162000"/>
  </r>
  <r>
    <x v="1"/>
    <x v="791"/>
    <n v="75"/>
    <n v="88362000"/>
  </r>
  <r>
    <x v="1"/>
    <x v="792"/>
    <n v="76.097503662109304"/>
    <n v="99100000"/>
  </r>
  <r>
    <x v="1"/>
    <x v="793"/>
    <n v="75.5989990234375"/>
    <n v="96176000"/>
  </r>
  <r>
    <x v="1"/>
    <x v="794"/>
    <n v="75.622497558593693"/>
    <n v="90300000"/>
  </r>
  <r>
    <x v="1"/>
    <x v="795"/>
    <n v="74.672500610351506"/>
    <n v="136704000"/>
  </r>
  <r>
    <x v="1"/>
    <x v="796"/>
    <n v="75.012496948242102"/>
    <n v="131752000"/>
  </r>
  <r>
    <x v="1"/>
    <x v="797"/>
    <n v="76.180496215820298"/>
    <n v="104678000"/>
  </r>
  <r>
    <x v="1"/>
    <x v="798"/>
    <n v="76.882003784179602"/>
    <n v="91234000"/>
  </r>
  <r>
    <x v="1"/>
    <x v="799"/>
    <n v="77.25"/>
    <n v="83482000"/>
  </r>
  <r>
    <x v="1"/>
    <x v="800"/>
    <n v="77.593002319335895"/>
    <n v="77252000"/>
  </r>
  <r>
    <x v="1"/>
    <x v="801"/>
    <n v="78.944503784179602"/>
    <n v="90686000"/>
  </r>
  <r>
    <x v="1"/>
    <x v="802"/>
    <n v="79.919502258300696"/>
    <n v="103484000"/>
  </r>
  <r>
    <x v="1"/>
    <x v="803"/>
    <n v="79.408996582031193"/>
    <n v="130638000"/>
  </r>
  <r>
    <x v="1"/>
    <x v="804"/>
    <n v="79.550003051757798"/>
    <n v="85188000"/>
  </r>
  <r>
    <x v="1"/>
    <x v="805"/>
    <n v="79.115997314453097"/>
    <n v="81394000"/>
  </r>
  <r>
    <x v="1"/>
    <x v="806"/>
    <n v="78.583999633789006"/>
    <n v="108500000"/>
  </r>
  <r>
    <x v="1"/>
    <x v="807"/>
    <n v="77.246498107910099"/>
    <n v="131616000"/>
  </r>
  <r>
    <x v="1"/>
    <x v="808"/>
    <n v="79.325500488281193"/>
    <n v="91632000"/>
  </r>
  <r>
    <x v="1"/>
    <x v="809"/>
    <n v="79.093002319335895"/>
    <n v="95016000"/>
  </r>
  <r>
    <x v="1"/>
    <x v="810"/>
    <n v="77.246002197265597"/>
    <n v="126412000"/>
  </r>
  <r>
    <x v="1"/>
    <x v="811"/>
    <n v="74.777999877929602"/>
    <n v="160120000"/>
  </r>
  <r>
    <x v="1"/>
    <x v="812"/>
    <n v="77.792999267578097"/>
    <n v="112494000"/>
  </r>
  <r>
    <x v="1"/>
    <x v="813"/>
    <n v="74.852500915527301"/>
    <n v="139992000"/>
  </r>
  <r>
    <x v="1"/>
    <x v="814"/>
    <n v="71.570999145507798"/>
    <n v="274106000"/>
  </r>
  <r>
    <x v="1"/>
    <x v="815"/>
    <n v="72.366996765136705"/>
    <n v="251622000"/>
  </r>
  <r>
    <x v="1"/>
    <x v="816"/>
    <n v="68.599502563476506"/>
    <n v="209272000"/>
  </r>
  <r>
    <x v="1"/>
    <x v="817"/>
    <n v="69.602500915527301"/>
    <n v="204624000"/>
  </r>
  <r>
    <x v="1"/>
    <x v="818"/>
    <n v="70.528503417968693"/>
    <n v="139646000"/>
  </r>
  <r>
    <x v="1"/>
    <x v="819"/>
    <n v="72.587501525878906"/>
    <n v="128270000"/>
  </r>
  <r>
    <x v="1"/>
    <x v="820"/>
    <n v="70.261497497558594"/>
    <n v="117646000"/>
  </r>
  <r>
    <x v="1"/>
    <x v="821"/>
    <n v="70.304000854492102"/>
    <n v="84164000"/>
  </r>
  <r>
    <x v="1"/>
    <x v="822"/>
    <n v="71.810997009277301"/>
    <n v="85082000"/>
  </r>
  <r>
    <x v="1"/>
    <x v="823"/>
    <n v="71.352500915527301"/>
    <n v="71650000"/>
  </r>
  <r>
    <x v="1"/>
    <x v="824"/>
    <n v="72.425003051757798"/>
    <n v="62700000"/>
  </r>
  <r>
    <x v="1"/>
    <x v="825"/>
    <n v="71.539497375488196"/>
    <n v="73706000"/>
  </r>
  <r>
    <x v="1"/>
    <x v="826"/>
    <n v="72.074996948242102"/>
    <n v="56172000"/>
  </r>
  <r>
    <x v="1"/>
    <x v="827"/>
    <n v="75.191497802734304"/>
    <n v="102288000"/>
  </r>
  <r>
    <x v="1"/>
    <x v="828"/>
    <n v="76.391998291015597"/>
    <n v="104550000"/>
  </r>
  <r>
    <x v="1"/>
    <x v="829"/>
    <n v="77.845497131347599"/>
    <n v="130474000"/>
  </r>
  <r>
    <x v="1"/>
    <x v="830"/>
    <n v="76.374496459960895"/>
    <n v="110832000"/>
  </r>
  <r>
    <x v="1"/>
    <x v="831"/>
    <n v="75.892997741699205"/>
    <n v="89308000"/>
  </r>
  <r>
    <x v="1"/>
    <x v="832"/>
    <n v="73.004501342773395"/>
    <n v="149894000"/>
  </r>
  <r>
    <x v="1"/>
    <x v="833"/>
    <n v="73.008499145507798"/>
    <n v="131746000"/>
  </r>
  <r>
    <x v="1"/>
    <x v="834"/>
    <n v="75.898002624511705"/>
    <n v="176022000"/>
  </r>
  <r>
    <x v="1"/>
    <x v="835"/>
    <n v="78.630996704101506"/>
    <n v="261064000"/>
  </r>
  <r>
    <x v="1"/>
    <x v="836"/>
    <n v="78.306503295898395"/>
    <n v="109282000"/>
  </r>
  <r>
    <x v="1"/>
    <x v="837"/>
    <n v="79.112998962402301"/>
    <n v="91442000"/>
  </r>
  <r>
    <x v="1"/>
    <x v="838"/>
    <n v="78.484001159667898"/>
    <n v="87206000"/>
  </r>
  <r>
    <x v="1"/>
    <x v="839"/>
    <n v="78.603996276855398"/>
    <n v="85038000"/>
  </r>
  <r>
    <x v="1"/>
    <x v="840"/>
    <n v="79.047500610351506"/>
    <n v="68872000"/>
  </r>
  <r>
    <x v="1"/>
    <x v="841"/>
    <n v="80.007003784179602"/>
    <n v="76038000"/>
  </r>
  <r>
    <x v="1"/>
    <x v="842"/>
    <n v="79.619499206542898"/>
    <n v="61358000"/>
  </r>
  <r>
    <x v="1"/>
    <x v="843"/>
    <n v="80.400001525878906"/>
    <n v="72746000"/>
  </r>
  <r>
    <x v="1"/>
    <x v="844"/>
    <n v="80.454002380371094"/>
    <n v="56350000"/>
  </r>
  <r>
    <x v="1"/>
    <x v="845"/>
    <n v="80.145500183105398"/>
    <n v="45278000"/>
  </r>
  <r>
    <x v="1"/>
    <x v="846"/>
    <n v="80.077003479003906"/>
    <n v="50190000"/>
  </r>
  <r>
    <x v="1"/>
    <x v="847"/>
    <n v="78.805999755859304"/>
    <n v="101550000"/>
  </r>
  <r>
    <x v="1"/>
    <x v="848"/>
    <n v="79.363998413085895"/>
    <n v="51412000"/>
  </r>
  <r>
    <x v="1"/>
    <x v="849"/>
    <n v="79.087997436523395"/>
    <n v="42952000"/>
  </r>
  <r>
    <x v="1"/>
    <x v="850"/>
    <n v="78.718498229980398"/>
    <n v="52852000"/>
  </r>
  <r>
    <x v="1"/>
    <x v="851"/>
    <n v="79.273002624511705"/>
    <n v="58504000"/>
  </r>
  <r>
    <x v="1"/>
    <x v="852"/>
    <n v="79.069999694824205"/>
    <n v="42312000"/>
  </r>
  <r>
    <x v="1"/>
    <x v="853"/>
    <n v="80.093002319335895"/>
    <n v="67238000"/>
  </r>
  <r>
    <x v="1"/>
    <x v="854"/>
    <n v="80.153503417968693"/>
    <n v="68600000"/>
  </r>
  <r>
    <x v="1"/>
    <x v="855"/>
    <n v="80.507499694824205"/>
    <n v="53968000"/>
  </r>
  <r>
    <x v="1"/>
    <x v="856"/>
    <n v="80.643501281738196"/>
    <n v="76930000"/>
  </r>
  <r>
    <x v="1"/>
    <x v="857"/>
    <n v="81.244499206542898"/>
    <n v="58148000"/>
  </r>
  <r>
    <x v="1"/>
    <x v="858"/>
    <n v="81.481002807617102"/>
    <n v="63326000"/>
  </r>
  <r>
    <x v="1"/>
    <x v="859"/>
    <n v="82.077003479003906"/>
    <n v="66268000"/>
  </r>
  <r>
    <x v="1"/>
    <x v="860"/>
    <n v="83.263496398925696"/>
    <n v="63754000"/>
  </r>
  <r>
    <x v="1"/>
    <x v="861"/>
    <n v="84.817497253417898"/>
    <n v="95644000"/>
  </r>
  <r>
    <x v="1"/>
    <x v="862"/>
    <n v="84.787498474121094"/>
    <n v="109464000"/>
  </r>
  <r>
    <x v="1"/>
    <x v="863"/>
    <n v="84.464996337890597"/>
    <n v="75314000"/>
  </r>
  <r>
    <x v="1"/>
    <x v="864"/>
    <n v="84.199501037597599"/>
    <n v="59102000"/>
  </r>
  <r>
    <x v="1"/>
    <x v="865"/>
    <n v="84.456001281738196"/>
    <n v="46710000"/>
  </r>
  <r>
    <x v="1"/>
    <x v="866"/>
    <n v="84.9375"/>
    <n v="45184000"/>
  </r>
  <r>
    <x v="1"/>
    <x v="867"/>
    <n v="85.242996215820298"/>
    <n v="66550000"/>
  </r>
  <r>
    <x v="1"/>
    <x v="868"/>
    <n v="86.193000793457003"/>
    <n v="63488000"/>
  </r>
  <r>
    <x v="1"/>
    <x v="869"/>
    <n v="85.798500061035099"/>
    <n v="95552000"/>
  </r>
  <r>
    <x v="1"/>
    <x v="870"/>
    <n v="86.189498901367102"/>
    <n v="62154000"/>
  </r>
  <r>
    <x v="1"/>
    <x v="871"/>
    <n v="86.738998413085895"/>
    <n v="85802000"/>
  </r>
  <r>
    <x v="1"/>
    <x v="872"/>
    <n v="87.503997802734304"/>
    <n v="86652000"/>
  </r>
  <r>
    <x v="1"/>
    <x v="873"/>
    <n v="86.511001586914006"/>
    <n v="98822000"/>
  </r>
  <r>
    <x v="1"/>
    <x v="874"/>
    <n v="85.783500671386705"/>
    <n v="81502000"/>
  </r>
  <r>
    <x v="1"/>
    <x v="875"/>
    <n v="83.157501220703097"/>
    <n v="150224000"/>
  </r>
  <r>
    <x v="1"/>
    <x v="876"/>
    <n v="84.554496765136705"/>
    <n v="87732000"/>
  </r>
  <r>
    <x v="1"/>
    <x v="877"/>
    <n v="83.025497436523395"/>
    <n v="97444000"/>
  </r>
  <r>
    <x v="1"/>
    <x v="878"/>
    <n v="85.072502136230398"/>
    <n v="90594000"/>
  </r>
  <r>
    <x v="1"/>
    <x v="879"/>
    <n v="84.989997863769503"/>
    <n v="90870000"/>
  </r>
  <r>
    <x v="1"/>
    <x v="880"/>
    <n v="85.689002990722599"/>
    <n v="63714000"/>
  </r>
  <r>
    <x v="1"/>
    <x v="881"/>
    <n v="84.697998046875"/>
    <n v="43546000"/>
  </r>
  <r>
    <x v="1"/>
    <x v="882"/>
    <n v="84.986503601074205"/>
    <n v="59662000"/>
  </r>
  <r>
    <x v="1"/>
    <x v="883"/>
    <n v="85.531501770019503"/>
    <n v="53006000"/>
  </r>
  <r>
    <x v="1"/>
    <x v="884"/>
    <n v="86.950996398925696"/>
    <n v="60240000"/>
  </r>
  <r>
    <x v="1"/>
    <x v="885"/>
    <n v="87.153503417968693"/>
    <n v="60058000"/>
  </r>
  <r>
    <x v="1"/>
    <x v="886"/>
    <n v="87.75"/>
    <n v="64196000"/>
  </r>
  <r>
    <x v="1"/>
    <x v="887"/>
    <n v="89.831001281738196"/>
    <n v="90654000"/>
  </r>
  <r>
    <x v="1"/>
    <x v="888"/>
    <n v="90.651496887207003"/>
    <n v="87664000"/>
  </r>
  <r>
    <x v="1"/>
    <x v="889"/>
    <n v="91.124496459960895"/>
    <n v="109324000"/>
  </r>
  <r>
    <x v="1"/>
    <x v="890"/>
    <n v="92.196502685546804"/>
    <n v="113658000"/>
  </r>
  <r>
    <x v="1"/>
    <x v="891"/>
    <n v="92.146003723144503"/>
    <n v="97238000"/>
  </r>
  <r>
    <x v="1"/>
    <x v="892"/>
    <n v="90.648498535156193"/>
    <n v="93538000"/>
  </r>
  <r>
    <x v="1"/>
    <x v="893"/>
    <n v="90.684997558593693"/>
    <n v="77688000"/>
  </r>
  <r>
    <x v="1"/>
    <x v="894"/>
    <n v="90.099998474121094"/>
    <n v="77770000"/>
  </r>
  <r>
    <x v="1"/>
    <x v="895"/>
    <n v="91.461997985839801"/>
    <n v="85574000"/>
  </r>
  <r>
    <x v="1"/>
    <x v="896"/>
    <n v="93.180496215820298"/>
    <n v="74764000"/>
  </r>
  <r>
    <x v="1"/>
    <x v="897"/>
    <n v="90.400001525878906"/>
    <n v="198488000"/>
  </r>
  <r>
    <x v="1"/>
    <x v="898"/>
    <n v="90.863502502441406"/>
    <n v="193620000"/>
  </r>
  <r>
    <x v="1"/>
    <x v="899"/>
    <n v="88.960998535156193"/>
    <n v="131246000"/>
  </r>
  <r>
    <x v="1"/>
    <x v="900"/>
    <n v="88.872001647949205"/>
    <n v="114774000"/>
  </r>
  <r>
    <x v="1"/>
    <x v="901"/>
    <n v="89.858497619628906"/>
    <n v="83062000"/>
  </r>
  <r>
    <x v="1"/>
    <x v="902"/>
    <n v="91.716499328613196"/>
    <n v="87094000"/>
  </r>
  <r>
    <x v="1"/>
    <x v="903"/>
    <n v="91.164497375488196"/>
    <n v="69210000"/>
  </r>
  <r>
    <x v="1"/>
    <x v="904"/>
    <n v="92.387496948242102"/>
    <n v="67836000"/>
  </r>
  <r>
    <x v="1"/>
    <x v="905"/>
    <n v="93.124000549316406"/>
    <n v="67550000"/>
  </r>
  <r>
    <x v="1"/>
    <x v="906"/>
    <n v="94.325996398925696"/>
    <n v="79260000"/>
  </r>
  <r>
    <x v="1"/>
    <x v="907"/>
    <n v="94.926002502441406"/>
    <n v="97208000"/>
  </r>
  <r>
    <x v="1"/>
    <x v="908"/>
    <n v="94.315002441406193"/>
    <n v="72798000"/>
  </r>
  <r>
    <x v="1"/>
    <x v="909"/>
    <n v="94.809997558593693"/>
    <n v="110630000"/>
  </r>
  <r>
    <x v="1"/>
    <x v="910"/>
    <n v="95.982498168945298"/>
    <n v="79722000"/>
  </r>
  <r>
    <x v="1"/>
    <x v="911"/>
    <n v="94.130996704101506"/>
    <n v="154014000"/>
  </r>
  <r>
    <x v="1"/>
    <x v="912"/>
    <n v="94.325996398925696"/>
    <n v="79142000"/>
  </r>
  <r>
    <x v="1"/>
    <x v="913"/>
    <n v="94.111000061035099"/>
    <n v="82086000"/>
  </r>
  <r>
    <x v="1"/>
    <x v="914"/>
    <n v="93.835502624511705"/>
    <n v="57240000"/>
  </r>
  <r>
    <x v="1"/>
    <x v="915"/>
    <n v="94.170997619628906"/>
    <n v="62112000"/>
  </r>
  <r>
    <x v="1"/>
    <x v="916"/>
    <n v="95.245002746582003"/>
    <n v="61610000"/>
  </r>
  <r>
    <x v="1"/>
    <x v="917"/>
    <n v="95.144996643066406"/>
    <n v="71260000"/>
  </r>
  <r>
    <x v="1"/>
    <x v="918"/>
    <n v="95.269500732421804"/>
    <n v="56018000"/>
  </r>
  <r>
    <x v="1"/>
    <x v="919"/>
    <n v="96.384002685546804"/>
    <n v="71380000"/>
  </r>
  <r>
    <x v="1"/>
    <x v="920"/>
    <n v="96.640998840332003"/>
    <n v="62014000"/>
  </r>
  <r>
    <x v="1"/>
    <x v="921"/>
    <n v="99.904998779296804"/>
    <n v="130636000"/>
  </r>
  <r>
    <x v="1"/>
    <x v="922"/>
    <n v="100.119003295898"/>
    <n v="145546000"/>
  </r>
  <r>
    <x v="1"/>
    <x v="923"/>
    <n v="100.635498046875"/>
    <n v="84088000"/>
  </r>
  <r>
    <x v="1"/>
    <x v="924"/>
    <n v="101.97550201416"/>
    <n v="114422000"/>
  </r>
  <r>
    <x v="1"/>
    <x v="925"/>
    <n v="99.740997314453097"/>
    <n v="164412000"/>
  </r>
  <r>
    <x v="1"/>
    <x v="926"/>
    <n v="97.915496826171804"/>
    <n v="149774000"/>
  </r>
  <r>
    <x v="1"/>
    <x v="927"/>
    <n v="97.603500366210895"/>
    <n v="97852000"/>
  </r>
  <r>
    <x v="1"/>
    <x v="928"/>
    <n v="96.950500488281193"/>
    <n v="90896000"/>
  </r>
  <r>
    <x v="1"/>
    <x v="929"/>
    <n v="99.357498168945298"/>
    <n v="100672000"/>
  </r>
  <r>
    <x v="1"/>
    <x v="930"/>
    <n v="99.5"/>
    <n v="88280000"/>
  </r>
  <r>
    <x v="1"/>
    <x v="931"/>
    <n v="99.493499755859304"/>
    <n v="72430000"/>
  </r>
  <r>
    <x v="1"/>
    <x v="932"/>
    <n v="98.509498596191406"/>
    <n v="72840000"/>
  </r>
  <r>
    <x v="1"/>
    <x v="933"/>
    <n v="95.401496887207003"/>
    <n v="141004000"/>
  </r>
  <r>
    <x v="1"/>
    <x v="934"/>
    <n v="97.052497863769503"/>
    <n v="85374000"/>
  </r>
  <r>
    <x v="1"/>
    <x v="935"/>
    <n v="96.320999145507798"/>
    <n v="81136000"/>
  </r>
  <r>
    <x v="1"/>
    <x v="936"/>
    <n v="97.214996337890597"/>
    <n v="63098000"/>
  </r>
  <r>
    <x v="1"/>
    <x v="937"/>
    <n v="95.750503540039006"/>
    <n v="137118000"/>
  </r>
  <r>
    <x v="1"/>
    <x v="938"/>
    <n v="96.718002319335895"/>
    <n v="84274000"/>
  </r>
  <r>
    <x v="1"/>
    <x v="939"/>
    <n v="98.727500915527301"/>
    <n v="90768000"/>
  </r>
  <r>
    <x v="1"/>
    <x v="940"/>
    <n v="98.742500305175696"/>
    <n v="86270000"/>
  </r>
  <r>
    <x v="1"/>
    <x v="941"/>
    <n v="100.649002075195"/>
    <n v="86588000"/>
  </r>
  <r>
    <x v="1"/>
    <x v="942"/>
    <n v="100.150001525878"/>
    <n v="81702000"/>
  </r>
  <r>
    <x v="1"/>
    <x v="943"/>
    <n v="100.218002319335"/>
    <n v="69210000"/>
  </r>
  <r>
    <x v="1"/>
    <x v="944"/>
    <n v="98.565498352050696"/>
    <n v="108014000"/>
  </r>
  <r>
    <x v="1"/>
    <x v="945"/>
    <n v="97.638000488281193"/>
    <n v="105062000"/>
  </r>
  <r>
    <x v="1"/>
    <x v="946"/>
    <n v="95.471000671386705"/>
    <n v="145140000"/>
  </r>
  <r>
    <x v="1"/>
    <x v="947"/>
    <n v="94.482498168945298"/>
    <n v="136446000"/>
  </r>
  <r>
    <x v="1"/>
    <x v="948"/>
    <n v="93.221000671386705"/>
    <n v="147864000"/>
  </r>
  <r>
    <x v="1"/>
    <x v="949"/>
    <n v="93.515998840332003"/>
    <n v="95458000"/>
  </r>
  <r>
    <x v="1"/>
    <x v="950"/>
    <n v="87.762496948242102"/>
    <n v="219778000"/>
  </r>
  <r>
    <x v="1"/>
    <x v="951"/>
    <n v="85.968002319335895"/>
    <n v="278718000"/>
  </r>
  <r>
    <x v="1"/>
    <x v="952"/>
    <n v="89.430496215820298"/>
    <n v="188892000"/>
  </r>
  <r>
    <x v="1"/>
    <x v="953"/>
    <n v="88.047500610351506"/>
    <n v="128744000"/>
  </r>
  <r>
    <x v="1"/>
    <x v="954"/>
    <n v="90.998001098632798"/>
    <n v="117198000"/>
  </r>
  <r>
    <x v="1"/>
    <x v="955"/>
    <n v="91.586502075195298"/>
    <n v="105904000"/>
  </r>
  <r>
    <x v="1"/>
    <x v="956"/>
    <n v="88.536003112792898"/>
    <n v="117480000"/>
  </r>
  <r>
    <x v="1"/>
    <x v="957"/>
    <n v="88.201499938964801"/>
    <n v="118144000"/>
  </r>
  <r>
    <x v="1"/>
    <x v="958"/>
    <n v="89.464996337890597"/>
    <n v="90000000"/>
  </r>
  <r>
    <x v="1"/>
    <x v="959"/>
    <n v="88.434997558593693"/>
    <n v="134478000"/>
  </r>
  <r>
    <x v="1"/>
    <x v="960"/>
    <n v="83.209999084472599"/>
    <n v="138568000"/>
  </r>
  <r>
    <x v="1"/>
    <x v="961"/>
    <n v="89.108497619628906"/>
    <n v="205714000"/>
  </r>
  <r>
    <x v="1"/>
    <x v="962"/>
    <n v="82.1405029296875"/>
    <n v="299276000"/>
  </r>
  <r>
    <x v="1"/>
    <x v="963"/>
    <n v="76.944000244140597"/>
    <n v="277322000"/>
  </r>
  <r>
    <x v="1"/>
    <x v="964"/>
    <n v="76.521003723144503"/>
    <n v="249202000"/>
  </r>
  <r>
    <x v="1"/>
    <x v="965"/>
    <n v="79.900497436523395"/>
    <n v="187804000"/>
  </r>
  <r>
    <x v="1"/>
    <x v="966"/>
    <n v="83.276496887207003"/>
    <n v="162710000"/>
  </r>
  <r>
    <x v="1"/>
    <x v="967"/>
    <n v="83.276496887207003"/>
    <n v="139110000"/>
  </r>
  <r>
    <x v="1"/>
    <x v="968"/>
    <n v="81.389999389648395"/>
    <n v="112494000"/>
  </r>
  <r>
    <x v="1"/>
    <x v="969"/>
    <n v="82.1405029296875"/>
    <n v="85148000"/>
  </r>
  <r>
    <x v="1"/>
    <x v="970"/>
    <n v="87.774497985839801"/>
    <n v="163844000"/>
  </r>
  <r>
    <x v="1"/>
    <x v="971"/>
    <n v="87.745498657226506"/>
    <n v="130698000"/>
  </r>
  <r>
    <x v="1"/>
    <x v="972"/>
    <n v="85.621498107910099"/>
    <n v="118044000"/>
  </r>
  <r>
    <x v="1"/>
    <x v="973"/>
    <n v="81.842498779296804"/>
    <n v="136124000"/>
  </r>
  <r>
    <x v="1"/>
    <x v="974"/>
    <n v="81.558502197265597"/>
    <n v="118666000"/>
  </r>
  <r>
    <x v="1"/>
    <x v="975"/>
    <n v="79.950500488281193"/>
    <n v="129738000"/>
  </r>
  <r>
    <x v="1"/>
    <x v="976"/>
    <n v="80.972000122070298"/>
    <n v="168546000"/>
  </r>
  <r>
    <x v="1"/>
    <x v="977"/>
    <n v="79.670501708984304"/>
    <n v="121322000"/>
  </r>
  <r>
    <x v="1"/>
    <x v="978"/>
    <n v="75.614501953125"/>
    <n v="155800000"/>
  </r>
  <r>
    <x v="1"/>
    <x v="979"/>
    <n v="74.773002624511705"/>
    <n v="217576000"/>
  </r>
  <r>
    <x v="1"/>
    <x v="980"/>
    <n v="75.836502075195298"/>
    <n v="114336000"/>
  </r>
  <r>
    <x v="1"/>
    <x v="981"/>
    <n v="75.102996826171804"/>
    <n v="54152000"/>
  </r>
  <r>
    <x v="1"/>
    <x v="982"/>
    <n v="79.066497802734304"/>
    <n v="125154000"/>
  </r>
  <r>
    <x v="1"/>
    <x v="983"/>
    <n v="79.070999145507798"/>
    <n v="115664000"/>
  </r>
  <r>
    <x v="1"/>
    <x v="984"/>
    <n v="83.887496948242102"/>
    <n v="169174000"/>
  </r>
  <r>
    <x v="1"/>
    <x v="985"/>
    <n v="83.678497314453097"/>
    <n v="132264000"/>
  </r>
  <r>
    <x v="1"/>
    <x v="986"/>
    <n v="84.508499145507798"/>
    <n v="115236000"/>
  </r>
  <r>
    <x v="1"/>
    <x v="987"/>
    <n v="88.617996215820298"/>
    <n v="137246000"/>
  </r>
  <r>
    <x v="1"/>
    <x v="988"/>
    <n v="83.419998168945298"/>
    <n v="173890000"/>
  </r>
  <r>
    <x v="1"/>
    <x v="989"/>
    <n v="84.959503173828097"/>
    <n v="175788000"/>
  </r>
  <r>
    <x v="1"/>
    <x v="990"/>
    <n v="81.456497192382798"/>
    <n v="151522000"/>
  </r>
  <r>
    <x v="1"/>
    <x v="991"/>
    <n v="82.051498413085895"/>
    <n v="149896000"/>
  </r>
  <r>
    <x v="1"/>
    <x v="992"/>
    <n v="82.162002563476506"/>
    <n v="124894000"/>
  </r>
  <r>
    <x v="1"/>
    <x v="993"/>
    <n v="83.177001953125"/>
    <n v="131960000"/>
  </r>
  <r>
    <x v="1"/>
    <x v="994"/>
    <n v="82.918998718261705"/>
    <n v="105426000"/>
  </r>
  <r>
    <x v="1"/>
    <x v="995"/>
    <n v="79.595497131347599"/>
    <n v="127344000"/>
  </r>
  <r>
    <x v="1"/>
    <x v="996"/>
    <n v="76.045501708984304"/>
    <n v="176596000"/>
  </r>
  <r>
    <x v="1"/>
    <x v="997"/>
    <n v="77.573997497558594"/>
    <n v="130460000"/>
  </r>
  <r>
    <x v="1"/>
    <x v="998"/>
    <n v="74.753997802734304"/>
    <n v="175844000"/>
  </r>
  <r>
    <x v="1"/>
    <x v="999"/>
    <n v="73.041496276855398"/>
    <n v="199836000"/>
  </r>
  <r>
    <x v="1"/>
    <x v="1000"/>
    <n v="68.872497558593693"/>
    <n v="272806000"/>
  </r>
  <r>
    <x v="1"/>
    <x v="1001"/>
    <n v="67.197998046875"/>
    <n v="144400000"/>
  </r>
  <r>
    <x v="1"/>
    <x v="1002"/>
    <n v="73.544998168945298"/>
    <n v="208236000"/>
  </r>
  <r>
    <x v="1"/>
    <x v="1003"/>
    <n v="73.082000732421804"/>
    <n v="194440000"/>
  </r>
  <r>
    <x v="1"/>
    <x v="1004"/>
    <n v="73.9010009765625"/>
    <n v="176580000"/>
  </r>
  <r>
    <x v="1"/>
    <x v="1005"/>
    <n v="75.098503112792898"/>
    <n v="139090000"/>
  </r>
  <r>
    <x v="1"/>
    <x v="1006"/>
    <n v="76.956497192382798"/>
    <n v="159662000"/>
  </r>
  <r>
    <x v="1"/>
    <x v="1007"/>
    <n v="75.013999938964801"/>
    <n v="139512000"/>
  </r>
  <r>
    <x v="1"/>
    <x v="1008"/>
    <n v="78.769500732421804"/>
    <n v="183652000"/>
  </r>
  <r>
    <x v="1"/>
    <x v="1009"/>
    <n v="81.475502014160099"/>
    <n v="159864000"/>
  </r>
  <r>
    <x v="1"/>
    <x v="1010"/>
    <n v="82.829002380371094"/>
    <n v="177628000"/>
  </r>
  <r>
    <x v="1"/>
    <x v="1011"/>
    <n v="82.971000671386705"/>
    <n v="126976000"/>
  </r>
  <r>
    <x v="1"/>
    <x v="1012"/>
    <n v="82.810997009277301"/>
    <n v="130154000"/>
  </r>
  <r>
    <x v="1"/>
    <x v="1013"/>
    <n v="82.027999877929602"/>
    <n v="93724000"/>
  </r>
  <r>
    <x v="1"/>
    <x v="1014"/>
    <n v="80.860496520996094"/>
    <n v="120118000"/>
  </r>
  <r>
    <x v="1"/>
    <x v="1015"/>
    <n v="83.727996826171804"/>
    <n v="119970000"/>
  </r>
  <r>
    <x v="1"/>
    <x v="1016"/>
    <n v="84.189002990722599"/>
    <n v="127338000"/>
  </r>
  <r>
    <x v="1"/>
    <x v="1017"/>
    <n v="84.661003112792898"/>
    <n v="84178000"/>
  </r>
  <r>
    <x v="1"/>
    <x v="1018"/>
    <n v="84.809997558593693"/>
    <n v="120410000"/>
  </r>
  <r>
    <x v="1"/>
    <x v="1019"/>
    <n v="81.608497619628906"/>
    <n v="128336000"/>
  </r>
  <r>
    <x v="1"/>
    <x v="1020"/>
    <n v="82.000999450683594"/>
    <n v="104504000"/>
  </r>
  <r>
    <x v="1"/>
    <x v="1021"/>
    <n v="82.746498107910099"/>
    <n v="81798000"/>
  </r>
  <r>
    <x v="1"/>
    <x v="1022"/>
    <n v="83.528503417968693"/>
    <n v="98918000"/>
  </r>
  <r>
    <x v="1"/>
    <x v="1023"/>
    <n v="81.894500732421804"/>
    <n v="96754000"/>
  </r>
  <r>
    <x v="1"/>
    <x v="1024"/>
    <n v="79.694000244140597"/>
    <n v="92656000"/>
  </r>
  <r>
    <x v="1"/>
    <x v="1025"/>
    <n v="83.521499633789006"/>
    <n v="115676000"/>
  </r>
  <r>
    <x v="1"/>
    <x v="1026"/>
    <n v="85.936500549316406"/>
    <n v="218206000"/>
  </r>
  <r>
    <x v="1"/>
    <x v="1027"/>
    <n v="81.311500549316406"/>
    <n v="230124000"/>
  </r>
  <r>
    <x v="1"/>
    <x v="1028"/>
    <n v="81.665496826171804"/>
    <n v="98582000"/>
  </r>
  <r>
    <x v="1"/>
    <x v="1029"/>
    <n v="82.940498352050696"/>
    <n v="89062000"/>
  </r>
  <r>
    <x v="1"/>
    <x v="1030"/>
    <n v="82.013000488281193"/>
    <n v="78798000"/>
  </r>
  <r>
    <x v="1"/>
    <x v="1031"/>
    <n v="80.718498229980398"/>
    <n v="92532000"/>
  </r>
  <r>
    <x v="1"/>
    <x v="1032"/>
    <n v="79.411003112792898"/>
    <n v="113150000"/>
  </r>
  <r>
    <x v="1"/>
    <x v="1033"/>
    <n v="79.550003051757798"/>
    <n v="66346000"/>
  </r>
  <r>
    <x v="1"/>
    <x v="1034"/>
    <n v="81.900497436523395"/>
    <n v="97172000"/>
  </r>
  <r>
    <x v="1"/>
    <x v="1035"/>
    <n v="82"/>
    <n v="71206000"/>
  </r>
  <r>
    <x v="1"/>
    <x v="1036"/>
    <n v="81.132499694824205"/>
    <n v="82410000"/>
  </r>
  <r>
    <x v="1"/>
    <x v="1037"/>
    <n v="80.397499084472599"/>
    <n v="86878000"/>
  </r>
  <r>
    <x v="1"/>
    <x v="1038"/>
    <n v="81.378997802734304"/>
    <n v="73634000"/>
  </r>
  <r>
    <x v="1"/>
    <x v="1039"/>
    <n v="81.105003356933594"/>
    <n v="66752000"/>
  </r>
  <r>
    <x v="1"/>
    <x v="1040"/>
    <n v="80.972000122070298"/>
    <n v="69668000"/>
  </r>
  <r>
    <x v="1"/>
    <x v="1041"/>
    <n v="81.5780029296875"/>
    <n v="61924000"/>
  </r>
  <r>
    <x v="1"/>
    <x v="1042"/>
    <n v="81.650001525878906"/>
    <n v="63690000"/>
  </r>
  <r>
    <x v="1"/>
    <x v="1043"/>
    <n v="81.819999694824205"/>
    <n v="53316000"/>
  </r>
  <r>
    <x v="1"/>
    <x v="1044"/>
    <n v="82.054496765136705"/>
    <n v="62976000"/>
  </r>
  <r>
    <x v="1"/>
    <x v="1045"/>
    <n v="81.991500854492102"/>
    <n v="60518000"/>
  </r>
  <r>
    <x v="1"/>
    <x v="1046"/>
    <n v="83.586502075195298"/>
    <n v="99498000"/>
  </r>
  <r>
    <x v="1"/>
    <x v="1047"/>
    <n v="84.808502197265597"/>
    <n v="123348000"/>
  </r>
  <r>
    <x v="1"/>
    <x v="1048"/>
    <n v="84.621498107910099"/>
    <n v="73630000"/>
  </r>
  <r>
    <x v="1"/>
    <x v="1049"/>
    <n v="83.447502136230398"/>
    <n v="79920000"/>
  </r>
  <r>
    <x v="1"/>
    <x v="1050"/>
    <n v="81.297500610351506"/>
    <n v="99140000"/>
  </r>
  <r>
    <x v="1"/>
    <x v="1051"/>
    <n v="81.040000915527301"/>
    <n v="93340000"/>
  </r>
  <r>
    <x v="1"/>
    <x v="1052"/>
    <n v="83.530998229980398"/>
    <n v="77528000"/>
  </r>
  <r>
    <x v="1"/>
    <x v="1053"/>
    <n v="83.654998779296804"/>
    <n v="72290000"/>
  </r>
  <r>
    <x v="1"/>
    <x v="1054"/>
    <n v="84.540496826171804"/>
    <n v="71040000"/>
  </r>
  <r>
    <x v="1"/>
    <x v="1055"/>
    <n v="84.310997009277301"/>
    <n v="58932000"/>
  </r>
  <r>
    <x v="1"/>
    <x v="1056"/>
    <n v="85.617996215820298"/>
    <n v="151018000"/>
  </r>
  <r>
    <x v="1"/>
    <x v="1057"/>
    <n v="87.107498168945298"/>
    <n v="108582000"/>
  </r>
  <r>
    <x v="1"/>
    <x v="1058"/>
    <n v="88.092498779296804"/>
    <n v="127284000"/>
  </r>
  <r>
    <x v="1"/>
    <x v="1059"/>
    <n v="89.863502502441406"/>
    <n v="125312000"/>
  </r>
  <r>
    <x v="1"/>
    <x v="1060"/>
    <n v="90.962997436523395"/>
    <n v="115356000"/>
  </r>
  <r>
    <x v="1"/>
    <x v="1061"/>
    <n v="88.238502502441406"/>
    <n v="127260000"/>
  </r>
  <r>
    <x v="1"/>
    <x v="1062"/>
    <n v="88.712997436523395"/>
    <n v="102076000"/>
  </r>
  <r>
    <x v="1"/>
    <x v="1063"/>
    <n v="89.188003540039006"/>
    <n v="97318000"/>
  </r>
  <r>
    <x v="1"/>
    <x v="1064"/>
    <n v="88.285003662109304"/>
    <n v="86496000"/>
  </r>
  <r>
    <x v="1"/>
    <x v="1065"/>
    <n v="88.670997619628906"/>
    <n v="60860000"/>
  </r>
  <r>
    <x v="1"/>
    <x v="1066"/>
    <n v="89.037498474121094"/>
    <n v="66416000"/>
  </r>
  <r>
    <x v="1"/>
    <x v="1067"/>
    <n v="90.709503173828097"/>
    <n v="84776000"/>
  </r>
  <r>
    <x v="1"/>
    <x v="1068"/>
    <n v="90.698997497558594"/>
    <n v="68962000"/>
  </r>
  <r>
    <x v="1"/>
    <x v="1069"/>
    <n v="91.035003662109304"/>
    <n v="78522000"/>
  </r>
  <r>
    <x v="1"/>
    <x v="1070"/>
    <n v="90.943000793457003"/>
    <n v="72478000"/>
  </r>
  <r>
    <x v="1"/>
    <x v="1071"/>
    <n v="91.863998413085895"/>
    <n v="72810000"/>
  </r>
  <r>
    <x v="1"/>
    <x v="1072"/>
    <n v="92.492996215820298"/>
    <n v="75056000"/>
  </r>
  <r>
    <x v="1"/>
    <x v="1073"/>
    <n v="91.791999816894503"/>
    <n v="74288000"/>
  </r>
  <r>
    <x v="1"/>
    <x v="1074"/>
    <n v="92.366500854492102"/>
    <n v="59280000"/>
  </r>
  <r>
    <x v="1"/>
    <x v="1075"/>
    <n v="92.203498840332003"/>
    <n v="53096000"/>
  </r>
  <r>
    <x v="1"/>
    <x v="1076"/>
    <n v="92.152999877929602"/>
    <n v="62288000"/>
  </r>
  <r>
    <x v="1"/>
    <x v="1077"/>
    <n v="92.243499755859304"/>
    <n v="74488000"/>
  </r>
  <r>
    <x v="1"/>
    <x v="1078"/>
    <n v="93.152000427246094"/>
    <n v="60892000"/>
  </r>
  <r>
    <x v="1"/>
    <x v="1079"/>
    <n v="93.240997314453097"/>
    <n v="57870000"/>
  </r>
  <r>
    <x v="1"/>
    <x v="1080"/>
    <n v="93.084503173828097"/>
    <n v="54998000"/>
  </r>
  <r>
    <x v="1"/>
    <x v="1081"/>
    <n v="94.365501403808594"/>
    <n v="67476000"/>
  </r>
  <r>
    <x v="1"/>
    <x v="1082"/>
    <n v="96.188499450683594"/>
    <n v="92808000"/>
  </r>
  <r>
    <x v="1"/>
    <x v="1083"/>
    <n v="95.087501525878906"/>
    <n v="73516000"/>
  </r>
  <r>
    <x v="1"/>
    <x v="1084"/>
    <n v="95.112503051757798"/>
    <n v="121982000"/>
  </r>
  <r>
    <x v="1"/>
    <x v="1085"/>
    <n v="97.531501770019503"/>
    <n v="168652000"/>
  </r>
  <r>
    <x v="1"/>
    <x v="1086"/>
    <n v="96.921501159667898"/>
    <n v="80426000"/>
  </r>
  <r>
    <x v="1"/>
    <x v="1087"/>
    <n v="96.325996398925696"/>
    <n v="70120000"/>
  </r>
  <r>
    <x v="1"/>
    <x v="1088"/>
    <n v="95.575996398925696"/>
    <n v="62340000"/>
  </r>
  <r>
    <x v="1"/>
    <x v="1089"/>
    <n v="95.041000366210895"/>
    <n v="79258000"/>
  </r>
  <r>
    <x v="1"/>
    <x v="1090"/>
    <n v="98.123001098632798"/>
    <n v="127632000"/>
  </r>
  <r>
    <x v="1"/>
    <x v="1091"/>
    <n v="97.527496337890597"/>
    <n v="108356000"/>
  </r>
  <r>
    <x v="1"/>
    <x v="1092"/>
    <n v="96.050003051757798"/>
    <n v="118042000"/>
  </r>
  <r>
    <x v="1"/>
    <x v="1093"/>
    <n v="95.888496398925696"/>
    <n v="81572000"/>
  </r>
  <r>
    <x v="1"/>
    <x v="1094"/>
    <n v="94.993499755859304"/>
    <n v="106166000"/>
  </r>
  <r>
    <x v="1"/>
    <x v="1095"/>
    <n v="94.499000549316406"/>
    <n v="114360000"/>
  </r>
  <r>
    <x v="1"/>
    <x v="1096"/>
    <n v="91.134002685546804"/>
    <n v="115668000"/>
  </r>
  <r>
    <x v="1"/>
    <x v="1097"/>
    <n v="92.005996704101506"/>
    <n v="92582000"/>
  </r>
  <r>
    <x v="1"/>
    <x v="1098"/>
    <n v="93.557502746582003"/>
    <n v="93852000"/>
  </r>
  <r>
    <x v="1"/>
    <x v="1099"/>
    <n v="95.378501892089801"/>
    <n v="94156000"/>
  </r>
  <r>
    <x v="1"/>
    <x v="1100"/>
    <n v="93.449996948242102"/>
    <n v="94732000"/>
  </r>
  <r>
    <x v="1"/>
    <x v="1101"/>
    <n v="92.948501586914006"/>
    <n v="75964000"/>
  </r>
  <r>
    <x v="1"/>
    <x v="1102"/>
    <n v="92.875999450683594"/>
    <n v="80102000"/>
  </r>
  <r>
    <x v="1"/>
    <x v="1103"/>
    <n v="92.984001159667898"/>
    <n v="58732000"/>
  </r>
  <r>
    <x v="1"/>
    <x v="1104"/>
    <n v="90.774002075195298"/>
    <n v="88486000"/>
  </r>
  <r>
    <x v="1"/>
    <x v="1105"/>
    <n v="91.164001464843693"/>
    <n v="67394000"/>
  </r>
  <r>
    <x v="1"/>
    <x v="1106"/>
    <n v="91.821502685546804"/>
    <n v="64000000"/>
  </r>
  <r>
    <x v="1"/>
    <x v="1107"/>
    <n v="90.959503173828097"/>
    <n v="85580000"/>
  </r>
  <r>
    <x v="1"/>
    <x v="1108"/>
    <n v="90.816001892089801"/>
    <n v="62938000"/>
  </r>
  <r>
    <x v="1"/>
    <x v="1109"/>
    <n v="88.753501892089801"/>
    <n v="92376000"/>
  </r>
  <r>
    <x v="1"/>
    <x v="1110"/>
    <n v="84.634498596191406"/>
    <n v="181974000"/>
  </r>
  <r>
    <x v="1"/>
    <x v="1111"/>
    <n v="86.477996826171804"/>
    <n v="113582000"/>
  </r>
  <r>
    <x v="1"/>
    <x v="1112"/>
    <n v="86.925003051757798"/>
    <n v="84796000"/>
  </r>
  <r>
    <x v="1"/>
    <x v="1113"/>
    <n v="87.718002319335895"/>
    <n v="73786000"/>
  </r>
  <r>
    <x v="1"/>
    <x v="1114"/>
    <n v="90.201499938964801"/>
    <n v="96164000"/>
  </r>
  <r>
    <x v="1"/>
    <x v="1115"/>
    <n v="93.031501770019503"/>
    <n v="107420000"/>
  </r>
  <r>
    <x v="1"/>
    <x v="1116"/>
    <n v="93.184997558593693"/>
    <n v="80854000"/>
  </r>
  <r>
    <x v="1"/>
    <x v="1117"/>
    <n v="92.765998840332003"/>
    <n v="53566000"/>
  </r>
  <r>
    <x v="1"/>
    <x v="1118"/>
    <n v="93.514999389648395"/>
    <n v="55916000"/>
  </r>
  <r>
    <x v="1"/>
    <x v="1119"/>
    <n v="93.483497619628906"/>
    <n v="57024000"/>
  </r>
  <r>
    <x v="1"/>
    <x v="1120"/>
    <n v="94.301498413085895"/>
    <n v="52686000"/>
  </r>
  <r>
    <x v="1"/>
    <x v="1121"/>
    <n v="95.068496704101506"/>
    <n v="77914000"/>
  </r>
  <r>
    <x v="1"/>
    <x v="1122"/>
    <n v="95.439498901367102"/>
    <n v="57906000"/>
  </r>
  <r>
    <x v="1"/>
    <x v="1123"/>
    <n v="95.909500122070298"/>
    <n v="64344000"/>
  </r>
  <r>
    <x v="1"/>
    <x v="1124"/>
    <n v="95.565002441406193"/>
    <n v="78672000"/>
  </r>
  <r>
    <x v="1"/>
    <x v="1125"/>
    <n v="95.694999694824205"/>
    <n v="45660000"/>
  </r>
  <r>
    <x v="1"/>
    <x v="1126"/>
    <n v="93.913497924804602"/>
    <n v="60246000"/>
  </r>
  <r>
    <x v="1"/>
    <x v="1127"/>
    <n v="94.891502380371094"/>
    <n v="48838000"/>
  </r>
  <r>
    <x v="1"/>
    <x v="1128"/>
    <n v="95.213996887207003"/>
    <n v="42834000"/>
  </r>
  <r>
    <x v="1"/>
    <x v="1129"/>
    <n v="94.681503295898395"/>
    <n v="60748000"/>
  </r>
  <r>
    <x v="1"/>
    <x v="1130"/>
    <n v="96.1094970703125"/>
    <n v="63842000"/>
  </r>
  <r>
    <x v="1"/>
    <x v="1131"/>
    <n v="96.715499877929602"/>
    <n v="52918000"/>
  </r>
  <r>
    <x v="1"/>
    <x v="1132"/>
    <n v="96.949996948242102"/>
    <n v="33806000"/>
  </r>
  <r>
    <x v="1"/>
    <x v="1133"/>
    <n v="97.145500183105398"/>
    <n v="52568000"/>
  </r>
  <r>
    <x v="1"/>
    <x v="1134"/>
    <n v="97.615997314453097"/>
    <n v="57668000"/>
  </r>
  <r>
    <x v="1"/>
    <x v="1135"/>
    <n v="99.415000915527301"/>
    <n v="86914000"/>
  </r>
  <r>
    <x v="1"/>
    <x v="1136"/>
    <n v="100.87049865722599"/>
    <n v="98638000"/>
  </r>
  <r>
    <x v="1"/>
    <x v="1137"/>
    <n v="100.053497314453"/>
    <n v="86356000"/>
  </r>
  <r>
    <x v="1"/>
    <x v="1138"/>
    <n v="100.550003051757"/>
    <n v="50186000"/>
  </r>
  <r>
    <x v="1"/>
    <x v="1139"/>
    <n v="101.049499511718"/>
    <n v="59626000"/>
  </r>
  <r>
    <x v="1"/>
    <x v="1140"/>
    <n v="100.495002746582"/>
    <n v="52364000"/>
  </r>
  <r>
    <x v="1"/>
    <x v="1141"/>
    <n v="99.601501464843693"/>
    <n v="51176000"/>
  </r>
  <r>
    <x v="1"/>
    <x v="1142"/>
    <n v="98.894996643066406"/>
    <n v="69738000"/>
  </r>
  <r>
    <x v="1"/>
    <x v="1143"/>
    <n v="98.225997924804602"/>
    <n v="63712000"/>
  </r>
  <r>
    <x v="1"/>
    <x v="1144"/>
    <n v="99.281501770019503"/>
    <n v="58000000"/>
  </r>
  <r>
    <x v="1"/>
    <x v="1145"/>
    <n v="99.724502563476506"/>
    <n v="54070000"/>
  </r>
  <r>
    <x v="1"/>
    <x v="1146"/>
    <n v="100.04049682617099"/>
    <n v="52626000"/>
  </r>
  <r>
    <x v="1"/>
    <x v="1147"/>
    <n v="98.691001892089801"/>
    <n v="82730000"/>
  </r>
  <r>
    <x v="1"/>
    <x v="1148"/>
    <n v="97.152496337890597"/>
    <n v="98542000"/>
  </r>
  <r>
    <x v="1"/>
    <x v="1149"/>
    <n v="95.622497558593693"/>
    <n v="89864000"/>
  </r>
  <r>
    <x v="1"/>
    <x v="1150"/>
    <n v="94.926498413085895"/>
    <n v="58218000"/>
  </r>
  <r>
    <x v="1"/>
    <x v="1151"/>
    <n v="93.338996887207003"/>
    <n v="89414000"/>
  </r>
  <r>
    <x v="1"/>
    <x v="1152"/>
    <n v="92.765998840332003"/>
    <n v="94266000"/>
  </r>
  <r>
    <x v="1"/>
    <x v="1153"/>
    <n v="91.162002563476506"/>
    <n v="99124000"/>
  </r>
  <r>
    <x v="1"/>
    <x v="1154"/>
    <n v="88.256500244140597"/>
    <n v="121164000"/>
  </r>
  <r>
    <x v="1"/>
    <x v="1155"/>
    <n v="89.391502380371094"/>
    <n v="101406000"/>
  </r>
  <r>
    <x v="1"/>
    <x v="1156"/>
    <n v="89.669998168945298"/>
    <n v="90538000"/>
  </r>
  <r>
    <x v="1"/>
    <x v="1157"/>
    <n v="91.644500732421804"/>
    <n v="74024000"/>
  </r>
  <r>
    <x v="1"/>
    <x v="1158"/>
    <n v="90.378997802734304"/>
    <n v="57596000"/>
  </r>
  <r>
    <x v="1"/>
    <x v="1159"/>
    <n v="89.246002197265597"/>
    <n v="58110000"/>
  </r>
  <r>
    <x v="1"/>
    <x v="1160"/>
    <n v="91.217002868652301"/>
    <n v="79880000"/>
  </r>
  <r>
    <x v="1"/>
    <x v="1161"/>
    <n v="88.148002624511705"/>
    <n v="97872000"/>
  </r>
  <r>
    <x v="1"/>
    <x v="1162"/>
    <n v="88.805999755859304"/>
    <n v="75182000"/>
  </r>
  <r>
    <x v="1"/>
    <x v="1163"/>
    <n v="89.628501892089801"/>
    <n v="60360000"/>
  </r>
  <r>
    <x v="1"/>
    <x v="1164"/>
    <n v="90.805999755859304"/>
    <n v="56326000"/>
  </r>
  <r>
    <x v="1"/>
    <x v="1165"/>
    <n v="90.069000244140597"/>
    <n v="38590000"/>
  </r>
  <r>
    <x v="1"/>
    <x v="1166"/>
    <n v="91.177001953125"/>
    <n v="40636000"/>
  </r>
  <r>
    <x v="1"/>
    <x v="1167"/>
    <n v="90.233001708984304"/>
    <n v="53070000"/>
  </r>
  <r>
    <x v="1"/>
    <x v="1168"/>
    <n v="87.481002807617102"/>
    <n v="105416000"/>
  </r>
  <r>
    <x v="1"/>
    <x v="1169"/>
    <n v="88.443496704101506"/>
    <n v="61600000"/>
  </r>
  <r>
    <x v="1"/>
    <x v="1170"/>
    <n v="88.091499328613196"/>
    <n v="60394000"/>
  </r>
  <r>
    <x v="1"/>
    <x v="1171"/>
    <n v="88.212501525878906"/>
    <n v="48394000"/>
  </r>
  <r>
    <x v="1"/>
    <x v="1172"/>
    <n v="89.319999694824205"/>
    <n v="60302000"/>
  </r>
  <r>
    <x v="1"/>
    <x v="1173"/>
    <n v="88.814498901367102"/>
    <n v="61174000"/>
  </r>
  <r>
    <x v="1"/>
    <x v="1174"/>
    <n v="89.491996765136705"/>
    <n v="70860000"/>
  </r>
  <r>
    <x v="1"/>
    <x v="1175"/>
    <n v="90.030998229980398"/>
    <n v="46482000"/>
  </r>
  <r>
    <x v="1"/>
    <x v="1176"/>
    <n v="92.036003112792898"/>
    <n v="66216000"/>
  </r>
  <r>
    <x v="1"/>
    <x v="1177"/>
    <n v="91.675498962402301"/>
    <n v="49938000"/>
  </r>
  <r>
    <x v="1"/>
    <x v="1178"/>
    <n v="91.567497253417898"/>
    <n v="59990000"/>
  </r>
  <r>
    <x v="1"/>
    <x v="1179"/>
    <n v="91.027496337890597"/>
    <n v="52278000"/>
  </r>
  <r>
    <x v="1"/>
    <x v="1180"/>
    <n v="91.149497985839801"/>
    <n v="48656000"/>
  </r>
  <r>
    <x v="1"/>
    <x v="1181"/>
    <n v="92.177497863769503"/>
    <n v="56470000"/>
  </r>
  <r>
    <x v="1"/>
    <x v="1182"/>
    <n v="91.967002868652301"/>
    <n v="39426000"/>
  </r>
  <r>
    <x v="1"/>
    <x v="1183"/>
    <n v="90.391998291015597"/>
    <n v="73510000"/>
  </r>
  <r>
    <x v="1"/>
    <x v="1184"/>
    <n v="91.127502441406193"/>
    <n v="39648000"/>
  </r>
  <r>
    <x v="1"/>
    <x v="1185"/>
    <n v="90.873001098632798"/>
    <n v="50112000"/>
  </r>
  <r>
    <x v="1"/>
    <x v="1186"/>
    <n v="91.074996948242102"/>
    <n v="40630000"/>
  </r>
  <r>
    <x v="1"/>
    <x v="1187"/>
    <n v="89.708000183105398"/>
    <n v="106838000"/>
  </r>
  <r>
    <x v="1"/>
    <x v="1188"/>
    <n v="89.264999389648395"/>
    <n v="58446000"/>
  </r>
  <r>
    <x v="1"/>
    <x v="1189"/>
    <n v="87.080497741699205"/>
    <n v="92320000"/>
  </r>
  <r>
    <x v="1"/>
    <x v="1190"/>
    <n v="88.416496276855398"/>
    <n v="69864000"/>
  </r>
  <r>
    <x v="1"/>
    <x v="1191"/>
    <n v="86.991996765136705"/>
    <n v="70736000"/>
  </r>
  <r>
    <x v="1"/>
    <x v="1192"/>
    <n v="86.272499084472599"/>
    <n v="78144000"/>
  </r>
  <r>
    <x v="1"/>
    <x v="1193"/>
    <n v="86.795501708984304"/>
    <n v="52894000"/>
  </r>
  <r>
    <x v="1"/>
    <x v="1194"/>
    <n v="86.782501220703097"/>
    <n v="61690000"/>
  </r>
  <r>
    <x v="1"/>
    <x v="1195"/>
    <n v="85.6614990234375"/>
    <n v="66022000"/>
  </r>
  <r>
    <x v="1"/>
    <x v="1196"/>
    <n v="86.221000671386705"/>
    <n v="69364000"/>
  </r>
  <r>
    <x v="1"/>
    <x v="1197"/>
    <n v="86.982498168945298"/>
    <n v="49438000"/>
  </r>
  <r>
    <x v="1"/>
    <x v="1198"/>
    <n v="86.633003234863196"/>
    <n v="43094000"/>
  </r>
  <r>
    <x v="1"/>
    <x v="1199"/>
    <n v="85.275497436523395"/>
    <n v="50840000"/>
  </r>
  <r>
    <x v="1"/>
    <x v="1200"/>
    <n v="86.099502563476506"/>
    <n v="40870000"/>
  </r>
  <r>
    <x v="1"/>
    <x v="1201"/>
    <n v="86.013000488281193"/>
    <n v="51504000"/>
  </r>
  <r>
    <x v="1"/>
    <x v="1202"/>
    <n v="86.596000671386705"/>
    <n v="65100000"/>
  </r>
  <r>
    <x v="1"/>
    <x v="1203"/>
    <n v="86.821502685546804"/>
    <n v="38204000"/>
  </r>
  <r>
    <x v="1"/>
    <x v="1204"/>
    <n v="88.369003295898395"/>
    <n v="62234000"/>
  </r>
  <r>
    <x v="1"/>
    <x v="1205"/>
    <n v="88.871498107910099"/>
    <n v="55268000"/>
  </r>
  <r>
    <x v="1"/>
    <x v="1206"/>
    <n v="89.374000549316406"/>
    <n v="52948000"/>
  </r>
  <r>
    <x v="1"/>
    <x v="1207"/>
    <n v="87.875503540039006"/>
    <n v="67250000"/>
  </r>
  <r>
    <x v="1"/>
    <x v="1208"/>
    <n v="89.282997131347599"/>
    <n v="42608000"/>
  </r>
  <r>
    <x v="1"/>
    <x v="1209"/>
    <n v="88.2864990234375"/>
    <n v="42234000"/>
  </r>
  <r>
    <x v="1"/>
    <x v="1210"/>
    <n v="88.108497619628906"/>
    <n v="42764000"/>
  </r>
  <r>
    <x v="1"/>
    <x v="1211"/>
    <n v="89.039001464843693"/>
    <n v="88922000"/>
  </r>
  <r>
    <x v="1"/>
    <x v="1212"/>
    <n v="88.066497802734304"/>
    <n v="192528000"/>
  </r>
  <r>
    <x v="1"/>
    <x v="1213"/>
    <n v="88.853996276855398"/>
    <n v="74178000"/>
  </r>
  <r>
    <x v="1"/>
    <x v="1214"/>
    <n v="88.135498046875"/>
    <n v="45538000"/>
  </r>
  <r>
    <x v="1"/>
    <x v="1215"/>
    <n v="88.999496459960895"/>
    <n v="48988000"/>
  </r>
  <r>
    <x v="1"/>
    <x v="1216"/>
    <n v="88.833000183105398"/>
    <n v="55624000"/>
  </r>
  <r>
    <x v="1"/>
    <x v="1217"/>
    <n v="89.571998596191406"/>
    <n v="55808000"/>
  </r>
  <r>
    <x v="1"/>
    <x v="1218"/>
    <n v="90.233001708984304"/>
    <n v="55438000"/>
  </r>
  <r>
    <x v="1"/>
    <x v="1219"/>
    <n v="90.085502624511705"/>
    <n v="37710000"/>
  </r>
  <r>
    <x v="1"/>
    <x v="1220"/>
    <n v="89.788497924804602"/>
    <n v="40596000"/>
  </r>
  <r>
    <x v="1"/>
    <x v="1221"/>
    <n v="89.410003662109304"/>
    <n v="53022000"/>
  </r>
  <r>
    <x v="1"/>
    <x v="1222"/>
    <n v="89.293998718261705"/>
    <n v="42466000"/>
  </r>
  <r>
    <x v="1"/>
    <x v="1223"/>
    <n v="88.582496643066406"/>
    <n v="38920000"/>
  </r>
  <r>
    <x v="1"/>
    <x v="1224"/>
    <n v="88.900001525878906"/>
    <n v="40752000"/>
  </r>
  <r>
    <x v="1"/>
    <x v="1225"/>
    <n v="87.655502319335895"/>
    <n v="59790000"/>
  </r>
  <r>
    <x v="1"/>
    <x v="1226"/>
    <n v="87.730003356933594"/>
    <n v="45296000"/>
  </r>
  <r>
    <x v="1"/>
    <x v="1227"/>
    <n v="86.974502563476506"/>
    <n v="78552000"/>
  </r>
  <r>
    <x v="1"/>
    <x v="1228"/>
    <n v="87.626502990722599"/>
    <n v="56790000"/>
  </r>
  <r>
    <x v="1"/>
    <x v="1229"/>
    <n v="87.639503479003906"/>
    <n v="45416000"/>
  </r>
  <r>
    <x v="1"/>
    <x v="1230"/>
    <n v="87.276496887207003"/>
    <n v="55800000"/>
  </r>
  <r>
    <x v="1"/>
    <x v="1231"/>
    <n v="86.735496520996094"/>
    <n v="53258000"/>
  </r>
  <r>
    <x v="1"/>
    <x v="1232"/>
    <n v="87.286003112792898"/>
    <n v="49582000"/>
  </r>
  <r>
    <x v="1"/>
    <x v="1233"/>
    <n v="88.692001342773395"/>
    <n v="69724000"/>
  </r>
  <r>
    <x v="1"/>
    <x v="1234"/>
    <n v="89.847000122070298"/>
    <n v="63624000"/>
  </r>
  <r>
    <x v="1"/>
    <x v="1235"/>
    <n v="90.925498962402301"/>
    <n v="60512000"/>
  </r>
  <r>
    <x v="1"/>
    <x v="1236"/>
    <n v="90.040000915527301"/>
    <n v="38468000"/>
  </r>
  <r>
    <x v="1"/>
    <x v="1237"/>
    <n v="89.080001831054602"/>
    <n v="78512000"/>
  </r>
  <r>
    <x v="1"/>
    <x v="1238"/>
    <n v="88.498001098632798"/>
    <n v="67618000"/>
  </r>
  <r>
    <x v="1"/>
    <x v="1239"/>
    <n v="88.034500122070298"/>
    <n v="53402000"/>
  </r>
  <r>
    <x v="1"/>
    <x v="1240"/>
    <n v="87.024002075195298"/>
    <n v="56476000"/>
  </r>
  <r>
    <x v="1"/>
    <x v="1241"/>
    <n v="87.580001831054602"/>
    <n v="62348000"/>
  </r>
  <r>
    <x v="1"/>
    <x v="1242"/>
    <n v="87.475502014160099"/>
    <n v="48856000"/>
  </r>
  <r>
    <x v="1"/>
    <x v="1243"/>
    <n v="86.960502624511705"/>
    <n v="50286000"/>
  </r>
  <r>
    <x v="1"/>
    <x v="1244"/>
    <n v="87.435997009277301"/>
    <n v="41952000"/>
  </r>
  <r>
    <x v="1"/>
    <x v="1245"/>
    <n v="88.016502380371094"/>
    <n v="61918000"/>
  </r>
  <r>
    <x v="1"/>
    <x v="1246"/>
    <n v="88.0469970703125"/>
    <n v="54914000"/>
  </r>
  <r>
    <x v="1"/>
    <x v="1247"/>
    <n v="88.460502624511705"/>
    <n v="62904000"/>
  </r>
  <r>
    <x v="1"/>
    <x v="1248"/>
    <n v="89.532997131347599"/>
    <n v="72888000"/>
  </r>
  <r>
    <x v="1"/>
    <x v="1249"/>
    <n v="89.201499938964801"/>
    <n v="67028000"/>
  </r>
  <r>
    <x v="1"/>
    <x v="1250"/>
    <n v="89.613998413085895"/>
    <n v="53056000"/>
  </r>
  <r>
    <x v="1"/>
    <x v="1251"/>
    <n v="89.324996948242102"/>
    <n v="103016000"/>
  </r>
  <r>
    <x v="1"/>
    <x v="1252"/>
    <n v="89.650001525878906"/>
    <n v="42728000"/>
  </r>
  <r>
    <x v="1"/>
    <x v="1253"/>
    <n v="89.460502624511705"/>
    <n v="17626000"/>
  </r>
  <r>
    <x v="1"/>
    <x v="1254"/>
    <n v="93.438499450683594"/>
    <n v="120108000"/>
  </r>
  <r>
    <x v="1"/>
    <x v="1255"/>
    <n v="93.489997863769503"/>
    <n v="123732000"/>
  </r>
  <r>
    <x v="1"/>
    <x v="1256"/>
    <n v="92.344497680664006"/>
    <n v="73494000"/>
  </r>
  <r>
    <x v="1"/>
    <x v="1257"/>
    <n v="92.391998291015597"/>
    <n v="50130000"/>
  </r>
  <r>
    <x v="1"/>
    <x v="1258"/>
    <n v="94.900497436523395"/>
    <n v="80580000"/>
  </r>
  <r>
    <x v="1"/>
    <x v="1259"/>
    <n v="93.748497009277301"/>
    <n v="75288000"/>
  </r>
  <r>
    <x v="1"/>
    <x v="1260"/>
    <n v="95.143997192382798"/>
    <n v="81236000"/>
  </r>
  <r>
    <x v="1"/>
    <x v="1261"/>
    <n v="95.343002319335895"/>
    <n v="80898000"/>
  </r>
  <r>
    <x v="1"/>
    <x v="1262"/>
    <n v="94.598503112792898"/>
    <n v="70160000"/>
  </r>
  <r>
    <x v="1"/>
    <x v="1263"/>
    <n v="95.052497863769503"/>
    <n v="63346000"/>
  </r>
  <r>
    <x v="1"/>
    <x v="1264"/>
    <n v="94.157997131347599"/>
    <n v="57074000"/>
  </r>
  <r>
    <x v="1"/>
    <x v="1265"/>
    <n v="94.565002441406193"/>
    <n v="55616000"/>
  </r>
  <r>
    <x v="1"/>
    <x v="1266"/>
    <n v="93.472000122070298"/>
    <n v="68818000"/>
  </r>
  <r>
    <x v="1"/>
    <x v="1267"/>
    <n v="93.100997924804602"/>
    <n v="57932000"/>
  </r>
  <r>
    <x v="1"/>
    <x v="1268"/>
    <n v="93.897003173828097"/>
    <n v="53190000"/>
  </r>
  <r>
    <x v="1"/>
    <x v="1269"/>
    <n v="93.236000061035099"/>
    <n v="79946000"/>
  </r>
  <r>
    <x v="1"/>
    <x v="1270"/>
    <n v="94.599998474121094"/>
    <n v="74156000"/>
  </r>
  <r>
    <x v="1"/>
    <x v="1271"/>
    <n v="94.373001098632798"/>
    <n v="64326000"/>
  </r>
  <r>
    <x v="1"/>
    <x v="1272"/>
    <n v="94.228996276855398"/>
    <n v="49692000"/>
  </r>
  <r>
    <x v="1"/>
    <x v="1273"/>
    <n v="93.082000732421804"/>
    <n v="75324000"/>
  </r>
  <r>
    <x v="1"/>
    <x v="1274"/>
    <n v="91.416999816894503"/>
    <n v="70570000"/>
  </r>
  <r>
    <x v="1"/>
    <x v="1275"/>
    <n v="92.662498474121094"/>
    <n v="56160000"/>
  </r>
  <r>
    <x v="1"/>
    <x v="1276"/>
    <n v="92.900001525878906"/>
    <n v="41760000"/>
  </r>
  <r>
    <x v="1"/>
    <x v="1277"/>
    <n v="93.533996582031193"/>
    <n v="126548000"/>
  </r>
  <r>
    <x v="1"/>
    <x v="1278"/>
    <n v="100.435997009277"/>
    <n v="311346000"/>
  </r>
  <r>
    <x v="1"/>
    <x v="1279"/>
    <n v="100.209999084472"/>
    <n v="117834000"/>
  </r>
  <r>
    <x v="1"/>
    <x v="1280"/>
    <n v="102.483497619628"/>
    <n v="105786000"/>
  </r>
  <r>
    <x v="1"/>
    <x v="1281"/>
    <n v="101.99349975585901"/>
    <n v="87524000"/>
  </r>
  <r>
    <x v="1"/>
    <x v="1282"/>
    <n v="102.511497497558"/>
    <n v="63660000"/>
  </r>
  <r>
    <x v="1"/>
    <x v="1283"/>
    <n v="103.963996887207"/>
    <n v="101906000"/>
  </r>
  <r>
    <x v="1"/>
    <x v="1284"/>
    <n v="106.695503234863"/>
    <n v="101124000"/>
  </r>
  <r>
    <x v="1"/>
    <x v="1285"/>
    <n v="107.540000915527"/>
    <n v="114920000"/>
  </r>
  <r>
    <x v="1"/>
    <x v="1286"/>
    <n v="108"/>
    <n v="66686000"/>
  </r>
  <r>
    <x v="1"/>
    <x v="1287"/>
    <n v="107.49349975585901"/>
    <n v="60636000"/>
  </r>
  <r>
    <x v="1"/>
    <x v="1288"/>
    <n v="106.74349975585901"/>
    <n v="52124000"/>
  </r>
  <r>
    <x v="1"/>
    <x v="1289"/>
    <n v="107.78350067138599"/>
    <n v="58912000"/>
  </r>
  <r>
    <x v="1"/>
    <x v="1290"/>
    <n v="108.51100158691401"/>
    <n v="51224000"/>
  </r>
  <r>
    <x v="1"/>
    <x v="1291"/>
    <n v="107.65499877929599"/>
    <n v="62626000"/>
  </r>
  <r>
    <x v="1"/>
    <x v="1292"/>
    <n v="104.798500061035"/>
    <n v="92926000"/>
  </r>
  <r>
    <x v="1"/>
    <x v="1293"/>
    <n v="100.46450042724599"/>
    <n v="130940000"/>
  </r>
  <r>
    <x v="1"/>
    <x v="1294"/>
    <n v="98.637001037597599"/>
    <n v="124382000"/>
  </r>
  <r>
    <x v="1"/>
    <x v="1295"/>
    <n v="98.979499816894503"/>
    <n v="104492000"/>
  </r>
  <r>
    <x v="1"/>
    <x v="1296"/>
    <n v="94.214996337890597"/>
    <n v="162880000"/>
  </r>
  <r>
    <x v="1"/>
    <x v="1297"/>
    <n v="94.1875"/>
    <n v="189620000"/>
  </r>
  <r>
    <x v="1"/>
    <x v="1298"/>
    <n v="97.697502136230398"/>
    <n v="135234000"/>
  </r>
  <r>
    <x v="1"/>
    <x v="1299"/>
    <n v="95.449501037597599"/>
    <n v="150690000"/>
  </r>
  <r>
    <x v="1"/>
    <x v="1300"/>
    <n v="98.791496276855398"/>
    <n v="95458000"/>
  </r>
  <r>
    <x v="1"/>
    <x v="1301"/>
    <n v="96.201499938964801"/>
    <n v="94964000"/>
  </r>
  <r>
    <x v="1"/>
    <x v="1302"/>
    <n v="95.054496765136705"/>
    <n v="105472000"/>
  </r>
  <r>
    <x v="1"/>
    <x v="1303"/>
    <n v="90.030502319335895"/>
    <n v="156264000"/>
  </r>
  <r>
    <x v="1"/>
    <x v="1304"/>
    <n v="94.591003417968693"/>
    <n v="142666000"/>
  </r>
  <r>
    <x v="1"/>
    <x v="1305"/>
    <n v="91.042999267578097"/>
    <n v="112496000"/>
  </r>
  <r>
    <x v="1"/>
    <x v="1306"/>
    <n v="83.830497741699205"/>
    <n v="226924000"/>
  </r>
  <r>
    <x v="1"/>
    <x v="1307"/>
    <n v="89.25"/>
    <n v="176194000"/>
  </r>
  <r>
    <x v="1"/>
    <x v="1308"/>
    <n v="84.457496643066406"/>
    <n v="178346000"/>
  </r>
  <r>
    <x v="1"/>
    <x v="1309"/>
    <n v="90.391998291015597"/>
    <n v="218342000"/>
  </r>
  <r>
    <x v="1"/>
    <x v="1310"/>
    <n v="91.5"/>
    <n v="192904000"/>
  </r>
  <r>
    <x v="1"/>
    <x v="1311"/>
    <n v="94.046501159667898"/>
    <n v="207998000"/>
  </r>
  <r>
    <x v="1"/>
    <x v="1312"/>
    <n v="92.304496765136705"/>
    <n v="196358000"/>
  </r>
  <r>
    <x v="1"/>
    <x v="1313"/>
    <n v="95.141502380371094"/>
    <n v="156170000"/>
  </r>
  <r>
    <x v="1"/>
    <x v="1314"/>
    <n v="97.004997253417898"/>
    <n v="142942000"/>
  </r>
  <r>
    <x v="1"/>
    <x v="1315"/>
    <n v="94.291999816894503"/>
    <n v="129582000"/>
  </r>
  <r>
    <x v="1"/>
    <x v="1316"/>
    <n v="97.774497985839801"/>
    <n v="124426000"/>
  </r>
  <r>
    <x v="1"/>
    <x v="1317"/>
    <n v="95.004997253417898"/>
    <n v="107758000"/>
  </r>
  <r>
    <x v="1"/>
    <x v="1318"/>
    <n v="98.197502136230398"/>
    <n v="122522000"/>
  </r>
  <r>
    <x v="1"/>
    <x v="1319"/>
    <n v="97.486000061035099"/>
    <n v="102472000"/>
  </r>
  <r>
    <x v="1"/>
    <x v="1320"/>
    <n v="95.385002136230398"/>
    <n v="82438000"/>
  </r>
  <r>
    <x v="1"/>
    <x v="1321"/>
    <n v="95.941497802734304"/>
    <n v="86720000"/>
  </r>
  <r>
    <x v="1"/>
    <x v="1322"/>
    <n v="95.329498291015597"/>
    <n v="72198000"/>
  </r>
  <r>
    <x v="1"/>
    <x v="1323"/>
    <n v="99.879501342773395"/>
    <n v="115464000"/>
  </r>
  <r>
    <x v="1"/>
    <x v="1324"/>
    <n v="100.58000183105401"/>
    <n v="102280000"/>
  </r>
  <r>
    <x v="1"/>
    <x v="1325"/>
    <n v="102.150001525878"/>
    <n v="79546000"/>
  </r>
  <r>
    <x v="1"/>
    <x v="1326"/>
    <n v="102.13800048828099"/>
    <n v="92930000"/>
  </r>
  <r>
    <x v="1"/>
    <x v="1327"/>
    <n v="108.44349670410099"/>
    <n v="134334000"/>
  </r>
  <r>
    <x v="1"/>
    <x v="1328"/>
    <n v="114.16600036621"/>
    <n v="161744000"/>
  </r>
  <r>
    <x v="1"/>
    <x v="1329"/>
    <n v="115.38400268554599"/>
    <n v="137332000"/>
  </r>
  <r>
    <x v="1"/>
    <x v="1330"/>
    <n v="120.40950012207"/>
    <n v="240764000"/>
  </r>
  <r>
    <x v="1"/>
    <x v="1331"/>
    <n v="118.75"/>
    <n v="158600000"/>
  </r>
  <r>
    <x v="1"/>
    <x v="1332"/>
    <n v="119.68049621582"/>
    <n v="115414000"/>
  </r>
  <r>
    <x v="1"/>
    <x v="1333"/>
    <n v="116.40599822998"/>
    <n v="149534000"/>
  </r>
  <r>
    <x v="1"/>
    <x v="1334"/>
    <n v="118.174499511718"/>
    <n v="84244000"/>
  </r>
  <r>
    <x v="1"/>
    <x v="1335"/>
    <n v="119.97250366210901"/>
    <n v="101332000"/>
  </r>
  <r>
    <x v="1"/>
    <x v="1336"/>
    <n v="120.51100158691401"/>
    <n v="76498000"/>
  </r>
  <r>
    <x v="1"/>
    <x v="1337"/>
    <n v="118.800003051757"/>
    <n v="112912000"/>
  </r>
  <r>
    <x v="1"/>
    <x v="1338"/>
    <n v="115.70400238037099"/>
    <n v="105388000"/>
  </r>
  <r>
    <x v="1"/>
    <x v="1339"/>
    <n v="118.635498046875"/>
    <n v="91832000"/>
  </r>
  <r>
    <x v="1"/>
    <x v="1340"/>
    <n v="123.699996948242"/>
    <n v="190692000"/>
  </r>
  <r>
    <x v="1"/>
    <x v="1341"/>
    <n v="114.302001953125"/>
    <n v="195452000"/>
  </r>
  <r>
    <x v="1"/>
    <x v="1342"/>
    <n v="115.799499511718"/>
    <n v="97318000"/>
  </r>
  <r>
    <x v="1"/>
    <x v="1343"/>
    <n v="115.889999389648"/>
    <n v="64850000"/>
  </r>
  <r>
    <x v="1"/>
    <x v="1344"/>
    <n v="117.56300354003901"/>
    <n v="62356000"/>
  </r>
  <r>
    <x v="1"/>
    <x v="1345"/>
    <n v="118.380500793457"/>
    <n v="67928000"/>
  </r>
  <r>
    <x v="1"/>
    <x v="1346"/>
    <n v="118.980499267578"/>
    <n v="64132000"/>
  </r>
  <r>
    <x v="1"/>
    <x v="1347"/>
    <n v="120.449996948242"/>
    <n v="65184000"/>
  </r>
  <r>
    <x v="1"/>
    <x v="1348"/>
    <n v="117.84750366210901"/>
    <n v="61498000"/>
  </r>
  <r>
    <x v="1"/>
    <x v="1349"/>
    <n v="118.39600372314401"/>
    <n v="95658000"/>
  </r>
  <r>
    <x v="1"/>
    <x v="1350"/>
    <n v="119.442497253417"/>
    <n v="72962000"/>
  </r>
  <r>
    <x v="1"/>
    <x v="1351"/>
    <n v="120.488998413085"/>
    <n v="84700000"/>
  </r>
  <r>
    <x v="1"/>
    <x v="1352"/>
    <n v="121.31300354003901"/>
    <n v="87144000"/>
  </r>
  <r>
    <x v="1"/>
    <x v="1353"/>
    <n v="122.466499328613"/>
    <n v="86410000"/>
  </r>
  <r>
    <x v="1"/>
    <x v="1354"/>
    <n v="124.897003173828"/>
    <n v="79962000"/>
  </r>
  <r>
    <x v="1"/>
    <x v="1355"/>
    <n v="122.33699798583901"/>
    <n v="102288000"/>
  </r>
  <r>
    <x v="1"/>
    <x v="1356"/>
    <n v="121.84400177001901"/>
    <n v="57342000"/>
  </r>
  <r>
    <x v="1"/>
    <x v="1357"/>
    <n v="121.093002319335"/>
    <n v="71364000"/>
  </r>
  <r>
    <x v="1"/>
    <x v="1358"/>
    <n v="120.51950073242099"/>
    <n v="101138000"/>
  </r>
  <r>
    <x v="1"/>
    <x v="1359"/>
    <n v="120.055000305175"/>
    <n v="63804000"/>
  </r>
  <r>
    <x v="1"/>
    <x v="1360"/>
    <n v="122.11849975585901"/>
    <n v="70198000"/>
  </r>
  <r>
    <x v="1"/>
    <x v="1361"/>
    <n v="123.552001953125"/>
    <n v="58578000"/>
  </r>
  <r>
    <x v="1"/>
    <x v="1362"/>
    <n v="123.62049865722599"/>
    <n v="50598000"/>
  </r>
  <r>
    <x v="1"/>
    <x v="1363"/>
    <n v="123.919998168945"/>
    <n v="53420000"/>
  </r>
  <r>
    <x v="1"/>
    <x v="1364"/>
    <n v="123.02999877929599"/>
    <n v="58974000"/>
  </r>
  <r>
    <x v="1"/>
    <x v="1365"/>
    <n v="124.150001525878"/>
    <n v="66128000"/>
  </r>
  <r>
    <x v="1"/>
    <x v="1366"/>
    <n v="126.203002929687"/>
    <n v="79414000"/>
  </r>
  <r>
    <x v="1"/>
    <x v="1367"/>
    <n v="130.04299926757801"/>
    <n v="103520000"/>
  </r>
  <r>
    <x v="1"/>
    <x v="1368"/>
    <n v="132.37249755859301"/>
    <n v="98920000"/>
  </r>
  <r>
    <x v="1"/>
    <x v="1369"/>
    <n v="127.89800262451099"/>
    <n v="116002000"/>
  </r>
  <r>
    <x v="1"/>
    <x v="1370"/>
    <n v="127.250999450683"/>
    <n v="108722000"/>
  </r>
  <r>
    <x v="1"/>
    <x v="1371"/>
    <n v="128.63400268554599"/>
    <n v="77302000"/>
  </r>
  <r>
    <x v="1"/>
    <x v="1372"/>
    <n v="130.76350402832"/>
    <n v="71712000"/>
  </r>
  <r>
    <x v="1"/>
    <x v="1373"/>
    <n v="132.04899597167901"/>
    <n v="59186000"/>
  </r>
  <r>
    <x v="1"/>
    <x v="1374"/>
    <n v="132.69900512695301"/>
    <n v="49756000"/>
  </r>
  <r>
    <x v="1"/>
    <x v="1375"/>
    <n v="133.75050354003901"/>
    <n v="115540000"/>
  </r>
  <r>
    <x v="1"/>
    <x v="1376"/>
    <n v="135.690994262695"/>
    <n v="64176000"/>
  </r>
  <r>
    <x v="1"/>
    <x v="1377"/>
    <n v="138.22050476074199"/>
    <n v="84634000"/>
  </r>
  <r>
    <x v="1"/>
    <x v="1378"/>
    <n v="136.72000122070301"/>
    <n v="90532000"/>
  </r>
  <r>
    <x v="1"/>
    <x v="1379"/>
    <n v="137.72900390625"/>
    <n v="59374000"/>
  </r>
  <r>
    <x v="1"/>
    <x v="1380"/>
    <n v="134.64349365234301"/>
    <n v="130016000"/>
  </r>
  <r>
    <x v="1"/>
    <x v="1381"/>
    <n v="134.01899719238199"/>
    <n v="84468000"/>
  </r>
  <r>
    <x v="1"/>
    <x v="1382"/>
    <n v="137.940994262695"/>
    <n v="75394000"/>
  </r>
  <r>
    <x v="1"/>
    <x v="1383"/>
    <n v="143.93499755859301"/>
    <n v="127268000"/>
  </r>
  <r>
    <x v="1"/>
    <x v="1384"/>
    <n v="144.51499938964801"/>
    <n v="131868000"/>
  </r>
  <r>
    <x v="1"/>
    <x v="1385"/>
    <n v="152.85200500488199"/>
    <n v="137612000"/>
  </r>
  <r>
    <x v="1"/>
    <x v="1386"/>
    <n v="150.00599670410099"/>
    <n v="105150000"/>
  </r>
  <r>
    <x v="1"/>
    <x v="1387"/>
    <n v="154.05549621582"/>
    <n v="100752000"/>
  </r>
  <r>
    <x v="1"/>
    <x v="1388"/>
    <n v="159.13150024414"/>
    <n v="127774000"/>
  </r>
  <r>
    <x v="1"/>
    <x v="1389"/>
    <n v="160"/>
    <n v="109720000"/>
  </r>
  <r>
    <x v="1"/>
    <x v="1390"/>
    <n v="155.19999694824199"/>
    <n v="154408000"/>
  </r>
  <r>
    <x v="1"/>
    <x v="1391"/>
    <n v="154.19999694824199"/>
    <n v="144638000"/>
  </r>
  <r>
    <x v="1"/>
    <x v="1392"/>
    <n v="150.44349670410099"/>
    <n v="115778000"/>
  </r>
  <r>
    <x v="1"/>
    <x v="1393"/>
    <n v="149.99499511718699"/>
    <n v="127884000"/>
  </r>
  <r>
    <x v="1"/>
    <x v="1394"/>
    <n v="148.09849548339801"/>
    <n v="95226000"/>
  </r>
  <r>
    <x v="1"/>
    <x v="1395"/>
    <n v="159.84199523925699"/>
    <n v="151964000"/>
  </r>
  <r>
    <x v="1"/>
    <x v="1396"/>
    <n v="156.91450500488199"/>
    <n v="122426000"/>
  </r>
  <r>
    <x v="1"/>
    <x v="1397"/>
    <n v="154.99549865722599"/>
    <n v="82084000"/>
  </r>
  <r>
    <x v="1"/>
    <x v="1398"/>
    <n v="149.32749938964801"/>
    <n v="113138000"/>
  </r>
  <r>
    <x v="1"/>
    <x v="1399"/>
    <n v="150.44549560546801"/>
    <n v="112648000"/>
  </r>
  <r>
    <x v="1"/>
    <x v="1400"/>
    <n v="152.760498046875"/>
    <n v="83410000"/>
  </r>
  <r>
    <x v="1"/>
    <x v="1401"/>
    <n v="150.01649475097599"/>
    <n v="62534000"/>
  </r>
  <r>
    <x v="1"/>
    <x v="1402"/>
    <n v="151.676498413085"/>
    <n v="59482000"/>
  </r>
  <r>
    <x v="1"/>
    <x v="1403"/>
    <n v="152.593994140625"/>
    <n v="122566000"/>
  </r>
  <r>
    <x v="1"/>
    <x v="1404"/>
    <n v="158.23399353027301"/>
    <n v="161710000"/>
  </r>
  <r>
    <x v="1"/>
    <x v="1405"/>
    <n v="155.59449768066401"/>
    <n v="101494000"/>
  </r>
  <r>
    <x v="1"/>
    <x v="1406"/>
    <n v="156.94149780273401"/>
    <n v="93886000"/>
  </r>
  <r>
    <x v="1"/>
    <x v="1407"/>
    <n v="160.25149536132801"/>
    <n v="78330000"/>
  </r>
  <r>
    <x v="1"/>
    <x v="1408"/>
    <n v="161.25"/>
    <n v="78812000"/>
  </r>
  <r>
    <x v="1"/>
    <x v="1409"/>
    <n v="158.37300109863199"/>
    <n v="78722000"/>
  </r>
  <r>
    <x v="1"/>
    <x v="1410"/>
    <n v="157.40800476074199"/>
    <n v="63346000"/>
  </r>
  <r>
    <x v="1"/>
    <x v="1411"/>
    <n v="154.03349304199199"/>
    <n v="74362000"/>
  </r>
  <r>
    <x v="1"/>
    <x v="1412"/>
    <n v="158.11199951171801"/>
    <n v="70442000"/>
  </r>
  <r>
    <x v="1"/>
    <x v="1413"/>
    <n v="158.05099487304599"/>
    <n v="62980000"/>
  </r>
  <r>
    <x v="1"/>
    <x v="1414"/>
    <n v="157.40100097656199"/>
    <n v="55034000"/>
  </r>
  <r>
    <x v="1"/>
    <x v="1415"/>
    <n v="159.12049865722599"/>
    <n v="53824000"/>
  </r>
  <r>
    <x v="1"/>
    <x v="1416"/>
    <n v="165.62449645996"/>
    <n v="106920000"/>
  </r>
  <r>
    <x v="1"/>
    <x v="1417"/>
    <n v="163.024002075195"/>
    <n v="83702000"/>
  </r>
  <r>
    <x v="1"/>
    <x v="1418"/>
    <n v="164.86849975585901"/>
    <n v="66650000"/>
  </r>
  <r>
    <x v="1"/>
    <x v="1419"/>
    <n v="164.23599243164"/>
    <n v="71518000"/>
  </r>
  <r>
    <x v="1"/>
    <x v="1420"/>
    <n v="165.37300109863199"/>
    <n v="93326000"/>
  </r>
  <r>
    <x v="1"/>
    <x v="1421"/>
    <n v="167.32449340820301"/>
    <n v="79856000"/>
  </r>
  <r>
    <x v="1"/>
    <x v="1422"/>
    <n v="172.09249877929599"/>
    <n v="130174000"/>
  </r>
  <r>
    <x v="1"/>
    <x v="1423"/>
    <n v="170"/>
    <n v="85296000"/>
  </r>
  <r>
    <x v="1"/>
    <x v="1424"/>
    <n v="170.08999633789"/>
    <n v="57940000"/>
  </r>
  <r>
    <x v="1"/>
    <x v="1425"/>
    <n v="172.54800415039"/>
    <n v="83718000"/>
  </r>
  <r>
    <x v="1"/>
    <x v="1426"/>
    <n v="174.95599365234301"/>
    <n v="68644000"/>
  </r>
  <r>
    <x v="1"/>
    <x v="1427"/>
    <n v="176.572494506835"/>
    <n v="78630000"/>
  </r>
  <r>
    <x v="1"/>
    <x v="1428"/>
    <n v="168.39999389648401"/>
    <n v="163222000"/>
  </r>
  <r>
    <x v="1"/>
    <x v="1429"/>
    <n v="164.73100280761699"/>
    <n v="175636000"/>
  </r>
  <r>
    <x v="1"/>
    <x v="1430"/>
    <n v="157.49200439453099"/>
    <n v="121884000"/>
  </r>
  <r>
    <x v="1"/>
    <x v="1431"/>
    <n v="163.43049621582"/>
    <n v="103774000"/>
  </r>
  <r>
    <x v="1"/>
    <x v="1432"/>
    <n v="158.75549316406199"/>
    <n v="106614000"/>
  </r>
  <r>
    <x v="1"/>
    <x v="1433"/>
    <n v="155.81100463867099"/>
    <n v="101880000"/>
  </r>
  <r>
    <x v="1"/>
    <x v="1434"/>
    <n v="155.14849853515599"/>
    <n v="90592000"/>
  </r>
  <r>
    <x v="1"/>
    <x v="1435"/>
    <n v="157.80650329589801"/>
    <n v="80430000"/>
  </r>
  <r>
    <x v="1"/>
    <x v="1436"/>
    <n v="153.90499877929599"/>
    <n v="90244000"/>
  </r>
  <r>
    <x v="1"/>
    <x v="1437"/>
    <n v="150.43649291992099"/>
    <n v="128982000"/>
  </r>
  <r>
    <x v="1"/>
    <x v="1438"/>
    <n v="147.74549865722599"/>
    <n v="177852000"/>
  </r>
  <r>
    <x v="1"/>
    <x v="1439"/>
    <n v="148.02349853515599"/>
    <n v="122358000"/>
  </r>
  <r>
    <x v="1"/>
    <x v="1440"/>
    <n v="156.44949340820301"/>
    <n v="138976000"/>
  </r>
  <r>
    <x v="1"/>
    <x v="1441"/>
    <n v="149.99299621582"/>
    <n v="113054000"/>
  </r>
  <r>
    <x v="1"/>
    <x v="1442"/>
    <n v="150.989501953125"/>
    <n v="110588000"/>
  </r>
  <r>
    <x v="1"/>
    <x v="1443"/>
    <n v="154.75650024414"/>
    <n v="92304000"/>
  </r>
  <r>
    <x v="1"/>
    <x v="1444"/>
    <n v="158.70249938964801"/>
    <n v="84484000"/>
  </r>
  <r>
    <x v="1"/>
    <x v="1445"/>
    <n v="157.24400329589801"/>
    <n v="69916000"/>
  </r>
  <r>
    <x v="1"/>
    <x v="1446"/>
    <n v="157.43649291992099"/>
    <n v="97922000"/>
  </r>
  <r>
    <x v="1"/>
    <x v="1447"/>
    <n v="161.06300354003901"/>
    <n v="99438000"/>
  </r>
  <r>
    <x v="1"/>
    <x v="1448"/>
    <n v="156.25"/>
    <n v="112262000"/>
  </r>
  <r>
    <x v="1"/>
    <x v="1449"/>
    <n v="159.96000671386699"/>
    <n v="75506000"/>
  </r>
  <r>
    <x v="1"/>
    <x v="1450"/>
    <n v="154.99800109863199"/>
    <n v="101738000"/>
  </r>
  <r>
    <x v="1"/>
    <x v="1451"/>
    <n v="159.78450012207"/>
    <n v="86188000"/>
  </r>
  <r>
    <x v="1"/>
    <x v="1452"/>
    <n v="159.52749633789"/>
    <n v="63482000"/>
  </r>
  <r>
    <x v="1"/>
    <x v="1453"/>
    <n v="164.33250427246"/>
    <n v="98158000"/>
  </r>
  <r>
    <x v="1"/>
    <x v="1454"/>
    <n v="172.14649963378901"/>
    <n v="167284000"/>
  </r>
  <r>
    <x v="1"/>
    <x v="1455"/>
    <n v="172.18150329589801"/>
    <n v="114894000"/>
  </r>
  <r>
    <x v="1"/>
    <x v="1456"/>
    <n v="168.18550109863199"/>
    <n v="116254000"/>
  </r>
  <r>
    <x v="1"/>
    <x v="1457"/>
    <n v="166.93249511718699"/>
    <n v="104468000"/>
  </r>
  <r>
    <x v="1"/>
    <x v="1458"/>
    <n v="163.635498046875"/>
    <n v="129488000"/>
  </r>
  <r>
    <x v="1"/>
    <x v="1459"/>
    <n v="160.36050415039"/>
    <n v="104472000"/>
  </r>
  <r>
    <x v="1"/>
    <x v="1460"/>
    <n v="160.850494384765"/>
    <n v="90194000"/>
  </r>
  <r>
    <x v="1"/>
    <x v="1461"/>
    <n v="159.24699401855401"/>
    <n v="91854000"/>
  </r>
  <r>
    <x v="1"/>
    <x v="1462"/>
    <n v="158.82000732421801"/>
    <n v="84240000"/>
  </r>
  <r>
    <x v="1"/>
    <x v="1463"/>
    <n v="160.22000122070301"/>
    <n v="69334000"/>
  </r>
  <r>
    <x v="1"/>
    <x v="1464"/>
    <n v="160.35200500488199"/>
    <n v="118024000"/>
  </r>
  <r>
    <x v="1"/>
    <x v="1465"/>
    <n v="164.31649780273401"/>
    <n v="85820000"/>
  </r>
  <r>
    <x v="1"/>
    <x v="1466"/>
    <n v="158.13900756835901"/>
    <n v="111766000"/>
  </r>
  <r>
    <x v="1"/>
    <x v="1467"/>
    <n v="160.55050659179599"/>
    <n v="131930000"/>
  </r>
  <r>
    <x v="1"/>
    <x v="1468"/>
    <n v="151.80749511718699"/>
    <n v="167728000"/>
  </r>
  <r>
    <x v="1"/>
    <x v="1469"/>
    <n v="150.22399902343699"/>
    <n v="145148000"/>
  </r>
  <r>
    <x v="1"/>
    <x v="1470"/>
    <n v="152.42050170898401"/>
    <n v="97958000"/>
  </r>
  <r>
    <x v="1"/>
    <x v="1471"/>
    <n v="162.05799865722599"/>
    <n v="136780000"/>
  </r>
  <r>
    <x v="1"/>
    <x v="1472"/>
    <n v="166.100006103515"/>
    <n v="115786000"/>
  </r>
  <r>
    <x v="1"/>
    <x v="1473"/>
    <n v="165.56849670410099"/>
    <n v="92946000"/>
  </r>
  <r>
    <x v="1"/>
    <x v="1474"/>
    <n v="157.18699645996"/>
    <n v="143808000"/>
  </r>
  <r>
    <x v="1"/>
    <x v="1475"/>
    <n v="151.75100708007801"/>
    <n v="131820000"/>
  </r>
  <r>
    <x v="1"/>
    <x v="1476"/>
    <n v="156.86950683593699"/>
    <n v="87338000"/>
  </r>
  <r>
    <x v="1"/>
    <x v="1477"/>
    <n v="155.51400756835901"/>
    <n v="87240000"/>
  </r>
  <r>
    <x v="1"/>
    <x v="1478"/>
    <n v="156.440505981445"/>
    <n v="75124000"/>
  </r>
  <r>
    <x v="1"/>
    <x v="1479"/>
    <n v="156.55299377441401"/>
    <n v="76174000"/>
  </r>
  <r>
    <x v="1"/>
    <x v="1480"/>
    <n v="156.78300476074199"/>
    <n v="68894000"/>
  </r>
  <r>
    <x v="1"/>
    <x v="1481"/>
    <n v="155.27299499511699"/>
    <n v="58336000"/>
  </r>
  <r>
    <x v="1"/>
    <x v="1482"/>
    <n v="155.85099792480401"/>
    <n v="60206000"/>
  </r>
  <r>
    <x v="1"/>
    <x v="1483"/>
    <n v="154.97000122070301"/>
    <n v="67488000"/>
  </r>
  <r>
    <x v="1"/>
    <x v="1484"/>
    <n v="154.91949462890599"/>
    <n v="94178000"/>
  </r>
  <r>
    <x v="1"/>
    <x v="1485"/>
    <n v="155.90299987792901"/>
    <n v="72042000"/>
  </r>
  <r>
    <x v="1"/>
    <x v="1486"/>
    <n v="159.253494262695"/>
    <n v="75808000"/>
  </r>
  <r>
    <x v="1"/>
    <x v="1487"/>
    <n v="159.766998291015"/>
    <n v="47858000"/>
  </r>
  <r>
    <x v="1"/>
    <x v="1488"/>
    <n v="158.40199279785099"/>
    <n v="81278000"/>
  </r>
  <r>
    <x v="1"/>
    <x v="1489"/>
    <n v="161.00399780273401"/>
    <n v="90740000"/>
  </r>
  <r>
    <x v="1"/>
    <x v="1490"/>
    <n v="160.176498413085"/>
    <n v="62586000"/>
  </r>
  <r>
    <x v="1"/>
    <x v="1491"/>
    <n v="159.336502075195"/>
    <n v="57840000"/>
  </r>
  <r>
    <x v="1"/>
    <x v="1492"/>
    <n v="158.12899780273401"/>
    <n v="58272000"/>
  </r>
  <r>
    <x v="1"/>
    <x v="1493"/>
    <n v="157.89999389648401"/>
    <n v="55026000"/>
  </r>
  <r>
    <x v="1"/>
    <x v="1494"/>
    <n v="158.864501953125"/>
    <n v="65726000"/>
  </r>
  <r>
    <x v="1"/>
    <x v="1495"/>
    <n v="155.21000671386699"/>
    <n v="82016000"/>
  </r>
  <r>
    <x v="1"/>
    <x v="1496"/>
    <n v="155.07449340820301"/>
    <n v="60604000"/>
  </r>
  <r>
    <x v="1"/>
    <x v="1497"/>
    <n v="155.82099914550699"/>
    <n v="61294000"/>
  </r>
  <r>
    <x v="1"/>
    <x v="1498"/>
    <n v="157.84849548339801"/>
    <n v="83116000"/>
  </r>
  <r>
    <x v="1"/>
    <x v="1499"/>
    <n v="158.25599670410099"/>
    <n v="66390000"/>
  </r>
  <r>
    <x v="1"/>
    <x v="1500"/>
    <n v="162.04800415039"/>
    <n v="88552000"/>
  </r>
  <r>
    <x v="1"/>
    <x v="1501"/>
    <n v="161.80400085449199"/>
    <n v="69486000"/>
  </r>
  <r>
    <x v="1"/>
    <x v="1502"/>
    <n v="160.08250427246"/>
    <n v="119914000"/>
  </r>
  <r>
    <x v="1"/>
    <x v="1503"/>
    <n v="160.30900573730401"/>
    <n v="76736000"/>
  </r>
  <r>
    <x v="1"/>
    <x v="1504"/>
    <n v="160.32600402832"/>
    <n v="47388000"/>
  </r>
  <r>
    <x v="1"/>
    <x v="1505"/>
    <n v="159.26350402832"/>
    <n v="41876000"/>
  </r>
  <r>
    <x v="1"/>
    <x v="1506"/>
    <n v="158.634506225585"/>
    <n v="29038000"/>
  </r>
  <r>
    <x v="1"/>
    <x v="1507"/>
    <n v="164.197998046875"/>
    <n v="113736000"/>
  </r>
  <r>
    <x v="1"/>
    <x v="1508"/>
    <n v="166.100006103515"/>
    <n v="97458000"/>
  </r>
  <r>
    <x v="1"/>
    <x v="1509"/>
    <n v="164.29249572753901"/>
    <n v="64186000"/>
  </r>
  <r>
    <x v="1"/>
    <x v="1510"/>
    <n v="162.84649658203099"/>
    <n v="59144000"/>
  </r>
  <r>
    <x v="1"/>
    <x v="1511"/>
    <n v="159.33149719238199"/>
    <n v="88228000"/>
  </r>
  <r>
    <x v="1"/>
    <x v="1512"/>
    <n v="160.92550659179599"/>
    <n v="53110000"/>
  </r>
  <r>
    <x v="1"/>
    <x v="1513"/>
    <n v="156.91900634765599"/>
    <n v="87896000"/>
  </r>
  <r>
    <x v="1"/>
    <x v="1514"/>
    <n v="158.10800170898401"/>
    <n v="70290000"/>
  </r>
  <r>
    <x v="1"/>
    <x v="1515"/>
    <n v="159.134994506835"/>
    <n v="70754000"/>
  </r>
  <r>
    <x v="1"/>
    <x v="1516"/>
    <n v="155.71049499511699"/>
    <n v="73668000"/>
  </r>
  <r>
    <x v="1"/>
    <x v="1517"/>
    <n v="156.04150390625"/>
    <n v="70292000"/>
  </r>
  <r>
    <x v="1"/>
    <x v="1518"/>
    <n v="158.29449462890599"/>
    <n v="66424000"/>
  </r>
  <r>
    <x v="1"/>
    <x v="1519"/>
    <n v="156.37350463867099"/>
    <n v="61418000"/>
  </r>
  <r>
    <x v="1"/>
    <x v="1520"/>
    <n v="155.21249389648401"/>
    <n v="84880000"/>
  </r>
  <r>
    <x v="1"/>
    <x v="1521"/>
    <n v="156.037994384765"/>
    <n v="66102000"/>
  </r>
  <r>
    <x v="1"/>
    <x v="1522"/>
    <n v="163.16900634765599"/>
    <n v="106196000"/>
  </r>
  <r>
    <x v="1"/>
    <x v="1523"/>
    <n v="165.34950256347599"/>
    <n v="98722000"/>
  </r>
  <r>
    <x v="1"/>
    <x v="1524"/>
    <n v="164.61149597167901"/>
    <n v="56438000"/>
  </r>
  <r>
    <x v="1"/>
    <x v="1525"/>
    <n v="164.69999694824199"/>
    <n v="74996000"/>
  </r>
  <r>
    <x v="1"/>
    <x v="1526"/>
    <n v="166.30650329589801"/>
    <n v="59104000"/>
  </r>
  <r>
    <x v="1"/>
    <x v="1527"/>
    <n v="161.62899780273401"/>
    <n v="93204000"/>
  </r>
  <r>
    <x v="1"/>
    <x v="1528"/>
    <n v="161.88099670410099"/>
    <n v="62984000"/>
  </r>
  <r>
    <x v="1"/>
    <x v="1529"/>
    <n v="160.30999755859301"/>
    <n v="85872000"/>
  </r>
  <r>
    <x v="1"/>
    <x v="1530"/>
    <n v="167.14399719238199"/>
    <n v="83204000"/>
  </r>
  <r>
    <x v="1"/>
    <x v="1531"/>
    <n v="169"/>
    <n v="141972000"/>
  </r>
  <r>
    <x v="1"/>
    <x v="1532"/>
    <n v="165.62649536132801"/>
    <n v="141776000"/>
  </r>
  <r>
    <x v="1"/>
    <x v="1533"/>
    <n v="166.55000305175699"/>
    <n v="73414000"/>
  </r>
  <r>
    <x v="1"/>
    <x v="1534"/>
    <n v="167.607498168945"/>
    <n v="72416000"/>
  </r>
  <r>
    <x v="1"/>
    <x v="1535"/>
    <n v="166.14700317382801"/>
    <n v="65148000"/>
  </r>
  <r>
    <x v="1"/>
    <x v="1536"/>
    <n v="165.25"/>
    <n v="44070000"/>
  </r>
  <r>
    <x v="1"/>
    <x v="1537"/>
    <n v="164.32899475097599"/>
    <n v="63032000"/>
  </r>
  <r>
    <x v="1"/>
    <x v="1538"/>
    <n v="163.10650634765599"/>
    <n v="46028000"/>
  </r>
  <r>
    <x v="1"/>
    <x v="1539"/>
    <n v="163.885498046875"/>
    <n v="46706000"/>
  </r>
  <r>
    <x v="1"/>
    <x v="1540"/>
    <n v="163.447494506835"/>
    <n v="51494000"/>
  </r>
  <r>
    <x v="1"/>
    <x v="1541"/>
    <n v="165.43200683593699"/>
    <n v="65950000"/>
  </r>
  <r>
    <x v="1"/>
    <x v="1542"/>
    <n v="166.41149902343699"/>
    <n v="60548000"/>
  </r>
  <r>
    <x v="1"/>
    <x v="1543"/>
    <n v="162.49499511718699"/>
    <n v="86104000"/>
  </r>
  <r>
    <x v="1"/>
    <x v="1544"/>
    <n v="159.03700256347599"/>
    <n v="70314000"/>
  </r>
  <r>
    <x v="1"/>
    <x v="1545"/>
    <n v="159.725006103515"/>
    <n v="93544000"/>
  </r>
  <r>
    <x v="1"/>
    <x v="1546"/>
    <n v="157.97650146484301"/>
    <n v="60226000"/>
  </r>
  <r>
    <x v="1"/>
    <x v="1547"/>
    <n v="152.85800170898401"/>
    <n v="90676000"/>
  </r>
  <r>
    <x v="1"/>
    <x v="1548"/>
    <n v="154.64649963378901"/>
    <n v="85518000"/>
  </r>
  <r>
    <x v="1"/>
    <x v="1549"/>
    <n v="157.30700683593699"/>
    <n v="54582000"/>
  </r>
  <r>
    <x v="1"/>
    <x v="1550"/>
    <n v="154.72650146484301"/>
    <n v="51916000"/>
  </r>
  <r>
    <x v="1"/>
    <x v="1551"/>
    <n v="150.25"/>
    <n v="79774000"/>
  </r>
  <r>
    <x v="1"/>
    <x v="1552"/>
    <n v="148.878494262695"/>
    <n v="109632000"/>
  </r>
  <r>
    <x v="1"/>
    <x v="1553"/>
    <n v="150.02299499511699"/>
    <n v="107772000"/>
  </r>
  <r>
    <x v="1"/>
    <x v="1554"/>
    <n v="147.59750366210901"/>
    <n v="83700000"/>
  </r>
  <r>
    <x v="1"/>
    <x v="1555"/>
    <n v="153.14250183105401"/>
    <n v="80600000"/>
  </r>
  <r>
    <x v="1"/>
    <x v="1556"/>
    <n v="152.88200378417901"/>
    <n v="60250000"/>
  </r>
  <r>
    <x v="1"/>
    <x v="1557"/>
    <n v="155.67950439453099"/>
    <n v="55528000"/>
  </r>
  <r>
    <x v="1"/>
    <x v="1558"/>
    <n v="154.47450256347599"/>
    <n v="48438000"/>
  </r>
  <r>
    <x v="1"/>
    <x v="1559"/>
    <n v="154.08399963378901"/>
    <n v="58272000"/>
  </r>
  <r>
    <x v="1"/>
    <x v="1560"/>
    <n v="154.593002319335"/>
    <n v="50776000"/>
  </r>
  <r>
    <x v="1"/>
    <x v="1561"/>
    <n v="156.78649902343699"/>
    <n v="62372000"/>
  </r>
  <r>
    <x v="1"/>
    <x v="1562"/>
    <n v="151.39950561523401"/>
    <n v="72992000"/>
  </r>
  <r>
    <x v="1"/>
    <x v="1563"/>
    <n v="153.74800109863199"/>
    <n v="92508000"/>
  </r>
  <r>
    <x v="1"/>
    <x v="1564"/>
    <n v="155.54350280761699"/>
    <n v="58044000"/>
  </r>
  <r>
    <x v="1"/>
    <x v="1565"/>
    <n v="156.875"/>
    <n v="76346000"/>
  </r>
  <r>
    <x v="1"/>
    <x v="1566"/>
    <n v="154.35350036621"/>
    <n v="59180000"/>
  </r>
  <r>
    <x v="1"/>
    <x v="1567"/>
    <n v="152.31300354003901"/>
    <n v="71270000"/>
  </r>
  <r>
    <x v="1"/>
    <x v="1568"/>
    <n v="152.60150146484301"/>
    <n v="66258000"/>
  </r>
  <r>
    <x v="1"/>
    <x v="1569"/>
    <n v="153.78649902343699"/>
    <n v="54920000"/>
  </r>
  <r>
    <x v="1"/>
    <x v="1570"/>
    <n v="152.76449584960901"/>
    <n v="46752000"/>
  </r>
  <r>
    <x v="1"/>
    <x v="1571"/>
    <n v="154.70399475097599"/>
    <n v="61878000"/>
  </r>
  <r>
    <x v="1"/>
    <x v="1572"/>
    <n v="158.05000305175699"/>
    <n v="58806000"/>
  </r>
  <r>
    <x v="1"/>
    <x v="1573"/>
    <n v="161.336502075195"/>
    <n v="66698000"/>
  </r>
  <r>
    <x v="1"/>
    <x v="1574"/>
    <n v="161.190994262695"/>
    <n v="50756000"/>
  </r>
  <r>
    <x v="1"/>
    <x v="1575"/>
    <n v="163.96949768066401"/>
    <n v="66924000"/>
  </r>
  <r>
    <x v="1"/>
    <x v="1576"/>
    <n v="164.96499633789"/>
    <n v="56242000"/>
  </r>
  <r>
    <x v="1"/>
    <x v="1577"/>
    <n v="168.61000061035099"/>
    <n v="86830000"/>
  </r>
  <r>
    <x v="1"/>
    <x v="1578"/>
    <n v="168.96949768066401"/>
    <n v="65636000"/>
  </r>
  <r>
    <x v="1"/>
    <x v="1579"/>
    <n v="170"/>
    <n v="66316000"/>
  </r>
  <r>
    <x v="1"/>
    <x v="1580"/>
    <n v="166.64999389648401"/>
    <n v="62904000"/>
  </r>
  <r>
    <x v="1"/>
    <x v="1581"/>
    <n v="168.954498291015"/>
    <n v="64672000"/>
  </r>
  <r>
    <x v="1"/>
    <x v="1582"/>
    <n v="169.97200012207"/>
    <n v="63720000"/>
  </r>
  <r>
    <x v="1"/>
    <x v="1583"/>
    <n v="168.600494384765"/>
    <n v="54508000"/>
  </r>
  <r>
    <x v="1"/>
    <x v="1584"/>
    <n v="166.73449707031199"/>
    <n v="52460000"/>
  </r>
  <r>
    <x v="1"/>
    <x v="1585"/>
    <n v="168.10099792480401"/>
    <n v="44224000"/>
  </r>
  <r>
    <x v="1"/>
    <x v="1586"/>
    <n v="165.45199584960901"/>
    <n v="51612000"/>
  </r>
  <r>
    <x v="1"/>
    <x v="1587"/>
    <n v="167.04400634765599"/>
    <n v="63856000"/>
  </r>
  <r>
    <x v="1"/>
    <x v="1588"/>
    <n v="170.44999694824199"/>
    <n v="97614000"/>
  </r>
  <r>
    <x v="1"/>
    <x v="1589"/>
    <n v="170.87150573730401"/>
    <n v="76542000"/>
  </r>
  <r>
    <x v="1"/>
    <x v="1590"/>
    <n v="172.92500305175699"/>
    <n v="92638000"/>
  </r>
  <r>
    <x v="1"/>
    <x v="1591"/>
    <n v="173.565505981445"/>
    <n v="153648000"/>
  </r>
  <r>
    <x v="1"/>
    <x v="1592"/>
    <n v="173.371002197265"/>
    <n v="140186000"/>
  </r>
  <r>
    <x v="1"/>
    <x v="1593"/>
    <n v="169.32449340820301"/>
    <n v="117510000"/>
  </r>
  <r>
    <x v="1"/>
    <x v="1594"/>
    <n v="165.593505859375"/>
    <n v="108788000"/>
  </r>
  <r>
    <x v="1"/>
    <x v="1595"/>
    <n v="163.52699279785099"/>
    <n v="74226000"/>
  </r>
  <r>
    <x v="1"/>
    <x v="1596"/>
    <n v="165.31849670410099"/>
    <n v="88954000"/>
  </r>
  <r>
    <x v="1"/>
    <x v="1597"/>
    <n v="164.58050537109301"/>
    <n v="94206000"/>
  </r>
  <r>
    <x v="1"/>
    <x v="1598"/>
    <n v="159.52450561523401"/>
    <n v="116772000"/>
  </r>
  <r>
    <x v="1"/>
    <x v="1599"/>
    <n v="161.19549560546801"/>
    <n v="92396000"/>
  </r>
  <r>
    <x v="1"/>
    <x v="1600"/>
    <n v="157.59700012207"/>
    <n v="98728000"/>
  </r>
  <r>
    <x v="1"/>
    <x v="1601"/>
    <n v="158.07350158691401"/>
    <n v="67018000"/>
  </r>
  <r>
    <x v="1"/>
    <x v="1602"/>
    <n v="161.14500427246"/>
    <n v="66500000"/>
  </r>
  <r>
    <x v="1"/>
    <x v="1603"/>
    <n v="163.51950073242099"/>
    <n v="74478000"/>
  </r>
  <r>
    <x v="1"/>
    <x v="1604"/>
    <n v="161.613998413085"/>
    <n v="56568000"/>
  </r>
  <r>
    <x v="1"/>
    <x v="1605"/>
    <n v="161.58999633789"/>
    <n v="53594000"/>
  </r>
  <r>
    <x v="1"/>
    <x v="1606"/>
    <n v="162.38400268554599"/>
    <n v="52664000"/>
  </r>
  <r>
    <x v="1"/>
    <x v="1607"/>
    <n v="160.15400695800699"/>
    <n v="82098000"/>
  </r>
  <r>
    <x v="1"/>
    <x v="1608"/>
    <n v="162.24949645996"/>
    <n v="48456000"/>
  </r>
  <r>
    <x v="1"/>
    <x v="1609"/>
    <n v="162.95249938964801"/>
    <n v="65222000"/>
  </r>
  <r>
    <x v="1"/>
    <x v="1610"/>
    <n v="163.25799560546801"/>
    <n v="47680000"/>
  </r>
  <r>
    <x v="1"/>
    <x v="1611"/>
    <n v="161.50549316406199"/>
    <n v="51224000"/>
  </r>
  <r>
    <x v="1"/>
    <x v="1612"/>
    <n v="161.15350341796801"/>
    <n v="46596000"/>
  </r>
  <r>
    <x v="1"/>
    <x v="1613"/>
    <n v="160.93249511718699"/>
    <n v="48600000"/>
  </r>
  <r>
    <x v="1"/>
    <x v="1614"/>
    <n v="161.69949340820301"/>
    <n v="40290000"/>
  </r>
  <r>
    <x v="1"/>
    <x v="1615"/>
    <n v="159.350494384765"/>
    <n v="47966000"/>
  </r>
  <r>
    <x v="1"/>
    <x v="1616"/>
    <n v="160.31100463867099"/>
    <n v="44994000"/>
  </r>
  <r>
    <x v="1"/>
    <x v="1617"/>
    <n v="159.90049743652301"/>
    <n v="44316000"/>
  </r>
  <r>
    <x v="1"/>
    <x v="1618"/>
    <n v="163.20550537109301"/>
    <n v="68334000"/>
  </r>
  <r>
    <x v="1"/>
    <x v="1619"/>
    <n v="164.05749511718699"/>
    <n v="49110000"/>
  </r>
  <r>
    <x v="1"/>
    <x v="1620"/>
    <n v="167.482498168945"/>
    <n v="69530000"/>
  </r>
  <r>
    <x v="1"/>
    <x v="1621"/>
    <n v="167.34150695800699"/>
    <n v="56348000"/>
  </r>
  <r>
    <x v="1"/>
    <x v="1622"/>
    <n v="169.19349670410099"/>
    <n v="51394000"/>
  </r>
  <r>
    <x v="1"/>
    <x v="1623"/>
    <n v="169.156494140625"/>
    <n v="48524000"/>
  </r>
  <r>
    <x v="1"/>
    <x v="1624"/>
    <n v="170.76249694824199"/>
    <n v="84056000"/>
  </r>
  <r>
    <x v="1"/>
    <x v="1625"/>
    <n v="174.46200561523401"/>
    <n v="102730000"/>
  </r>
  <r>
    <x v="1"/>
    <x v="1626"/>
    <n v="174.34500122070301"/>
    <n v="104954000"/>
  </r>
  <r>
    <x v="1"/>
    <x v="1627"/>
    <n v="172.697998046875"/>
    <n v="65542000"/>
  </r>
  <r>
    <x v="1"/>
    <x v="1628"/>
    <n v="175.27200317382801"/>
    <n v="66902000"/>
  </r>
  <r>
    <x v="1"/>
    <x v="1629"/>
    <n v="175.190994262695"/>
    <n v="56266000"/>
  </r>
  <r>
    <x v="1"/>
    <x v="1630"/>
    <n v="172.45399475097599"/>
    <n v="76640000"/>
  </r>
  <r>
    <x v="1"/>
    <x v="1631"/>
    <n v="170.072998046875"/>
    <n v="78820000"/>
  </r>
  <r>
    <x v="1"/>
    <x v="1632"/>
    <n v="172.19450378417901"/>
    <n v="44856000"/>
  </r>
  <r>
    <x v="1"/>
    <x v="1633"/>
    <n v="172.40699768066401"/>
    <n v="41968000"/>
  </r>
  <r>
    <x v="1"/>
    <x v="1634"/>
    <n v="172.00799560546801"/>
    <n v="48080000"/>
  </r>
  <r>
    <x v="1"/>
    <x v="1635"/>
    <n v="171.64849853515599"/>
    <n v="40742000"/>
  </r>
  <r>
    <x v="1"/>
    <x v="1636"/>
    <n v="175.54899597167901"/>
    <n v="63388000"/>
  </r>
  <r>
    <x v="1"/>
    <x v="1637"/>
    <n v="183.78700256347599"/>
    <n v="134896000"/>
  </r>
  <r>
    <x v="1"/>
    <x v="1638"/>
    <n v="184.82899475097599"/>
    <n v="106562000"/>
  </r>
  <r>
    <x v="1"/>
    <x v="1639"/>
    <n v="186.57049560546801"/>
    <n v="103612000"/>
  </r>
  <r>
    <x v="1"/>
    <x v="1640"/>
    <n v="185.96699523925699"/>
    <n v="74964000"/>
  </r>
  <r>
    <x v="1"/>
    <x v="1641"/>
    <n v="185.92750549316401"/>
    <n v="51432000"/>
  </r>
  <r>
    <x v="1"/>
    <x v="1642"/>
    <n v="183.86799621582"/>
    <n v="76918000"/>
  </r>
  <r>
    <x v="1"/>
    <x v="1643"/>
    <n v="184.08399963378901"/>
    <n v="65932000"/>
  </r>
  <r>
    <x v="1"/>
    <x v="1644"/>
    <n v="181.55999755859301"/>
    <n v="63706000"/>
  </r>
  <r>
    <x v="1"/>
    <x v="1645"/>
    <n v="178.68150329589801"/>
    <n v="80874000"/>
  </r>
  <r>
    <x v="1"/>
    <x v="1646"/>
    <n v="177.47950744628901"/>
    <n v="75692000"/>
  </r>
  <r>
    <x v="1"/>
    <x v="1647"/>
    <n v="178.65950012207"/>
    <n v="65114000"/>
  </r>
  <r>
    <x v="1"/>
    <x v="1648"/>
    <n v="179.259994506835"/>
    <n v="46380000"/>
  </r>
  <r>
    <x v="1"/>
    <x v="1649"/>
    <n v="181.90150451660099"/>
    <n v="65308000"/>
  </r>
  <r>
    <x v="1"/>
    <x v="1650"/>
    <n v="182.83200073242099"/>
    <n v="48726000"/>
  </r>
  <r>
    <x v="1"/>
    <x v="1651"/>
    <n v="184.99099731445301"/>
    <n v="58002000"/>
  </r>
  <r>
    <x v="1"/>
    <x v="1652"/>
    <n v="181.31950378417901"/>
    <n v="82638000"/>
  </r>
  <r>
    <x v="1"/>
    <x v="1653"/>
    <n v="181.51600646972599"/>
    <n v="59988000"/>
  </r>
  <r>
    <x v="1"/>
    <x v="1654"/>
    <n v="179.996002197265"/>
    <n v="110400000"/>
  </r>
  <r>
    <x v="1"/>
    <x v="1655"/>
    <n v="166.37950134277301"/>
    <n v="199312000"/>
  </r>
  <r>
    <x v="1"/>
    <x v="1656"/>
    <n v="166.57400512695301"/>
    <n v="67078000"/>
  </r>
  <r>
    <x v="1"/>
    <x v="1657"/>
    <n v="168.31199645996"/>
    <n v="83146000"/>
  </r>
  <r>
    <x v="1"/>
    <x v="1658"/>
    <n v="167.73599243164"/>
    <n v="43678000"/>
  </r>
  <r>
    <x v="1"/>
    <x v="1659"/>
    <n v="168.79949951171801"/>
    <n v="48670000"/>
  </r>
  <r>
    <x v="1"/>
    <x v="1660"/>
    <n v="167.24699401855401"/>
    <n v="52752000"/>
  </r>
  <r>
    <x v="1"/>
    <x v="1661"/>
    <n v="167.093505859375"/>
    <n v="42964000"/>
  </r>
  <r>
    <x v="1"/>
    <x v="1662"/>
    <n v="166.03399658203099"/>
    <n v="48252000"/>
  </r>
  <r>
    <x v="1"/>
    <x v="1663"/>
    <n v="164.60549926757801"/>
    <n v="58944000"/>
  </r>
  <r>
    <x v="1"/>
    <x v="1664"/>
    <n v="165.17500305175699"/>
    <n v="46282000"/>
  </r>
  <r>
    <x v="1"/>
    <x v="1665"/>
    <n v="164.69850158691401"/>
    <n v="41134000"/>
  </r>
  <r>
    <x v="1"/>
    <x v="1666"/>
    <n v="164.94949340820301"/>
    <n v="66394000"/>
  </r>
  <r>
    <x v="1"/>
    <x v="1667"/>
    <n v="162.09800720214801"/>
    <n v="67758000"/>
  </r>
  <r>
    <x v="1"/>
    <x v="1668"/>
    <n v="160.06100463867099"/>
    <n v="56086000"/>
  </r>
  <r>
    <x v="1"/>
    <x v="1669"/>
    <n v="159.38749694824199"/>
    <n v="75658000"/>
  </r>
  <r>
    <x v="1"/>
    <x v="1670"/>
    <n v="159.99749755859301"/>
    <n v="67168000"/>
  </r>
  <r>
    <x v="1"/>
    <x v="1671"/>
    <n v="163.29350280761699"/>
    <n v="65362000"/>
  </r>
  <r>
    <x v="1"/>
    <x v="1672"/>
    <n v="165.28900146484301"/>
    <n v="51036000"/>
  </r>
  <r>
    <x v="1"/>
    <x v="1673"/>
    <n v="164.95899963378901"/>
    <n v="33606000"/>
  </r>
  <r>
    <x v="1"/>
    <x v="1674"/>
    <n v="165.80000305175699"/>
    <n v="41976000"/>
  </r>
  <r>
    <x v="1"/>
    <x v="1675"/>
    <n v="167.48150634765599"/>
    <n v="48048000"/>
  </r>
  <r>
    <x v="1"/>
    <x v="1676"/>
    <n v="171.07850646972599"/>
    <n v="63844000"/>
  </r>
  <r>
    <x v="1"/>
    <x v="1677"/>
    <n v="173.53950500488199"/>
    <n v="87128000"/>
  </r>
  <r>
    <x v="1"/>
    <x v="1678"/>
    <n v="173.94999694824199"/>
    <n v="72598000"/>
  </r>
  <r>
    <x v="1"/>
    <x v="1679"/>
    <n v="173.156005859375"/>
    <n v="58474000"/>
  </r>
  <r>
    <x v="1"/>
    <x v="1680"/>
    <n v="173.90249633789"/>
    <n v="51514000"/>
  </r>
  <r>
    <x v="1"/>
    <x v="1681"/>
    <n v="175.46449279785099"/>
    <n v="54758000"/>
  </r>
  <r>
    <x v="1"/>
    <x v="1682"/>
    <n v="176.27499389648401"/>
    <n v="61068000"/>
  </r>
  <r>
    <x v="1"/>
    <x v="1683"/>
    <n v="174.20799255371"/>
    <n v="54384000"/>
  </r>
  <r>
    <x v="1"/>
    <x v="1684"/>
    <n v="173.45750427246"/>
    <n v="47946000"/>
  </r>
  <r>
    <x v="1"/>
    <x v="1685"/>
    <n v="172.85850524902301"/>
    <n v="51380000"/>
  </r>
  <r>
    <x v="1"/>
    <x v="1686"/>
    <n v="172.5"/>
    <n v="38738000"/>
  </r>
  <r>
    <x v="1"/>
    <x v="1687"/>
    <n v="173.78950500488199"/>
    <n v="59150000"/>
  </r>
  <r>
    <x v="1"/>
    <x v="1688"/>
    <n v="174.41200256347599"/>
    <n v="51672000"/>
  </r>
  <r>
    <x v="1"/>
    <x v="1689"/>
    <n v="173.12600708007801"/>
    <n v="92332000"/>
  </r>
  <r>
    <x v="1"/>
    <x v="1690"/>
    <n v="167.78649902343699"/>
    <n v="93382000"/>
  </r>
  <r>
    <x v="1"/>
    <x v="1691"/>
    <n v="167.18150329589801"/>
    <n v="55618000"/>
  </r>
  <r>
    <x v="1"/>
    <x v="1692"/>
    <n v="169.00250244140599"/>
    <n v="48228000"/>
  </r>
  <r>
    <x v="1"/>
    <x v="1693"/>
    <n v="170.80000305175699"/>
    <n v="47588000"/>
  </r>
  <r>
    <x v="1"/>
    <x v="1694"/>
    <n v="171.27600097656199"/>
    <n v="42324000"/>
  </r>
  <r>
    <x v="1"/>
    <x v="1695"/>
    <n v="170.28999328613199"/>
    <n v="72690000"/>
  </r>
  <r>
    <x v="1"/>
    <x v="1696"/>
    <n v="165.79800415039"/>
    <n v="88616000"/>
  </r>
  <r>
    <x v="1"/>
    <x v="1697"/>
    <n v="165.05599975585901"/>
    <n v="51246000"/>
  </r>
  <r>
    <x v="1"/>
    <x v="1698"/>
    <n v="164.25199890136699"/>
    <n v="56848000"/>
  </r>
  <r>
    <x v="1"/>
    <x v="1699"/>
    <n v="164.162994384765"/>
    <n v="56712000"/>
  </r>
  <r>
    <x v="1"/>
    <x v="1700"/>
    <n v="159.488998413085"/>
    <n v="90462000"/>
  </r>
  <r>
    <x v="1"/>
    <x v="1701"/>
    <n v="161.05000305175699"/>
    <n v="65384000"/>
  </r>
  <r>
    <x v="1"/>
    <x v="1702"/>
    <n v="163.100494384765"/>
    <n v="50660000"/>
  </r>
  <r>
    <x v="1"/>
    <x v="1703"/>
    <n v="165.12150573730401"/>
    <n v="48182000"/>
  </r>
  <r>
    <x v="1"/>
    <x v="1704"/>
    <n v="164.43099975585901"/>
    <n v="39964000"/>
  </r>
  <r>
    <x v="1"/>
    <x v="1705"/>
    <n v="162.31500244140599"/>
    <n v="40684000"/>
  </r>
  <r>
    <x v="1"/>
    <x v="1706"/>
    <n v="162.36650085449199"/>
    <n v="36392000"/>
  </r>
  <r>
    <x v="1"/>
    <x v="1707"/>
    <n v="164.21400451660099"/>
    <n v="48402000"/>
  </r>
  <r>
    <x v="1"/>
    <x v="1708"/>
    <n v="164.99299621582"/>
    <n v="42190000"/>
  </r>
  <r>
    <x v="1"/>
    <x v="1709"/>
    <n v="170.45100402832"/>
    <n v="103598000"/>
  </r>
  <r>
    <x v="1"/>
    <x v="1710"/>
    <n v="172.33700561523401"/>
    <n v="63482000"/>
  </r>
  <r>
    <x v="1"/>
    <x v="1711"/>
    <n v="172.20750427246"/>
    <n v="47722000"/>
  </r>
  <r>
    <x v="1"/>
    <x v="1712"/>
    <n v="170.753005981445"/>
    <n v="42796000"/>
  </r>
  <r>
    <x v="1"/>
    <x v="1713"/>
    <n v="171.75050354003901"/>
    <n v="37628000"/>
  </r>
  <r>
    <x v="1"/>
    <x v="1714"/>
    <n v="166.77749633789"/>
    <n v="62782000"/>
  </r>
  <r>
    <x v="1"/>
    <x v="1715"/>
    <n v="166.01849365234301"/>
    <n v="44520000"/>
  </r>
  <r>
    <x v="1"/>
    <x v="1716"/>
    <n v="168.80349731445301"/>
    <n v="53966000"/>
  </r>
  <r>
    <x v="1"/>
    <x v="1717"/>
    <n v="169.62449645996"/>
    <n v="54044000"/>
  </r>
  <r>
    <x v="1"/>
    <x v="1718"/>
    <n v="172.32850646972599"/>
    <n v="114174000"/>
  </r>
  <r>
    <x v="1"/>
    <x v="1719"/>
    <n v="168.62150573730401"/>
    <n v="129722000"/>
  </r>
  <r>
    <x v="1"/>
    <x v="1720"/>
    <n v="165.905502319335"/>
    <n v="72178000"/>
  </r>
  <r>
    <x v="1"/>
    <x v="1721"/>
    <n v="165.63749694824199"/>
    <n v="52552000"/>
  </r>
  <r>
    <x v="1"/>
    <x v="1722"/>
    <n v="169.19999694824199"/>
    <n v="67944000"/>
  </r>
  <r>
    <x v="1"/>
    <x v="1723"/>
    <n v="173.850006103515"/>
    <n v="107060000"/>
  </r>
  <r>
    <x v="1"/>
    <x v="1724"/>
    <n v="175.94949340820301"/>
    <n v="99940000"/>
  </r>
  <r>
    <x v="1"/>
    <x v="1725"/>
    <n v="174.44900512695301"/>
    <n v="61480000"/>
  </r>
  <r>
    <x v="1"/>
    <x v="1726"/>
    <n v="178.81149291992099"/>
    <n v="85898000"/>
  </r>
  <r>
    <x v="1"/>
    <x v="1727"/>
    <n v="174.10249328613199"/>
    <n v="80548000"/>
  </r>
  <r>
    <x v="1"/>
    <x v="1728"/>
    <n v="173.625"/>
    <n v="45288000"/>
  </r>
  <r>
    <x v="1"/>
    <x v="1729"/>
    <n v="176.25750732421801"/>
    <n v="53788000"/>
  </r>
  <r>
    <x v="1"/>
    <x v="1730"/>
    <n v="177.28399658203099"/>
    <n v="58594000"/>
  </r>
  <r>
    <x v="1"/>
    <x v="1731"/>
    <n v="177.03500366210901"/>
    <n v="44342000"/>
  </r>
  <r>
    <x v="1"/>
    <x v="1732"/>
    <n v="177.44999694824199"/>
    <n v="51206000"/>
  </r>
  <r>
    <x v="1"/>
    <x v="1733"/>
    <n v="184.80299377441401"/>
    <n v="114070000"/>
  </r>
  <r>
    <x v="1"/>
    <x v="1734"/>
    <n v="183.82850646972599"/>
    <n v="98734000"/>
  </r>
  <r>
    <x v="1"/>
    <x v="1735"/>
    <n v="178.628494262695"/>
    <n v="96844000"/>
  </r>
  <r>
    <x v="1"/>
    <x v="1736"/>
    <n v="179.00199890136699"/>
    <n v="73804000"/>
  </r>
  <r>
    <x v="1"/>
    <x v="1737"/>
    <n v="179.02049255371"/>
    <n v="46560000"/>
  </r>
  <r>
    <x v="1"/>
    <x v="1738"/>
    <n v="175.22799682617099"/>
    <n v="59826000"/>
  </r>
  <r>
    <x v="1"/>
    <x v="1739"/>
    <n v="178.07850646972599"/>
    <n v="65312000"/>
  </r>
  <r>
    <x v="1"/>
    <x v="1740"/>
    <n v="175.35350036621"/>
    <n v="80022000"/>
  </r>
  <r>
    <x v="1"/>
    <x v="1741"/>
    <n v="172.18600463867099"/>
    <n v="74916000"/>
  </r>
  <r>
    <x v="1"/>
    <x v="1742"/>
    <n v="171.86799621582"/>
    <n v="64726000"/>
  </r>
  <r>
    <x v="1"/>
    <x v="1743"/>
    <n v="169.489501953125"/>
    <n v="80712000"/>
  </r>
  <r>
    <x v="1"/>
    <x v="1744"/>
    <n v="171.36849975585901"/>
    <n v="68860000"/>
  </r>
  <r>
    <x v="1"/>
    <x v="1745"/>
    <n v="176.16450500488199"/>
    <n v="66410000"/>
  </r>
  <r>
    <x v="1"/>
    <x v="1746"/>
    <n v="176.15800476074199"/>
    <n v="45254000"/>
  </r>
  <r>
    <x v="1"/>
    <x v="1747"/>
    <n v="174.17100524902301"/>
    <n v="46062000"/>
  </r>
  <r>
    <x v="1"/>
    <x v="1748"/>
    <n v="172.21200561523401"/>
    <n v="60690000"/>
  </r>
  <r>
    <x v="1"/>
    <x v="1749"/>
    <n v="169.56750488281199"/>
    <n v="62170000"/>
  </r>
  <r>
    <x v="1"/>
    <x v="1750"/>
    <n v="169.09150695800699"/>
    <n v="55976000"/>
  </r>
  <r>
    <x v="1"/>
    <x v="1751"/>
    <n v="173.31500244140599"/>
    <n v="75794000"/>
  </r>
  <r>
    <x v="1"/>
    <x v="1752"/>
    <n v="168.871002197265"/>
    <n v="60876000"/>
  </r>
  <r>
    <x v="1"/>
    <x v="1753"/>
    <n v="170.01750183105401"/>
    <n v="85542000"/>
  </r>
  <r>
    <x v="1"/>
    <x v="1754"/>
    <n v="167.07899475097599"/>
    <n v="57372000"/>
  </r>
  <r>
    <x v="1"/>
    <x v="1755"/>
    <n v="170.41700744628901"/>
    <n v="55956000"/>
  </r>
  <r>
    <x v="1"/>
    <x v="1756"/>
    <n v="171.03700256347599"/>
    <n v="55036000"/>
  </r>
  <r>
    <x v="1"/>
    <x v="1757"/>
    <n v="171.06849670410099"/>
    <n v="36788000"/>
  </r>
  <r>
    <x v="1"/>
    <x v="1758"/>
    <n v="169.66949462890599"/>
    <n v="58688000"/>
  </r>
  <r>
    <x v="1"/>
    <x v="1759"/>
    <n v="170.66099548339801"/>
    <n v="54638000"/>
  </r>
  <r>
    <x v="1"/>
    <x v="1760"/>
    <n v="169.20100402832"/>
    <n v="35754000"/>
  </r>
  <r>
    <x v="1"/>
    <x v="1761"/>
    <n v="168.64450073242099"/>
    <n v="37584000"/>
  </r>
  <r>
    <x v="1"/>
    <x v="1762"/>
    <n v="166.71699523925699"/>
    <n v="47830000"/>
  </r>
  <r>
    <x v="1"/>
    <x v="1763"/>
    <n v="170.40449523925699"/>
    <n v="63520000"/>
  </r>
  <r>
    <x v="1"/>
    <x v="1764"/>
    <n v="167.52200317382801"/>
    <n v="70726000"/>
  </r>
  <r>
    <x v="1"/>
    <x v="1765"/>
    <n v="164.35699462890599"/>
    <n v="64302000"/>
  </r>
  <r>
    <x v="1"/>
    <x v="1766"/>
    <n v="163.25399780273401"/>
    <n v="51958000"/>
  </r>
  <r>
    <x v="1"/>
    <x v="1767"/>
    <n v="162.55400085449199"/>
    <n v="46606000"/>
  </r>
  <r>
    <x v="1"/>
    <x v="1768"/>
    <n v="161.48599243164"/>
    <n v="87798000"/>
  </r>
  <r>
    <x v="1"/>
    <x v="1769"/>
    <n v="165.36199951171801"/>
    <n v="62806000"/>
  </r>
  <r>
    <x v="1"/>
    <x v="1770"/>
    <n v="165.20700073242099"/>
    <n v="50030000"/>
  </r>
  <r>
    <x v="1"/>
    <x v="1771"/>
    <n v="161.21400451660099"/>
    <n v="52188000"/>
  </r>
  <r>
    <x v="1"/>
    <x v="1772"/>
    <n v="162.13800048828099"/>
    <n v="45974000"/>
  </r>
  <r>
    <x v="1"/>
    <x v="1773"/>
    <n v="158.91749572753901"/>
    <n v="67292000"/>
  </r>
  <r>
    <x v="1"/>
    <x v="1774"/>
    <n v="156.29899597167901"/>
    <n v="53242000"/>
  </r>
  <r>
    <x v="1"/>
    <x v="1775"/>
    <n v="151.66749572753901"/>
    <n v="71974000"/>
  </r>
  <r>
    <x v="1"/>
    <x v="1776"/>
    <n v="142.64300537109301"/>
    <n v="163972000"/>
  </r>
  <r>
    <x v="1"/>
    <x v="1777"/>
    <n v="144.54400634765599"/>
    <n v="155624000"/>
  </r>
  <r>
    <x v="1"/>
    <x v="1778"/>
    <n v="139.98599243164"/>
    <n v="90824000"/>
  </r>
  <r>
    <x v="1"/>
    <x v="1779"/>
    <n v="138.87249755859301"/>
    <n v="95602000"/>
  </r>
  <r>
    <x v="1"/>
    <x v="1780"/>
    <n v="139.63749694824199"/>
    <n v="77516000"/>
  </r>
  <r>
    <x v="1"/>
    <x v="1781"/>
    <n v="143.97799682617099"/>
    <n v="74392000"/>
  </r>
  <r>
    <x v="1"/>
    <x v="1782"/>
    <n v="149.57350158691401"/>
    <n v="78308000"/>
  </r>
  <r>
    <x v="1"/>
    <x v="1783"/>
    <n v="151.19349670410099"/>
    <n v="59220000"/>
  </r>
  <r>
    <x v="1"/>
    <x v="1784"/>
    <n v="150.61250305175699"/>
    <n v="87330000"/>
  </r>
  <r>
    <x v="1"/>
    <x v="1785"/>
    <n v="138.84550476074199"/>
    <n v="225532000"/>
  </r>
  <r>
    <x v="1"/>
    <x v="1786"/>
    <n v="157.63949584960901"/>
    <n v="253456000"/>
  </r>
  <r>
    <x v="1"/>
    <x v="1787"/>
    <n v="157.93550109863199"/>
    <n v="102624000"/>
  </r>
  <r>
    <x v="1"/>
    <x v="1788"/>
    <n v="161.41349792480401"/>
    <n v="76040000"/>
  </r>
  <r>
    <x v="1"/>
    <x v="1789"/>
    <n v="161.18949890136699"/>
    <n v="68786000"/>
  </r>
  <r>
    <x v="1"/>
    <x v="1790"/>
    <n v="159.003494262695"/>
    <n v="68268000"/>
  </r>
  <r>
    <x v="1"/>
    <x v="1791"/>
    <n v="153.29350280761699"/>
    <n v="77100000"/>
  </r>
  <r>
    <x v="1"/>
    <x v="1792"/>
    <n v="155.16700744628901"/>
    <n v="83230000"/>
  </r>
  <r>
    <x v="1"/>
    <x v="1793"/>
    <n v="156.510498046875"/>
    <n v="56440000"/>
  </r>
  <r>
    <x v="1"/>
    <x v="1794"/>
    <n v="158.100494384765"/>
    <n v="52704000"/>
  </r>
  <r>
    <x v="1"/>
    <x v="1795"/>
    <n v="154.65249633789"/>
    <n v="64032000"/>
  </r>
  <r>
    <x v="1"/>
    <x v="1796"/>
    <n v="152.60150146484301"/>
    <n v="63604000"/>
  </r>
  <r>
    <x v="1"/>
    <x v="1797"/>
    <n v="150.197494506835"/>
    <n v="66128000"/>
  </r>
  <r>
    <x v="1"/>
    <x v="1798"/>
    <n v="144.82699584960901"/>
    <n v="64244000"/>
  </r>
  <r>
    <x v="1"/>
    <x v="1799"/>
    <n v="151.35800170898401"/>
    <n v="100786000"/>
  </r>
  <r>
    <x v="1"/>
    <x v="1800"/>
    <n v="153.78849792480401"/>
    <n v="62396000"/>
  </r>
  <r>
    <x v="1"/>
    <x v="1801"/>
    <n v="153.56300354003901"/>
    <n v="57684000"/>
  </r>
  <r>
    <x v="1"/>
    <x v="1802"/>
    <n v="151.141998291015"/>
    <n v="44874000"/>
  </r>
  <r>
    <x v="1"/>
    <x v="1803"/>
    <n v="152.05250549316401"/>
    <n v="47334000"/>
  </r>
  <r>
    <x v="1"/>
    <x v="1804"/>
    <n v="147.89849853515599"/>
    <n v="65198000"/>
  </r>
  <r>
    <x v="1"/>
    <x v="1805"/>
    <n v="145.64100646972599"/>
    <n v="60934000"/>
  </r>
  <r>
    <x v="1"/>
    <x v="1806"/>
    <n v="137.45300292968699"/>
    <n v="86934000"/>
  </r>
  <r>
    <x v="1"/>
    <x v="1807"/>
    <n v="136.01449584960901"/>
    <n v="91662000"/>
  </r>
  <r>
    <x v="1"/>
    <x v="1808"/>
    <n v="139.27900695800699"/>
    <n v="82656000"/>
  </r>
  <r>
    <x v="1"/>
    <x v="1809"/>
    <n v="146.81750488281199"/>
    <n v="135062000"/>
  </r>
  <r>
    <x v="1"/>
    <x v="1810"/>
    <n v="145.52450561523401"/>
    <n v="68900000"/>
  </r>
  <r>
    <x v="1"/>
    <x v="1811"/>
    <n v="141.85299682617099"/>
    <n v="74086000"/>
  </r>
  <r>
    <x v="1"/>
    <x v="1812"/>
    <n v="147.36650085449199"/>
    <n v="75584000"/>
  </r>
  <r>
    <x v="1"/>
    <x v="1813"/>
    <n v="153.10400390625"/>
    <n v="84958000"/>
  </r>
  <r>
    <x v="1"/>
    <x v="1814"/>
    <n v="157.238998413085"/>
    <n v="72934000"/>
  </r>
  <r>
    <x v="1"/>
    <x v="1815"/>
    <n v="161.25050354003901"/>
    <n v="102962000"/>
  </r>
  <r>
    <x v="1"/>
    <x v="1816"/>
    <n v="161.49150085449199"/>
    <n v="66538000"/>
  </r>
  <r>
    <x v="1"/>
    <x v="1817"/>
    <n v="164.88900756835901"/>
    <n v="64086000"/>
  </r>
  <r>
    <x v="1"/>
    <x v="1818"/>
    <n v="163.40800476074199"/>
    <n v="55812000"/>
  </r>
  <r>
    <x v="1"/>
    <x v="1819"/>
    <n v="163.64950561523401"/>
    <n v="56798000"/>
  </r>
  <r>
    <x v="1"/>
    <x v="1820"/>
    <n v="164.77349853515599"/>
    <n v="49032000"/>
  </r>
  <r>
    <x v="1"/>
    <x v="1821"/>
    <n v="168.99049377441401"/>
    <n v="59854000"/>
  </r>
  <r>
    <x v="1"/>
    <x v="1822"/>
    <n v="169.31500244140599"/>
    <n v="66154000"/>
  </r>
  <r>
    <x v="1"/>
    <x v="1823"/>
    <n v="166.30099487304599"/>
    <n v="56168000"/>
  </r>
  <r>
    <x v="1"/>
    <x v="1824"/>
    <n v="162.99749755859301"/>
    <n v="59966000"/>
  </r>
  <r>
    <x v="1"/>
    <x v="1825"/>
    <n v="163.55999755859301"/>
    <n v="57090000"/>
  </r>
  <r>
    <x v="1"/>
    <x v="1826"/>
    <n v="168.34649658203099"/>
    <n v="49882000"/>
  </r>
  <r>
    <x v="1"/>
    <x v="1827"/>
    <n v="164.05499267578099"/>
    <n v="53728000"/>
  </r>
  <r>
    <x v="1"/>
    <x v="1828"/>
    <n v="158.75599670410099"/>
    <n v="79056000"/>
  </r>
  <r>
    <x v="1"/>
    <x v="1829"/>
    <n v="157.78450012207"/>
    <n v="68136000"/>
  </r>
  <r>
    <x v="1"/>
    <x v="1830"/>
    <n v="154.46049499511699"/>
    <n v="46002000"/>
  </r>
  <r>
    <x v="1"/>
    <x v="1831"/>
    <n v="151.12199401855401"/>
    <n v="52112000"/>
  </r>
  <r>
    <x v="1"/>
    <x v="1832"/>
    <n v="150.787506103515"/>
    <n v="55178000"/>
  </r>
  <r>
    <x v="1"/>
    <x v="1833"/>
    <n v="155.54100036621"/>
    <n v="53390000"/>
  </r>
  <r>
    <x v="1"/>
    <x v="1834"/>
    <n v="151.70649719238199"/>
    <n v="51598000"/>
  </r>
  <r>
    <x v="1"/>
    <x v="1835"/>
    <n v="152.78500366210901"/>
    <n v="46514000"/>
  </r>
  <r>
    <x v="1"/>
    <x v="1836"/>
    <n v="158.11549377441401"/>
    <n v="54926000"/>
  </r>
  <r>
    <x v="1"/>
    <x v="1837"/>
    <n v="153.99800109863199"/>
    <n v="59630000"/>
  </r>
  <r>
    <x v="1"/>
    <x v="1838"/>
    <n v="148.29600524902301"/>
    <n v="63970000"/>
  </r>
  <r>
    <x v="1"/>
    <x v="1839"/>
    <n v="144.350006103515"/>
    <n v="73078000"/>
  </r>
  <r>
    <x v="1"/>
    <x v="1840"/>
    <n v="146.07400512695301"/>
    <n v="61874000"/>
  </r>
  <r>
    <x v="1"/>
    <x v="1841"/>
    <n v="139.39100646972599"/>
    <n v="77530000"/>
  </r>
  <r>
    <x v="1"/>
    <x v="1842"/>
    <n v="138.16700744628901"/>
    <n v="71336000"/>
  </r>
  <r>
    <x v="1"/>
    <x v="1843"/>
    <n v="144.59649658203099"/>
    <n v="117316000"/>
  </r>
  <r>
    <x v="1"/>
    <x v="1844"/>
    <n v="124.28150177001901"/>
    <n v="272662000"/>
  </r>
  <r>
    <x v="1"/>
    <x v="1845"/>
    <n v="124.5"/>
    <n v="148788000"/>
  </r>
  <r>
    <x v="1"/>
    <x v="1846"/>
    <n v="124.25350189208901"/>
    <n v="79134000"/>
  </r>
  <r>
    <x v="1"/>
    <x v="1847"/>
    <n v="125.928497314453"/>
    <n v="110746000"/>
  </r>
  <r>
    <x v="1"/>
    <x v="1848"/>
    <n v="116.40699768066401"/>
    <n v="144392000"/>
  </r>
  <r>
    <x v="1"/>
    <x v="1849"/>
    <n v="114.772499084472"/>
    <n v="124260000"/>
  </r>
  <r>
    <x v="1"/>
    <x v="1850"/>
    <n v="108.789001464843"/>
    <n v="128124000"/>
  </r>
  <r>
    <x v="1"/>
    <x v="1851"/>
    <n v="108.859001159667"/>
    <n v="105434000"/>
  </r>
  <r>
    <x v="1"/>
    <x v="1852"/>
    <n v="105.37200164794901"/>
    <n v="109704000"/>
  </r>
  <r>
    <x v="1"/>
    <x v="1853"/>
    <n v="106.93049621582"/>
    <n v="132026000"/>
  </r>
  <r>
    <x v="1"/>
    <x v="1854"/>
    <n v="113.055000305175"/>
    <n v="93684000"/>
  </r>
  <r>
    <x v="1"/>
    <x v="1855"/>
    <n v="110.810501098632"/>
    <n v="74566000"/>
  </r>
  <r>
    <x v="1"/>
    <x v="1856"/>
    <n v="115.36849975585901"/>
    <n v="76448000"/>
  </r>
  <r>
    <x v="1"/>
    <x v="1857"/>
    <n v="107.112503051757"/>
    <n v="108380000"/>
  </r>
  <r>
    <x v="1"/>
    <x v="1858"/>
    <n v="107.31900024414"/>
    <n v="88142000"/>
  </r>
  <r>
    <x v="1"/>
    <x v="1859"/>
    <n v="107.591003417968"/>
    <n v="99500000"/>
  </r>
  <r>
    <x v="1"/>
    <x v="1860"/>
    <n v="107.556999206542"/>
    <n v="107798000"/>
  </r>
  <r>
    <x v="1"/>
    <x v="1861"/>
    <n v="104.09999847412099"/>
    <n v="102934000"/>
  </r>
  <r>
    <x v="1"/>
    <x v="1862"/>
    <n v="106.775001525878"/>
    <n v="93120000"/>
  </r>
  <r>
    <x v="1"/>
    <x v="1863"/>
    <n v="111.077499389648"/>
    <n v="93002000"/>
  </r>
  <r>
    <x v="1"/>
    <x v="1864"/>
    <n v="115.14649963378901"/>
    <n v="93660000"/>
  </r>
  <r>
    <x v="1"/>
    <x v="1865"/>
    <n v="120.209503173828"/>
    <n v="144634000"/>
  </r>
  <r>
    <x v="1"/>
    <x v="1866"/>
    <n v="121.68399810791"/>
    <n v="127528000"/>
  </r>
  <r>
    <x v="1"/>
    <x v="1867"/>
    <n v="125.51100158691401"/>
    <n v="100560000"/>
  </r>
  <r>
    <x v="1"/>
    <x v="1868"/>
    <n v="122.34999847412099"/>
    <n v="97604000"/>
  </r>
  <r>
    <x v="1"/>
    <x v="1869"/>
    <n v="124.790000915527"/>
    <n v="135269000"/>
  </r>
  <r>
    <x v="1"/>
    <x v="1870"/>
    <n v="123"/>
    <n v="85156700"/>
  </r>
  <r>
    <x v="1"/>
    <x v="1871"/>
    <n v="121.180000305175"/>
    <n v="64926600"/>
  </r>
  <r>
    <x v="1"/>
    <x v="1872"/>
    <n v="116.150001525878"/>
    <n v="67029800"/>
  </r>
  <r>
    <x v="1"/>
    <x v="1873"/>
    <n v="109.650001525878"/>
    <n v="87266000"/>
  </r>
  <r>
    <x v="1"/>
    <x v="1874"/>
    <n v="103.669998168945"/>
    <n v="99277700"/>
  </r>
  <r>
    <x v="1"/>
    <x v="1875"/>
    <n v="102.309997558593"/>
    <n v="69728800"/>
  </r>
  <r>
    <x v="1"/>
    <x v="1876"/>
    <n v="107.669998168945"/>
    <n v="85011100"/>
  </r>
  <r>
    <x v="1"/>
    <x v="1877"/>
    <n v="103.66000366210901"/>
    <n v="82186300"/>
  </r>
  <r>
    <x v="1"/>
    <x v="1878"/>
    <n v="106.220001220703"/>
    <n v="99772100"/>
  </r>
  <r>
    <x v="1"/>
    <x v="1879"/>
    <n v="108.680000305175"/>
    <n v="70901200"/>
  </r>
  <r>
    <x v="1"/>
    <x v="1880"/>
    <n v="108.949996948242"/>
    <n v="60040100"/>
  </r>
  <r>
    <x v="1"/>
    <x v="1881"/>
    <n v="112.44000244140599"/>
    <n v="64345300"/>
  </r>
  <r>
    <x v="1"/>
    <x v="1882"/>
    <n v="116.459999084472"/>
    <n v="69867600"/>
  </r>
  <r>
    <x v="1"/>
    <x v="1883"/>
    <n v="113.220001220703"/>
    <n v="62133200"/>
  </r>
  <r>
    <x v="1"/>
    <x v="1884"/>
    <n v="107.400001525878"/>
    <n v="74942900"/>
  </r>
  <r>
    <x v="1"/>
    <x v="1885"/>
    <n v="108.919998168945"/>
    <n v="66375300"/>
  </r>
  <r>
    <x v="1"/>
    <x v="1886"/>
    <n v="106.209999084472"/>
    <n v="97679400"/>
  </r>
  <r>
    <x v="1"/>
    <x v="1887"/>
    <n v="109.559997558593"/>
    <n v="73021200"/>
  </r>
  <r>
    <x v="1"/>
    <x v="1888"/>
    <n v="113.5"/>
    <n v="76583700"/>
  </r>
  <r>
    <x v="1"/>
    <x v="1889"/>
    <n v="114.33000183105401"/>
    <n v="66958900"/>
  </r>
  <r>
    <x v="1"/>
    <x v="1890"/>
    <n v="116.33000183105401"/>
    <n v="57872300"/>
  </r>
  <r>
    <x v="1"/>
    <x v="1891"/>
    <n v="115.540000915527"/>
    <n v="45719700"/>
  </r>
  <r>
    <x v="1"/>
    <x v="1892"/>
    <n v="111.75"/>
    <n v="53487600"/>
  </r>
  <r>
    <x v="1"/>
    <x v="1893"/>
    <n v="109.220001220703"/>
    <n v="54280300"/>
  </r>
  <r>
    <x v="1"/>
    <x v="1894"/>
    <n v="110.400001525878"/>
    <n v="61353800"/>
  </r>
  <r>
    <x v="1"/>
    <x v="1895"/>
    <n v="110.629997253417"/>
    <n v="51163100"/>
  </r>
  <r>
    <x v="1"/>
    <x v="1896"/>
    <n v="113.550003051757"/>
    <n v="84317800"/>
  </r>
  <r>
    <x v="1"/>
    <x v="1897"/>
    <n v="113.76000213623"/>
    <n v="59115400"/>
  </r>
  <r>
    <x v="1"/>
    <x v="1898"/>
    <n v="118.209999084472"/>
    <n v="60990000"/>
  </r>
  <r>
    <x v="1"/>
    <x v="1899"/>
    <n v="122.76999664306599"/>
    <n v="71268300"/>
  </r>
  <r>
    <x v="1"/>
    <x v="1900"/>
    <n v="124.629997253417"/>
    <n v="60239900"/>
  </r>
  <r>
    <x v="1"/>
    <x v="1901"/>
    <n v="122.419998168945"/>
    <n v="51463800"/>
  </r>
  <r>
    <x v="1"/>
    <x v="1902"/>
    <n v="121.139999389648"/>
    <n v="50221300"/>
  </r>
  <r>
    <x v="1"/>
    <x v="1903"/>
    <n v="114.809997558593"/>
    <n v="67075100"/>
  </r>
  <r>
    <x v="1"/>
    <x v="1904"/>
    <n v="120.970001220703"/>
    <n v="61582000"/>
  </r>
  <r>
    <x v="1"/>
    <x v="1905"/>
    <n v="122.27999877929599"/>
    <n v="82245500"/>
  </r>
  <r>
    <x v="1"/>
    <x v="1906"/>
    <n v="134.94999694824199"/>
    <n v="148892900"/>
  </r>
  <r>
    <x v="1"/>
    <x v="1907"/>
    <n v="135.38999938964801"/>
    <n v="76846900"/>
  </r>
  <r>
    <x v="1"/>
    <x v="1908"/>
    <n v="134.16000366210901"/>
    <n v="61922400"/>
  </r>
  <r>
    <x v="1"/>
    <x v="1909"/>
    <n v="139.52000427246"/>
    <n v="71827800"/>
  </r>
  <r>
    <x v="1"/>
    <x v="1910"/>
    <n v="142.57000732421801"/>
    <n v="70585000"/>
  </r>
  <r>
    <x v="1"/>
    <x v="1911"/>
    <n v="140.80000305175699"/>
    <n v="50686900"/>
  </r>
  <r>
    <x v="1"/>
    <x v="1912"/>
    <n v="139.41000366210901"/>
    <n v="52229000"/>
  </r>
  <r>
    <x v="1"/>
    <x v="1913"/>
    <n v="137.83000183105401"/>
    <n v="40434700"/>
  </r>
  <r>
    <x v="1"/>
    <x v="1914"/>
    <n v="142.69000244140599"/>
    <n v="54773800"/>
  </r>
  <r>
    <x v="1"/>
    <x v="1915"/>
    <n v="140.63999938964801"/>
    <n v="44867300"/>
  </r>
  <r>
    <x v="1"/>
    <x v="1916"/>
    <n v="143.55000305175699"/>
    <n v="47643500"/>
  </r>
  <r>
    <x v="1"/>
    <x v="1917"/>
    <n v="143.17999267578099"/>
    <n v="39014600"/>
  </r>
  <r>
    <x v="1"/>
    <x v="1918"/>
    <n v="144.77999877929599"/>
    <n v="59102900"/>
  </r>
  <r>
    <x v="1"/>
    <x v="1919"/>
    <n v="142.100006103515"/>
    <n v="48149800"/>
  </r>
  <r>
    <x v="1"/>
    <x v="1920"/>
    <n v="142.30000305175699"/>
    <n v="37458700"/>
  </r>
  <r>
    <x v="1"/>
    <x v="1921"/>
    <n v="138.22999572753901"/>
    <n v="47792800"/>
  </r>
  <r>
    <x v="1"/>
    <x v="1922"/>
    <n v="133.22000122070301"/>
    <n v="50461500"/>
  </r>
  <r>
    <x v="1"/>
    <x v="1923"/>
    <n v="133.61999511718699"/>
    <n v="36252100"/>
  </r>
  <r>
    <x v="1"/>
    <x v="1924"/>
    <n v="133.80000305175699"/>
    <n v="38627000"/>
  </r>
  <r>
    <x v="1"/>
    <x v="1925"/>
    <n v="137.27999877929599"/>
    <n v="37496300"/>
  </r>
  <r>
    <x v="1"/>
    <x v="1926"/>
    <n v="130.75"/>
    <n v="53322700"/>
  </r>
  <r>
    <x v="1"/>
    <x v="1927"/>
    <n v="129.78999328613199"/>
    <n v="48101600"/>
  </r>
  <r>
    <x v="1"/>
    <x v="1928"/>
    <n v="128.72999572753901"/>
    <n v="49203000"/>
  </r>
  <r>
    <x v="1"/>
    <x v="1929"/>
    <n v="126.76999664306599"/>
    <n v="53648700"/>
  </r>
  <r>
    <x v="1"/>
    <x v="1930"/>
    <n v="127.81999969482401"/>
    <n v="56636100"/>
  </r>
  <r>
    <x v="1"/>
    <x v="1931"/>
    <n v="127.51000213623"/>
    <n v="57429800"/>
  </r>
  <r>
    <x v="1"/>
    <x v="1932"/>
    <n v="126.11000061035099"/>
    <n v="43888600"/>
  </r>
  <r>
    <x v="1"/>
    <x v="1933"/>
    <n v="129.47999572753901"/>
    <n v="47900300"/>
  </r>
  <r>
    <x v="1"/>
    <x v="1934"/>
    <n v="129.82000732421801"/>
    <n v="43988500"/>
  </r>
  <r>
    <x v="1"/>
    <x v="1935"/>
    <n v="133.27000427246"/>
    <n v="49387600"/>
  </r>
  <r>
    <x v="1"/>
    <x v="1936"/>
    <n v="136.44999694824199"/>
    <n v="53826900"/>
  </r>
  <r>
    <x v="1"/>
    <x v="1937"/>
    <n v="126.81999969482401"/>
    <n v="72694000"/>
  </r>
  <r>
    <x v="1"/>
    <x v="1938"/>
    <n v="128.55000305175699"/>
    <n v="45316800"/>
  </r>
  <r>
    <x v="1"/>
    <x v="1939"/>
    <n v="126.27999877929599"/>
    <n v="52887200"/>
  </r>
  <r>
    <x v="1"/>
    <x v="1940"/>
    <n v="123.52999877929599"/>
    <n v="115667800"/>
  </r>
  <r>
    <x v="1"/>
    <x v="1941"/>
    <n v="124.66000366210901"/>
    <n v="47279700"/>
  </r>
  <r>
    <x v="1"/>
    <x v="1942"/>
    <n v="122.19000244140599"/>
    <n v="47698400"/>
  </r>
  <r>
    <x v="1"/>
    <x v="1943"/>
    <n v="118.540000915527"/>
    <n v="58498900"/>
  </r>
  <r>
    <x v="1"/>
    <x v="1944"/>
    <n v="117.309997558593"/>
    <n v="55229200"/>
  </r>
  <r>
    <x v="1"/>
    <x v="1945"/>
    <n v="113.77999877929599"/>
    <n v="65126700"/>
  </r>
  <r>
    <x v="1"/>
    <x v="1946"/>
    <n v="115.150001525878"/>
    <n v="62723300"/>
  </r>
  <r>
    <x v="1"/>
    <x v="1947"/>
    <n v="114.41000366210901"/>
    <n v="60094700"/>
  </r>
  <r>
    <x v="1"/>
    <x v="1948"/>
    <n v="118.01000213623"/>
    <n v="55763800"/>
  </r>
  <r>
    <x v="1"/>
    <x v="1949"/>
    <n v="114.800003051757"/>
    <n v="58969700"/>
  </r>
  <r>
    <x v="1"/>
    <x v="1950"/>
    <n v="113"/>
    <n v="59479600"/>
  </r>
  <r>
    <x v="1"/>
    <x v="1951"/>
    <n v="115.879997253417"/>
    <n v="50941900"/>
  </r>
  <r>
    <x v="1"/>
    <x v="1952"/>
    <n v="121.08999633789"/>
    <n v="62812600"/>
  </r>
  <r>
    <x v="1"/>
    <x v="1953"/>
    <n v="120.949996948242"/>
    <n v="48217500"/>
  </r>
  <r>
    <x v="1"/>
    <x v="1954"/>
    <n v="120.300003051757"/>
    <n v="42253800"/>
  </r>
  <r>
    <x v="1"/>
    <x v="1955"/>
    <n v="114.559997558593"/>
    <n v="54678000"/>
  </r>
  <r>
    <x v="1"/>
    <x v="1956"/>
    <n v="113.669998168945"/>
    <n v="42339700"/>
  </r>
  <r>
    <x v="1"/>
    <x v="1957"/>
    <n v="112.209999084472"/>
    <n v="56432200"/>
  </r>
  <r>
    <x v="1"/>
    <x v="1958"/>
    <n v="112.900001525878"/>
    <n v="45728700"/>
  </r>
  <r>
    <x v="1"/>
    <x v="1959"/>
    <n v="112.52999877929599"/>
    <n v="86868100"/>
  </r>
  <r>
    <x v="1"/>
    <x v="1960"/>
    <n v="106.900001525878"/>
    <n v="67737300"/>
  </r>
  <r>
    <x v="1"/>
    <x v="1961"/>
    <n v="113.790000915527"/>
    <n v="62782000"/>
  </r>
  <r>
    <x v="1"/>
    <x v="1962"/>
    <n v="116.36000061035099"/>
    <n v="65607400"/>
  </r>
  <r>
    <x v="1"/>
    <x v="1963"/>
    <n v="115.06999969482401"/>
    <n v="47198100"/>
  </r>
  <r>
    <x v="1"/>
    <x v="1964"/>
    <n v="115.25"/>
    <n v="48795100"/>
  </r>
  <r>
    <x v="1"/>
    <x v="1965"/>
    <n v="119.31999969482401"/>
    <n v="55660500"/>
  </r>
  <r>
    <x v="1"/>
    <x v="1966"/>
    <n v="119.81999969482401"/>
    <n v="49531500"/>
  </r>
  <r>
    <x v="1"/>
    <x v="1967"/>
    <n v="120.59999847412099"/>
    <n v="50934600"/>
  </r>
  <r>
    <x v="1"/>
    <x v="1968"/>
    <n v="115.66000366210901"/>
    <n v="68802300"/>
  </r>
  <r>
    <x v="1"/>
    <x v="1969"/>
    <n v="110.959999084472"/>
    <n v="129605400"/>
  </r>
  <r>
    <x v="1"/>
    <x v="1970"/>
    <n v="103.41000366210901"/>
    <n v="223133400"/>
  </r>
  <r>
    <x v="1"/>
    <x v="1971"/>
    <n v="102.44000244140599"/>
    <n v="99251400"/>
  </r>
  <r>
    <x v="1"/>
    <x v="1972"/>
    <n v="96.790000915527301"/>
    <n v="153370000"/>
  </r>
  <r>
    <x v="1"/>
    <x v="1973"/>
    <n v="92.120002746582003"/>
    <n v="135761800"/>
  </r>
  <r>
    <x v="1"/>
    <x v="1974"/>
    <n v="89.300003051757798"/>
    <n v="136683300"/>
  </r>
  <r>
    <x v="1"/>
    <x v="1975"/>
    <n v="90.980003356933594"/>
    <n v="129101300"/>
  </r>
  <r>
    <x v="1"/>
    <x v="1976"/>
    <n v="90.529998779296804"/>
    <n v="77495700"/>
  </r>
  <r>
    <x v="1"/>
    <x v="1977"/>
    <n v="89.980003356933594"/>
    <n v="88703400"/>
  </r>
  <r>
    <x v="1"/>
    <x v="1978"/>
    <n v="86.139999389648395"/>
    <n v="90796200"/>
  </r>
  <r>
    <x v="1"/>
    <x v="1979"/>
    <n v="96.629997253417898"/>
    <n v="173414900"/>
  </r>
  <r>
    <x v="1"/>
    <x v="1980"/>
    <n v="100.790000915527"/>
    <n v="111590500"/>
  </r>
  <r>
    <x v="1"/>
    <x v="1981"/>
    <n v="98.489997863769503"/>
    <n v="99533100"/>
  </r>
  <r>
    <x v="1"/>
    <x v="1982"/>
    <n v="98.940002441406193"/>
    <n v="111336300"/>
  </r>
  <r>
    <x v="1"/>
    <x v="1983"/>
    <n v="97.120002746582003"/>
    <n v="87958800"/>
  </r>
  <r>
    <x v="1"/>
    <x v="1984"/>
    <n v="94.849998474121094"/>
    <n v="82617900"/>
  </r>
  <r>
    <x v="1"/>
    <x v="1985"/>
    <n v="94.139999389648395"/>
    <n v="72428200"/>
  </r>
  <r>
    <x v="1"/>
    <x v="1986"/>
    <n v="92.459999084472599"/>
    <n v="84330300"/>
  </r>
  <r>
    <x v="1"/>
    <x v="1987"/>
    <n v="93.199996948242102"/>
    <n v="62192000"/>
  </r>
  <r>
    <x v="1"/>
    <x v="1988"/>
    <n v="94.129997253417898"/>
    <n v="59414700"/>
  </r>
  <r>
    <x v="1"/>
    <x v="1989"/>
    <n v="93.410003662109304"/>
    <n v="35088600"/>
  </r>
  <r>
    <x v="1"/>
    <x v="1990"/>
    <n v="93.949996948242102"/>
    <n v="74943100"/>
  </r>
  <r>
    <x v="1"/>
    <x v="1991"/>
    <n v="92.419998168945298"/>
    <n v="65567300"/>
  </r>
  <r>
    <x v="1"/>
    <x v="1992"/>
    <n v="96.540000915527301"/>
    <n v="102805800"/>
  </r>
  <r>
    <x v="1"/>
    <x v="1993"/>
    <n v="95.5"/>
    <n v="68488000"/>
  </r>
  <r>
    <x v="1"/>
    <x v="1994"/>
    <n v="94.129997253417898"/>
    <n v="72496400"/>
  </r>
  <r>
    <x v="1"/>
    <x v="1995"/>
    <n v="91.010002136230398"/>
    <n v="71535500"/>
  </r>
  <r>
    <x v="1"/>
    <x v="1996"/>
    <n v="88.25"/>
    <n v="75503600"/>
  </r>
  <r>
    <x v="1"/>
    <x v="1997"/>
    <n v="88.459999084472599"/>
    <n v="68086900"/>
  </r>
  <r>
    <x v="1"/>
    <x v="1998"/>
    <n v="90.349998474121094"/>
    <n v="73305900"/>
  </r>
  <r>
    <x v="1"/>
    <x v="1999"/>
    <n v="89.089996337890597"/>
    <n v="67398500"/>
  </r>
  <r>
    <x v="1"/>
    <x v="2000"/>
    <n v="90.550003051757798"/>
    <n v="61999800"/>
  </r>
  <r>
    <x v="1"/>
    <x v="2001"/>
    <n v="92.489997863769503"/>
    <n v="100212000"/>
  </r>
  <r>
    <x v="1"/>
    <x v="2002"/>
    <n v="91.580001831054602"/>
    <n v="70298000"/>
  </r>
  <r>
    <x v="1"/>
    <x v="2003"/>
    <n v="88.449996948242102"/>
    <n v="84802900"/>
  </r>
  <r>
    <x v="1"/>
    <x v="2004"/>
    <n v="87.860000610351506"/>
    <n v="146144100"/>
  </r>
  <r>
    <x v="1"/>
    <x v="2005"/>
    <n v="84.919998168945298"/>
    <n v="83531500"/>
  </r>
  <r>
    <x v="1"/>
    <x v="2006"/>
    <n v="85.190002441406193"/>
    <n v="74348300"/>
  </r>
  <r>
    <x v="1"/>
    <x v="2007"/>
    <n v="86.769996643066406"/>
    <n v="59267200"/>
  </r>
  <r>
    <x v="1"/>
    <x v="2008"/>
    <n v="83.790000915527301"/>
    <n v="81431300"/>
  </r>
  <r>
    <x v="1"/>
    <x v="2009"/>
    <n v="85.25"/>
    <n v="57433700"/>
  </r>
  <r>
    <x v="1"/>
    <x v="2010"/>
    <n v="83.040000915527301"/>
    <n v="57284000"/>
  </r>
  <r>
    <x v="1"/>
    <x v="2011"/>
    <n v="81.819999694824205"/>
    <n v="58228600"/>
  </r>
  <r>
    <x v="1"/>
    <x v="2012"/>
    <n v="84.180000305175696"/>
    <n v="54995900"/>
  </r>
  <r>
    <x v="1"/>
    <x v="2013"/>
    <n v="84"/>
    <n v="62401200"/>
  </r>
  <r>
    <x v="1"/>
    <x v="2014"/>
    <n v="85.819999694824205"/>
    <n v="76706000"/>
  </r>
  <r>
    <x v="1"/>
    <x v="2015"/>
    <n v="85.139999389648395"/>
    <n v="68885100"/>
  </r>
  <r>
    <x v="1"/>
    <x v="2016"/>
    <n v="83.120002746582003"/>
    <n v="67930800"/>
  </r>
  <r>
    <x v="1"/>
    <x v="2017"/>
    <n v="86.080001831054602"/>
    <n v="83303400"/>
  </r>
  <r>
    <x v="1"/>
    <x v="2018"/>
    <n v="87.360000610351506"/>
    <n v="65266100"/>
  </r>
  <r>
    <x v="1"/>
    <x v="2019"/>
    <n v="89.870002746582003"/>
    <n v="67756600"/>
  </r>
  <r>
    <x v="1"/>
    <x v="2020"/>
    <n v="95.089996337890597"/>
    <n v="103126200"/>
  </r>
  <r>
    <x v="1"/>
    <x v="2021"/>
    <n v="95.269996643066406"/>
    <n v="85254800"/>
  </r>
  <r>
    <x v="1"/>
    <x v="2022"/>
    <n v="98.120002746582003"/>
    <n v="85549400"/>
  </r>
  <r>
    <x v="1"/>
    <x v="2023"/>
    <n v="96.050003051757798"/>
    <n v="72755000"/>
  </r>
  <r>
    <x v="1"/>
    <x v="2024"/>
    <n v="95.459999084472599"/>
    <n v="79570400"/>
  </r>
  <r>
    <x v="1"/>
    <x v="2025"/>
    <n v="93.680000305175696"/>
    <n v="69002700"/>
  </r>
  <r>
    <x v="1"/>
    <x v="2026"/>
    <n v="97.25"/>
    <n v="67481500"/>
  </r>
  <r>
    <x v="1"/>
    <x v="2027"/>
    <n v="97.519996643066406"/>
    <n v="76501100"/>
  </r>
  <r>
    <x v="1"/>
    <x v="2028"/>
    <n v="96.319999694824205"/>
    <n v="66929500"/>
  </r>
  <r>
    <x v="1"/>
    <x v="2029"/>
    <n v="97.180000305175696"/>
    <n v="94261600"/>
  </r>
  <r>
    <x v="1"/>
    <x v="2030"/>
    <n v="99.220001220703097"/>
    <n v="68523600"/>
  </r>
  <r>
    <x v="1"/>
    <x v="2031"/>
    <n v="102.23999786376901"/>
    <n v="87775600"/>
  </r>
  <r>
    <x v="1"/>
    <x v="2032"/>
    <n v="100.550003051757"/>
    <n v="70691900"/>
  </r>
  <r>
    <x v="1"/>
    <x v="2033"/>
    <n v="103.129997253417"/>
    <n v="66527300"/>
  </r>
  <r>
    <x v="1"/>
    <x v="2034"/>
    <n v="105.150001525878"/>
    <n v="80450100"/>
  </r>
  <r>
    <x v="1"/>
    <x v="2035"/>
    <n v="112.91000366210901"/>
    <n v="158154200"/>
  </r>
  <r>
    <x v="1"/>
    <x v="2036"/>
    <n v="103.389999389648"/>
    <n v="144374800"/>
  </r>
  <r>
    <x v="1"/>
    <x v="2037"/>
    <n v="102.180000305175"/>
    <n v="81945200"/>
  </r>
  <r>
    <x v="1"/>
    <x v="2038"/>
    <n v="102.11000061035099"/>
    <n v="119501300"/>
  </r>
  <r>
    <x v="1"/>
    <x v="2039"/>
    <n v="100.050003051757"/>
    <n v="75878300"/>
  </r>
  <r>
    <x v="1"/>
    <x v="2040"/>
    <n v="98.239997863769503"/>
    <n v="64622500"/>
  </r>
  <r>
    <x v="1"/>
    <x v="2041"/>
    <n v="97.610000610351506"/>
    <n v="52740100"/>
  </r>
  <r>
    <x v="1"/>
    <x v="2042"/>
    <n v="99.540000915527301"/>
    <n v="52841500"/>
  </r>
  <r>
    <x v="1"/>
    <x v="2043"/>
    <n v="99.699996948242102"/>
    <n v="56202900"/>
  </r>
  <r>
    <x v="1"/>
    <x v="2044"/>
    <n v="101.16000366210901"/>
    <n v="47957600"/>
  </r>
  <r>
    <x v="1"/>
    <x v="2045"/>
    <n v="98.150001525878906"/>
    <n v="56339200"/>
  </r>
  <r>
    <x v="1"/>
    <x v="2046"/>
    <n v="97.199996948242102"/>
    <n v="60029400"/>
  </r>
  <r>
    <x v="1"/>
    <x v="2047"/>
    <n v="94.580001831054602"/>
    <n v="56580400"/>
  </r>
  <r>
    <x v="1"/>
    <x v="2048"/>
    <n v="95.790000915527301"/>
    <n v="59534100"/>
  </r>
  <r>
    <x v="1"/>
    <x v="2049"/>
    <n v="95.819999694824205"/>
    <n v="48467000"/>
  </r>
  <r>
    <x v="1"/>
    <x v="2050"/>
    <n v="93.5"/>
    <n v="57053800"/>
  </r>
  <r>
    <x v="1"/>
    <x v="2051"/>
    <n v="93.760002136230398"/>
    <n v="47470300"/>
  </r>
  <r>
    <x v="1"/>
    <x v="2052"/>
    <n v="94.230003356933594"/>
    <n v="43959300"/>
  </r>
  <r>
    <x v="1"/>
    <x v="2053"/>
    <n v="92.169998168945298"/>
    <n v="52299500"/>
  </r>
  <r>
    <x v="1"/>
    <x v="2054"/>
    <n v="92.129997253417898"/>
    <n v="55509400"/>
  </r>
  <r>
    <x v="1"/>
    <x v="2055"/>
    <n v="94.900001525878906"/>
    <n v="55759600"/>
  </r>
  <r>
    <x v="1"/>
    <x v="2056"/>
    <n v="93.75"/>
    <n v="52112400"/>
  </r>
  <r>
    <x v="1"/>
    <x v="2057"/>
    <n v="93.550003051757798"/>
    <n v="49100700"/>
  </r>
  <r>
    <x v="1"/>
    <x v="2058"/>
    <n v="93.919998168945298"/>
    <n v="44899100"/>
  </r>
  <r>
    <x v="1"/>
    <x v="2059"/>
    <n v="92.25"/>
    <n v="56218700"/>
  </r>
  <r>
    <x v="1"/>
    <x v="2060"/>
    <n v="90.730003356933594"/>
    <n v="69827500"/>
  </r>
  <r>
    <x v="1"/>
    <x v="2061"/>
    <n v="92.430000305175696"/>
    <n v="72397100"/>
  </r>
  <r>
    <x v="1"/>
    <x v="2062"/>
    <n v="94.879997253417898"/>
    <n v="60912700"/>
  </r>
  <r>
    <x v="1"/>
    <x v="2063"/>
    <n v="96.199996948242102"/>
    <n v="70731800"/>
  </r>
  <r>
    <x v="1"/>
    <x v="2064"/>
    <n v="100.040000915527"/>
    <n v="84446900"/>
  </r>
  <r>
    <x v="1"/>
    <x v="2065"/>
    <n v="98.949996948242102"/>
    <n v="87300200"/>
  </r>
  <r>
    <x v="1"/>
    <x v="2066"/>
    <n v="97.709999084472599"/>
    <n v="62388900"/>
  </r>
  <r>
    <x v="1"/>
    <x v="2067"/>
    <n v="100.61000061035099"/>
    <n v="58597300"/>
  </r>
  <r>
    <x v="1"/>
    <x v="2068"/>
    <n v="98.699996948242102"/>
    <n v="57475400"/>
  </r>
  <r>
    <x v="1"/>
    <x v="2069"/>
    <n v="98.709999084472599"/>
    <n v="57559300"/>
  </r>
  <r>
    <x v="1"/>
    <x v="2070"/>
    <n v="98.129997253417898"/>
    <n v="56095400"/>
  </r>
  <r>
    <x v="1"/>
    <x v="2071"/>
    <n v="98.040000915527301"/>
    <n v="46721300"/>
  </r>
  <r>
    <x v="1"/>
    <x v="2072"/>
    <n v="97.239997863769503"/>
    <n v="38720100"/>
  </r>
  <r>
    <x v="1"/>
    <x v="2073"/>
    <n v="100.25"/>
    <n v="49783300"/>
  </r>
  <r>
    <x v="1"/>
    <x v="2074"/>
    <n v="102"/>
    <n v="53633400"/>
  </r>
  <r>
    <x v="1"/>
    <x v="2075"/>
    <n v="103.290000915527"/>
    <n v="56750300"/>
  </r>
  <r>
    <x v="1"/>
    <x v="2076"/>
    <n v="102.41000366210901"/>
    <n v="41135700"/>
  </r>
  <r>
    <x v="1"/>
    <x v="2077"/>
    <n v="103.949996948242"/>
    <n v="48662500"/>
  </r>
  <r>
    <x v="1"/>
    <x v="2078"/>
    <n v="101.09999847412099"/>
    <n v="45175400"/>
  </r>
  <r>
    <x v="1"/>
    <x v="2079"/>
    <n v="102.059997558593"/>
    <n v="43808000"/>
  </r>
  <r>
    <x v="1"/>
    <x v="2080"/>
    <n v="102.169998168945"/>
    <n v="37261200"/>
  </r>
  <r>
    <x v="1"/>
    <x v="2081"/>
    <n v="99.919998168945298"/>
    <n v="60417800"/>
  </r>
  <r>
    <x v="1"/>
    <x v="2082"/>
    <n v="97.830001831054602"/>
    <n v="56735000"/>
  </r>
  <r>
    <x v="1"/>
    <x v="2083"/>
    <n v="102.400001525878"/>
    <n v="67925100"/>
  </r>
  <r>
    <x v="1"/>
    <x v="2084"/>
    <n v="102.51000213623"/>
    <n v="51450500"/>
  </r>
  <r>
    <x v="1"/>
    <x v="2085"/>
    <n v="102.73999786376901"/>
    <n v="39919500"/>
  </r>
  <r>
    <x v="1"/>
    <x v="2086"/>
    <n v="102.300003051757"/>
    <n v="39790500"/>
  </r>
  <r>
    <x v="1"/>
    <x v="2087"/>
    <n v="104.300003051757"/>
    <n v="58398900"/>
  </r>
  <r>
    <x v="1"/>
    <x v="2088"/>
    <n v="103.809997558593"/>
    <n v="57696900"/>
  </r>
  <r>
    <x v="1"/>
    <x v="2089"/>
    <n v="106.959999084472"/>
    <n v="86774200"/>
  </r>
  <r>
    <x v="1"/>
    <x v="2090"/>
    <n v="106.209999084472"/>
    <n v="69575600"/>
  </r>
  <r>
    <x v="1"/>
    <x v="2091"/>
    <n v="102.56999969482401"/>
    <n v="65026800"/>
  </r>
  <r>
    <x v="1"/>
    <x v="2092"/>
    <n v="104.980003356933"/>
    <n v="73803800"/>
  </r>
  <r>
    <x v="1"/>
    <x v="2093"/>
    <n v="109.81999969482401"/>
    <n v="149961200"/>
  </r>
  <r>
    <x v="1"/>
    <x v="2094"/>
    <n v="105.449996948242"/>
    <n v="130565000"/>
  </r>
  <r>
    <x v="1"/>
    <x v="2095"/>
    <n v="102.050003051757"/>
    <n v="74728100"/>
  </r>
  <r>
    <x v="1"/>
    <x v="2096"/>
    <n v="103.629997253417"/>
    <n v="73469400"/>
  </r>
  <r>
    <x v="1"/>
    <x v="2097"/>
    <n v="103.650001525878"/>
    <n v="65051900"/>
  </r>
  <r>
    <x v="1"/>
    <x v="2098"/>
    <n v="104"/>
    <n v="45345500"/>
  </r>
  <r>
    <x v="1"/>
    <x v="2099"/>
    <n v="105.66000366210901"/>
    <n v="56912900"/>
  </r>
  <r>
    <x v="1"/>
    <x v="2100"/>
    <n v="105.83000183105401"/>
    <n v="49430900"/>
  </r>
  <r>
    <x v="1"/>
    <x v="2101"/>
    <n v="106.620002746582"/>
    <n v="44089400"/>
  </r>
  <r>
    <x v="1"/>
    <x v="2102"/>
    <n v="110.19000244140599"/>
    <n v="78627600"/>
  </r>
  <r>
    <x v="1"/>
    <x v="2103"/>
    <n v="112.180000305175"/>
    <n v="74924800"/>
  </r>
  <r>
    <x v="1"/>
    <x v="2104"/>
    <n v="110.26000213623"/>
    <n v="49810100"/>
  </r>
  <r>
    <x v="1"/>
    <x v="2105"/>
    <n v="111.199996948242"/>
    <n v="53011100"/>
  </r>
  <r>
    <x v="1"/>
    <x v="2106"/>
    <n v="113.400001525878"/>
    <n v="71472900"/>
  </r>
  <r>
    <x v="1"/>
    <x v="2107"/>
    <n v="115.5"/>
    <n v="65655200"/>
  </r>
  <r>
    <x v="1"/>
    <x v="2108"/>
    <n v="118.150001525878"/>
    <n v="73174100"/>
  </r>
  <r>
    <x v="1"/>
    <x v="2109"/>
    <n v="116.25"/>
    <n v="54990200"/>
  </r>
  <r>
    <x v="1"/>
    <x v="2110"/>
    <n v="115.01000213623"/>
    <n v="70741100"/>
  </r>
  <r>
    <x v="1"/>
    <x v="2111"/>
    <n v="114.98999786376901"/>
    <n v="67576300"/>
  </r>
  <r>
    <x v="1"/>
    <x v="2112"/>
    <n v="116.75"/>
    <n v="63487900"/>
  </r>
  <r>
    <x v="1"/>
    <x v="2113"/>
    <n v="115"/>
    <n v="66496700"/>
  </r>
  <r>
    <x v="1"/>
    <x v="2114"/>
    <n v="120.11000061035099"/>
    <n v="96779900"/>
  </r>
  <r>
    <x v="1"/>
    <x v="2115"/>
    <n v="121.66000366210901"/>
    <n v="64314800"/>
  </r>
  <r>
    <x v="1"/>
    <x v="2116"/>
    <n v="120.58000183105401"/>
    <n v="72800800"/>
  </r>
  <r>
    <x v="1"/>
    <x v="2117"/>
    <n v="122.76999664306599"/>
    <n v="54375100"/>
  </r>
  <r>
    <x v="1"/>
    <x v="2118"/>
    <n v="124.25"/>
    <n v="61215000"/>
  </r>
  <r>
    <x v="1"/>
    <x v="2119"/>
    <n v="125.300003051757"/>
    <n v="47950100"/>
  </r>
  <r>
    <x v="1"/>
    <x v="2120"/>
    <n v="126.61000061035099"/>
    <n v="45695200"/>
  </r>
  <r>
    <x v="1"/>
    <x v="2121"/>
    <n v="121.230003356933"/>
    <n v="95663300"/>
  </r>
  <r>
    <x v="1"/>
    <x v="2122"/>
    <n v="124.25"/>
    <n v="62159300"/>
  </r>
  <r>
    <x v="1"/>
    <x v="2123"/>
    <n v="123.430000305175"/>
    <n v="51330000"/>
  </r>
  <r>
    <x v="1"/>
    <x v="2124"/>
    <n v="126.56999969482401"/>
    <n v="51338000"/>
  </r>
  <r>
    <x v="1"/>
    <x v="2125"/>
    <n v="126.66000366210901"/>
    <n v="50564800"/>
  </r>
  <r>
    <x v="1"/>
    <x v="2126"/>
    <n v="126.419998168945"/>
    <n v="52422500"/>
  </r>
  <r>
    <x v="1"/>
    <x v="2127"/>
    <n v="127.11000061035099"/>
    <n v="60458500"/>
  </r>
  <r>
    <x v="1"/>
    <x v="2128"/>
    <n v="125.48999786376901"/>
    <n v="84188100"/>
  </r>
  <r>
    <x v="1"/>
    <x v="2129"/>
    <n v="125.77999877929599"/>
    <n v="56930100"/>
  </r>
  <r>
    <x v="1"/>
    <x v="2130"/>
    <n v="124.83000183105401"/>
    <n v="52137700"/>
  </r>
  <r>
    <x v="1"/>
    <x v="2131"/>
    <n v="130.14999389648401"/>
    <n v="90354600"/>
  </r>
  <r>
    <x v="1"/>
    <x v="2132"/>
    <n v="129.33000183105401"/>
    <n v="71855200"/>
  </r>
  <r>
    <x v="1"/>
    <x v="2133"/>
    <n v="127.33000183105401"/>
    <n v="59989300"/>
  </r>
  <r>
    <x v="1"/>
    <x v="2134"/>
    <n v="129.17999267578099"/>
    <n v="46801000"/>
  </r>
  <r>
    <x v="1"/>
    <x v="2135"/>
    <n v="129.03999328613199"/>
    <n v="52149500"/>
  </r>
  <r>
    <x v="1"/>
    <x v="2136"/>
    <n v="127.900001525878"/>
    <n v="40761000"/>
  </r>
  <r>
    <x v="1"/>
    <x v="2137"/>
    <n v="130.36000061035099"/>
    <n v="54310500"/>
  </r>
  <r>
    <x v="1"/>
    <x v="2138"/>
    <n v="130.22000122070301"/>
    <n v="28264800"/>
  </r>
  <r>
    <x v="1"/>
    <x v="2139"/>
    <n v="130.38000488281199"/>
    <n v="35895400"/>
  </r>
  <r>
    <x v="1"/>
    <x v="2140"/>
    <n v="128.36000061035099"/>
    <n v="40639900"/>
  </r>
  <r>
    <x v="1"/>
    <x v="2141"/>
    <n v="129.77999877929599"/>
    <n v="41928700"/>
  </r>
  <r>
    <x v="1"/>
    <x v="2142"/>
    <n v="127.129997253417"/>
    <n v="61889300"/>
  </r>
  <r>
    <x v="1"/>
    <x v="2143"/>
    <n v="128.77999877929599"/>
    <n v="49951500"/>
  </r>
  <r>
    <x v="1"/>
    <x v="2144"/>
    <n v="130.80000305175699"/>
    <n v="54022800"/>
  </r>
  <r>
    <x v="1"/>
    <x v="2145"/>
    <n v="134.30000305175699"/>
    <n v="61170900"/>
  </r>
  <r>
    <x v="1"/>
    <x v="2146"/>
    <n v="134.67999267578099"/>
    <n v="54388100"/>
  </r>
  <r>
    <x v="1"/>
    <x v="2147"/>
    <n v="133.55999755859301"/>
    <n v="48450200"/>
  </r>
  <r>
    <x v="1"/>
    <x v="2148"/>
    <n v="132.83000183105401"/>
    <n v="54969100"/>
  </r>
  <r>
    <x v="1"/>
    <x v="2149"/>
    <n v="135.36000061035099"/>
    <n v="54531000"/>
  </r>
  <r>
    <x v="1"/>
    <x v="2150"/>
    <n v="129.96000671386699"/>
    <n v="59820600"/>
  </r>
  <r>
    <x v="1"/>
    <x v="2151"/>
    <n v="130"/>
    <n v="133265000"/>
  </r>
  <r>
    <x v="1"/>
    <x v="2152"/>
    <n v="128.80000305175699"/>
    <n v="45591100"/>
  </r>
  <r>
    <x v="1"/>
    <x v="2153"/>
    <n v="129.13000488281199"/>
    <n v="39236700"/>
  </r>
  <r>
    <x v="1"/>
    <x v="2154"/>
    <n v="128.14999389648401"/>
    <n v="53910100"/>
  </r>
  <r>
    <x v="1"/>
    <x v="2155"/>
    <n v="128.25"/>
    <n v="52610700"/>
  </r>
  <r>
    <x v="1"/>
    <x v="2156"/>
    <n v="132.21000671386699"/>
    <n v="46317400"/>
  </r>
  <r>
    <x v="1"/>
    <x v="2157"/>
    <n v="133.67999267578099"/>
    <n v="41901500"/>
  </r>
  <r>
    <x v="1"/>
    <x v="2158"/>
    <n v="131.69000244140599"/>
    <n v="42098500"/>
  </r>
  <r>
    <x v="1"/>
    <x v="2159"/>
    <n v="128.21000671386699"/>
    <n v="51027600"/>
  </r>
  <r>
    <x v="1"/>
    <x v="2160"/>
    <n v="128.91000366210901"/>
    <n v="88585200"/>
  </r>
  <r>
    <x v="1"/>
    <x v="2161"/>
    <n v="139.57000732421801"/>
    <n v="152938700"/>
  </r>
  <r>
    <x v="1"/>
    <x v="2162"/>
    <n v="142.22000122070301"/>
    <n v="71213100"/>
  </r>
  <r>
    <x v="1"/>
    <x v="2163"/>
    <n v="139.94000244140599"/>
    <n v="51710500"/>
  </r>
  <r>
    <x v="1"/>
    <x v="2164"/>
    <n v="137.850006103515"/>
    <n v="50017300"/>
  </r>
  <r>
    <x v="1"/>
    <x v="2165"/>
    <n v="138.55999755859301"/>
    <n v="58928400"/>
  </r>
  <r>
    <x v="1"/>
    <x v="2166"/>
    <n v="138.41000366210901"/>
    <n v="42832100"/>
  </r>
  <r>
    <x v="1"/>
    <x v="2167"/>
    <n v="140.57000732421801"/>
    <n v="47148700"/>
  </r>
  <r>
    <x v="1"/>
    <x v="2168"/>
    <n v="137.669998168945"/>
    <n v="42781500"/>
  </r>
  <r>
    <x v="1"/>
    <x v="2169"/>
    <n v="135.07000732421801"/>
    <n v="41675900"/>
  </r>
  <r>
    <x v="1"/>
    <x v="2170"/>
    <n v="133.97999572753901"/>
    <n v="48354100"/>
  </r>
  <r>
    <x v="1"/>
    <x v="2171"/>
    <n v="133.22000122070301"/>
    <n v="48469400"/>
  </r>
  <r>
    <x v="1"/>
    <x v="2172"/>
    <n v="134.67999267578099"/>
    <n v="41442500"/>
  </r>
  <r>
    <x v="1"/>
    <x v="2173"/>
    <n v="134.25"/>
    <n v="32935100"/>
  </r>
  <r>
    <x v="1"/>
    <x v="2174"/>
    <n v="135.52000427246"/>
    <n v="42801000"/>
  </r>
  <r>
    <x v="1"/>
    <x v="2175"/>
    <n v="131.83999633789"/>
    <n v="43646300"/>
  </r>
  <r>
    <x v="1"/>
    <x v="2176"/>
    <n v="133.259994506835"/>
    <n v="44147500"/>
  </r>
  <r>
    <x v="1"/>
    <x v="2177"/>
    <n v="133.13999938964801"/>
    <n v="34108400"/>
  </r>
  <r>
    <x v="1"/>
    <x v="2178"/>
    <n v="134.91000366210901"/>
    <n v="38646100"/>
  </r>
  <r>
    <x v="1"/>
    <x v="2179"/>
    <n v="135.07000732421801"/>
    <n v="36137000"/>
  </r>
  <r>
    <x v="1"/>
    <x v="2180"/>
    <n v="138.009994506835"/>
    <n v="58781300"/>
  </r>
  <r>
    <x v="1"/>
    <x v="2181"/>
    <n v="138.11999511718699"/>
    <n v="40948300"/>
  </r>
  <r>
    <x v="1"/>
    <x v="2182"/>
    <n v="137.27000427246"/>
    <n v="40636700"/>
  </r>
  <r>
    <x v="1"/>
    <x v="2183"/>
    <n v="135.36000061035099"/>
    <n v="41785500"/>
  </r>
  <r>
    <x v="1"/>
    <x v="2184"/>
    <n v="137.850006103515"/>
    <n v="48498900"/>
  </r>
  <r>
    <x v="1"/>
    <x v="2185"/>
    <n v="138.22999572753901"/>
    <n v="38348200"/>
  </r>
  <r>
    <x v="1"/>
    <x v="2186"/>
    <n v="143.100006103515"/>
    <n v="56764500"/>
  </r>
  <r>
    <x v="1"/>
    <x v="2187"/>
    <n v="141.22999572753901"/>
    <n v="42668500"/>
  </r>
  <r>
    <x v="1"/>
    <x v="2188"/>
    <n v="144.850006103515"/>
    <n v="60465200"/>
  </r>
  <r>
    <x v="1"/>
    <x v="2189"/>
    <n v="144.72000122070301"/>
    <n v="64033600"/>
  </r>
  <r>
    <x v="1"/>
    <x v="2190"/>
    <n v="140.38999938964801"/>
    <n v="102861700"/>
  </r>
  <r>
    <x v="1"/>
    <x v="2191"/>
    <n v="139.97999572753901"/>
    <n v="42823500"/>
  </r>
  <r>
    <x v="1"/>
    <x v="2192"/>
    <n v="137.63000488281199"/>
    <n v="61482500"/>
  </r>
  <r>
    <x v="1"/>
    <x v="2193"/>
    <n v="135.28999328613199"/>
    <n v="46263700"/>
  </r>
  <r>
    <x v="1"/>
    <x v="2194"/>
    <n v="129.33000183105401"/>
    <n v="70234800"/>
  </r>
  <r>
    <x v="1"/>
    <x v="2195"/>
    <n v="129.11999511718699"/>
    <n v="59904300"/>
  </r>
  <r>
    <x v="1"/>
    <x v="2196"/>
    <n v="131.27000427246"/>
    <n v="46017800"/>
  </r>
  <r>
    <x v="1"/>
    <x v="2197"/>
    <n v="125.980003356933"/>
    <n v="73048200"/>
  </r>
  <r>
    <x v="1"/>
    <x v="2198"/>
    <n v="125.980003356933"/>
    <n v="66553400"/>
  </r>
  <r>
    <x v="1"/>
    <x v="2199"/>
    <n v="125.980003356933"/>
    <n v="54555000"/>
  </r>
  <r>
    <x v="1"/>
    <x v="2200"/>
    <n v="127.120002746582"/>
    <n v="62377600"/>
  </r>
  <r>
    <x v="1"/>
    <x v="2201"/>
    <n v="129.46000671386699"/>
    <n v="48029700"/>
  </r>
  <r>
    <x v="1"/>
    <x v="2202"/>
    <n v="124.720001220703"/>
    <n v="51565000"/>
  </r>
  <r>
    <x v="1"/>
    <x v="2203"/>
    <n v="127"/>
    <n v="44203900"/>
  </r>
  <r>
    <x v="1"/>
    <x v="2204"/>
    <n v="125.959999084472"/>
    <n v="39660600"/>
  </r>
  <r>
    <x v="1"/>
    <x v="2205"/>
    <n v="127.959999084472"/>
    <n v="46795900"/>
  </r>
  <r>
    <x v="1"/>
    <x v="2206"/>
    <n v="128.259994506835"/>
    <n v="38773700"/>
  </r>
  <r>
    <x v="1"/>
    <x v="2207"/>
    <n v="129.47999572753901"/>
    <n v="42178600"/>
  </r>
  <r>
    <x v="1"/>
    <x v="2208"/>
    <n v="131.83000183105401"/>
    <n v="40741800"/>
  </r>
  <r>
    <x v="1"/>
    <x v="2209"/>
    <n v="132.33000183105401"/>
    <n v="55528600"/>
  </r>
  <r>
    <x v="1"/>
    <x v="2210"/>
    <n v="129.78999328613199"/>
    <n v="45786600"/>
  </r>
  <r>
    <x v="1"/>
    <x v="2211"/>
    <n v="132.55000305175699"/>
    <n v="42832900"/>
  </r>
  <r>
    <x v="1"/>
    <x v="2212"/>
    <n v="131.47000122070301"/>
    <n v="49344600"/>
  </r>
  <r>
    <x v="1"/>
    <x v="2213"/>
    <n v="128.13000488281199"/>
    <n v="42699500"/>
  </r>
  <r>
    <x v="1"/>
    <x v="2214"/>
    <n v="128.39999389648401"/>
    <n v="60961400"/>
  </r>
  <r>
    <x v="1"/>
    <x v="2215"/>
    <n v="125.169998168945"/>
    <n v="56343300"/>
  </r>
  <r>
    <x v="1"/>
    <x v="2216"/>
    <n v="126.559997558593"/>
    <n v="48260000"/>
  </r>
  <r>
    <x v="1"/>
    <x v="2217"/>
    <n v="128.55999755859301"/>
    <n v="46477400"/>
  </r>
  <r>
    <x v="1"/>
    <x v="2218"/>
    <n v="121.389999389648"/>
    <n v="74577500"/>
  </r>
  <r>
    <x v="1"/>
    <x v="2219"/>
    <n v="119.56999969482401"/>
    <n v="100419500"/>
  </r>
  <r>
    <x v="1"/>
    <x v="2220"/>
    <n v="127.73999786376901"/>
    <n v="125309300"/>
  </r>
  <r>
    <x v="1"/>
    <x v="2221"/>
    <n v="132.71000671386699"/>
    <n v="72485500"/>
  </r>
  <r>
    <x v="1"/>
    <x v="2222"/>
    <n v="133.08999633789"/>
    <n v="51589400"/>
  </r>
  <r>
    <x v="1"/>
    <x v="2223"/>
    <n v="137"/>
    <n v="61529400"/>
  </r>
  <r>
    <x v="1"/>
    <x v="2224"/>
    <n v="138.07000732421801"/>
    <n v="52236700"/>
  </r>
  <r>
    <x v="1"/>
    <x v="2225"/>
    <n v="138.600006103515"/>
    <n v="44007200"/>
  </r>
  <r>
    <x v="1"/>
    <x v="2226"/>
    <n v="139.74000549316401"/>
    <n v="44970400"/>
  </r>
  <r>
    <x v="1"/>
    <x v="2227"/>
    <n v="142.71000671386699"/>
    <n v="53553500"/>
  </r>
  <r>
    <x v="1"/>
    <x v="2228"/>
    <n v="142.08000183105401"/>
    <n v="44521700"/>
  </r>
  <r>
    <x v="1"/>
    <x v="2229"/>
    <n v="140.600006103515"/>
    <n v="36235400"/>
  </r>
  <r>
    <x v="1"/>
    <x v="2230"/>
    <n v="143.55999755859301"/>
    <n v="49287800"/>
  </r>
  <r>
    <x v="1"/>
    <x v="2231"/>
    <n v="142.58999633789"/>
    <n v="35680600"/>
  </r>
  <r>
    <x v="1"/>
    <x v="2232"/>
    <n v="145.80000305175699"/>
    <n v="56674600"/>
  </r>
  <r>
    <x v="1"/>
    <x v="2233"/>
    <n v="143.19999694824199"/>
    <n v="63875700"/>
  </r>
  <r>
    <x v="1"/>
    <x v="2234"/>
    <n v="142.83000183105401"/>
    <n v="49653500"/>
  </r>
  <r>
    <x v="1"/>
    <x v="2235"/>
    <n v="145.17999267578099"/>
    <n v="49636700"/>
  </r>
  <r>
    <x v="1"/>
    <x v="2236"/>
    <n v="146.13000488281199"/>
    <n v="41951200"/>
  </r>
  <r>
    <x v="1"/>
    <x v="2237"/>
    <n v="143.89999389648401"/>
    <n v="71226000"/>
  </r>
  <r>
    <x v="1"/>
    <x v="2238"/>
    <n v="146.71000671386699"/>
    <n v="45669100"/>
  </r>
  <r>
    <x v="1"/>
    <x v="2239"/>
    <n v="146.74000549316401"/>
    <n v="22378400"/>
  </r>
  <r>
    <x v="1"/>
    <x v="2240"/>
    <n v="147.72999572753901"/>
    <n v="53762400"/>
  </r>
  <r>
    <x v="1"/>
    <x v="2241"/>
    <n v="147.02999877929599"/>
    <n v="42711700"/>
  </r>
  <r>
    <x v="1"/>
    <x v="2242"/>
    <n v="146.32000732421801"/>
    <n v="40610900"/>
  </r>
  <r>
    <x v="1"/>
    <x v="2243"/>
    <n v="146.08999633789"/>
    <n v="65814000"/>
  </r>
  <r>
    <x v="1"/>
    <x v="2244"/>
    <n v="147.02999877929599"/>
    <n v="39924600"/>
  </r>
  <r>
    <x v="1"/>
    <x v="2245"/>
    <n v="144.83999633789"/>
    <n v="48294200"/>
  </r>
  <r>
    <x v="1"/>
    <x v="2246"/>
    <n v="146.88000488281199"/>
    <n v="46822400"/>
  </r>
  <r>
    <x v="1"/>
    <x v="2247"/>
    <n v="144.52000427246"/>
    <n v="39679000"/>
  </r>
  <r>
    <x v="1"/>
    <x v="2248"/>
    <n v="146.88000488281199"/>
    <n v="52352800"/>
  </r>
  <r>
    <x v="1"/>
    <x v="2249"/>
    <n v="147.419998168945"/>
    <n v="41858000"/>
  </r>
  <r>
    <x v="1"/>
    <x v="2250"/>
    <n v="145.88999938964801"/>
    <n v="50907300"/>
  </r>
  <r>
    <x v="1"/>
    <x v="2251"/>
    <n v="147.47999572753901"/>
    <n v="44944300"/>
  </r>
  <r>
    <x v="1"/>
    <x v="2252"/>
    <n v="148.83999633789"/>
    <n v="52766200"/>
  </r>
  <r>
    <x v="1"/>
    <x v="2253"/>
    <n v="147.419998168945"/>
    <n v="58400800"/>
  </r>
  <r>
    <x v="1"/>
    <x v="2254"/>
    <n v="149.97000122070301"/>
    <n v="110039100"/>
  </r>
  <r>
    <x v="1"/>
    <x v="2255"/>
    <n v="154.07000732421801"/>
    <n v="62512800"/>
  </r>
  <r>
    <x v="1"/>
    <x v="2256"/>
    <n v="153.78999328613199"/>
    <n v="43171300"/>
  </r>
  <r>
    <x v="1"/>
    <x v="2257"/>
    <n v="152.11999511718699"/>
    <n v="50322100"/>
  </r>
  <r>
    <x v="1"/>
    <x v="2258"/>
    <n v="153.83999633789"/>
    <n v="36305700"/>
  </r>
  <r>
    <x v="1"/>
    <x v="2259"/>
    <n v="153.419998168945"/>
    <n v="29480100"/>
  </r>
  <r>
    <x v="1"/>
    <x v="2260"/>
    <n v="153.41000366210901"/>
    <n v="25067200"/>
  </r>
  <r>
    <x v="1"/>
    <x v="2261"/>
    <n v="153.33999633789"/>
    <n v="31434700"/>
  </r>
  <r>
    <x v="1"/>
    <x v="2262"/>
    <n v="153.38000488281199"/>
    <n v="27057000"/>
  </r>
  <r>
    <x v="1"/>
    <x v="2263"/>
    <n v="151.94000244140599"/>
    <n v="39789000"/>
  </r>
  <r>
    <x v="1"/>
    <x v="2264"/>
    <n v="149.92999267578099"/>
    <n v="47339400"/>
  </r>
  <r>
    <x v="1"/>
    <x v="2265"/>
    <n v="148.47000122070301"/>
    <n v="49425500"/>
  </r>
  <r>
    <x v="1"/>
    <x v="2266"/>
    <n v="144.57000732421801"/>
    <n v="56039800"/>
  </r>
  <r>
    <x v="1"/>
    <x v="2267"/>
    <n v="145.24000549316401"/>
    <n v="45124800"/>
  </r>
  <r>
    <x v="1"/>
    <x v="2268"/>
    <n v="149.100006103515"/>
    <n v="46757100"/>
  </r>
  <r>
    <x v="1"/>
    <x v="2269"/>
    <n v="151.36999511718699"/>
    <n v="43812600"/>
  </r>
  <r>
    <x v="1"/>
    <x v="2270"/>
    <n v="153.72999572753901"/>
    <n v="44421800"/>
  </r>
  <r>
    <x v="1"/>
    <x v="2271"/>
    <n v="155.17999267578099"/>
    <n v="49072700"/>
  </r>
  <r>
    <x v="1"/>
    <x v="2272"/>
    <n v="154.61999511718699"/>
    <n v="40460300"/>
  </r>
  <r>
    <x v="1"/>
    <x v="2273"/>
    <n v="153.16000366210901"/>
    <n v="41384600"/>
  </r>
  <r>
    <x v="1"/>
    <x v="2274"/>
    <n v="151.71000671386699"/>
    <n v="34953400"/>
  </r>
  <r>
    <x v="1"/>
    <x v="2275"/>
    <n v="153.5"/>
    <n v="37850200"/>
  </r>
  <r>
    <x v="1"/>
    <x v="2276"/>
    <n v="155.33999633789"/>
    <n v="51033700"/>
  </r>
  <r>
    <x v="1"/>
    <x v="2277"/>
    <n v="154.77999877929599"/>
    <n v="43687500"/>
  </r>
  <r>
    <x v="1"/>
    <x v="2278"/>
    <n v="156.02000427246"/>
    <n v="37986000"/>
  </r>
  <r>
    <x v="1"/>
    <x v="2279"/>
    <n v="156.86999511718699"/>
    <n v="48547300"/>
  </r>
  <r>
    <x v="1"/>
    <x v="2280"/>
    <n v="157.75"/>
    <n v="43638600"/>
  </r>
  <r>
    <x v="1"/>
    <x v="2281"/>
    <n v="159.11999511718699"/>
    <n v="51047400"/>
  </r>
  <r>
    <x v="1"/>
    <x v="2282"/>
    <n v="161.259994506835"/>
    <n v="45270400"/>
  </r>
  <r>
    <x v="1"/>
    <x v="2283"/>
    <n v="159"/>
    <n v="45207400"/>
  </r>
  <r>
    <x v="1"/>
    <x v="2284"/>
    <n v="155.19999694824199"/>
    <n v="50284400"/>
  </r>
  <r>
    <x v="1"/>
    <x v="2285"/>
    <n v="159.27999877929599"/>
    <n v="76542400"/>
  </r>
  <r>
    <x v="1"/>
    <x v="2286"/>
    <n v="171.80999755859301"/>
    <n v="117154900"/>
  </r>
  <r>
    <x v="1"/>
    <x v="2287"/>
    <n v="170.30999755859301"/>
    <n v="55081300"/>
  </r>
  <r>
    <x v="1"/>
    <x v="2288"/>
    <n v="169.14999389648401"/>
    <n v="42505500"/>
  </r>
  <r>
    <x v="1"/>
    <x v="2289"/>
    <n v="170.52999877929599"/>
    <n v="47174100"/>
  </r>
  <r>
    <x v="1"/>
    <x v="2290"/>
    <n v="169.83999633789"/>
    <n v="42316500"/>
  </r>
  <r>
    <x v="1"/>
    <x v="2291"/>
    <n v="174.44999694824199"/>
    <n v="56986000"/>
  </r>
  <r>
    <x v="1"/>
    <x v="2292"/>
    <n v="172.33999633789"/>
    <n v="51050400"/>
  </r>
  <r>
    <x v="1"/>
    <x v="2293"/>
    <n v="168.63999938964801"/>
    <n v="56345100"/>
  </r>
  <r>
    <x v="1"/>
    <x v="2294"/>
    <n v="170.97999572753901"/>
    <n v="42815500"/>
  </r>
  <r>
    <x v="1"/>
    <x v="2295"/>
    <n v="169.80000305175699"/>
    <n v="49855200"/>
  </r>
  <r>
    <x v="1"/>
    <x v="2296"/>
    <n v="169.509994506835"/>
    <n v="48074600"/>
  </r>
  <r>
    <x v="1"/>
    <x v="2297"/>
    <n v="167.08000183105401"/>
    <n v="41980300"/>
  </r>
  <r>
    <x v="1"/>
    <x v="2298"/>
    <n v="168.58999633789"/>
    <n v="44575600"/>
  </r>
  <r>
    <x v="1"/>
    <x v="2299"/>
    <n v="174.58000183105401"/>
    <n v="55392400"/>
  </r>
  <r>
    <x v="1"/>
    <x v="2300"/>
    <n v="174.99000549316401"/>
    <n v="59715200"/>
  </r>
  <r>
    <x v="1"/>
    <x v="2301"/>
    <n v="174.72999572753901"/>
    <n v="44368600"/>
  </r>
  <r>
    <x v="1"/>
    <x v="2302"/>
    <n v="173.53999328613199"/>
    <n v="31141700"/>
  </r>
  <r>
    <x v="1"/>
    <x v="2303"/>
    <n v="173.16000366210901"/>
    <n v="28180500"/>
  </r>
  <r>
    <x v="1"/>
    <x v="2304"/>
    <n v="176.759994506835"/>
    <n v="53805400"/>
  </r>
  <r>
    <x v="1"/>
    <x v="2305"/>
    <n v="178.22000122070301"/>
    <n v="31956200"/>
  </r>
  <r>
    <x v="1"/>
    <x v="2306"/>
    <n v="177.58000183105401"/>
    <n v="37381500"/>
  </r>
  <r>
    <x v="1"/>
    <x v="2307"/>
    <n v="174.11999511718699"/>
    <n v="37228300"/>
  </r>
  <r>
    <x v="1"/>
    <x v="2308"/>
    <n v="173.509994506835"/>
    <n v="32090900"/>
  </r>
  <r>
    <x v="1"/>
    <x v="2309"/>
    <n v="176.82000732421801"/>
    <n v="34063300"/>
  </r>
  <r>
    <x v="1"/>
    <x v="2310"/>
    <n v="175.350006103515"/>
    <n v="37853500"/>
  </r>
  <r>
    <x v="1"/>
    <x v="2311"/>
    <n v="171.96000671386699"/>
    <n v="28484800"/>
  </r>
  <r>
    <x v="1"/>
    <x v="2312"/>
    <n v="175.38999938964801"/>
    <n v="36610600"/>
  </r>
  <r>
    <x v="1"/>
    <x v="2313"/>
    <n v="176.55999755859301"/>
    <n v="30772600"/>
  </r>
  <r>
    <x v="1"/>
    <x v="2314"/>
    <n v="178.75"/>
    <n v="43705800"/>
  </r>
  <r>
    <x v="1"/>
    <x v="2315"/>
    <n v="174.419998168945"/>
    <n v="72115500"/>
  </r>
  <r>
    <x v="1"/>
    <x v="2316"/>
    <n v="174.47999572753901"/>
    <n v="31250700"/>
  </r>
  <r>
    <x v="1"/>
    <x v="2317"/>
    <n v="175.89999389648401"/>
    <n v="26880900"/>
  </r>
  <r>
    <x v="1"/>
    <x v="2318"/>
    <n v="178.14999389648401"/>
    <n v="29947200"/>
  </r>
  <r>
    <x v="1"/>
    <x v="2319"/>
    <n v="178.14999389648401"/>
    <n v="32824300"/>
  </r>
  <r>
    <x v="1"/>
    <x v="2320"/>
    <n v="178.86999511718699"/>
    <n v="27964100"/>
  </r>
  <r>
    <x v="1"/>
    <x v="2321"/>
    <n v="179.71000671386699"/>
    <n v="29815500"/>
  </r>
  <r>
    <x v="1"/>
    <x v="2322"/>
    <n v="178.30000305175699"/>
    <n v="29659000"/>
  </r>
  <r>
    <x v="1"/>
    <x v="2323"/>
    <n v="179.83000183105401"/>
    <n v="33272600"/>
  </r>
  <r>
    <x v="1"/>
    <x v="2324"/>
    <n v="180.38000488281199"/>
    <n v="38051600"/>
  </r>
  <r>
    <x v="1"/>
    <x v="2325"/>
    <n v="180.97000122070301"/>
    <n v="29174500"/>
  </r>
  <r>
    <x v="1"/>
    <x v="2326"/>
    <n v="180.69000244140599"/>
    <n v="32611500"/>
  </r>
  <r>
    <x v="1"/>
    <x v="2327"/>
    <n v="182.41000366210901"/>
    <n v="31046600"/>
  </r>
  <r>
    <x v="1"/>
    <x v="2328"/>
    <n v="180"/>
    <n v="41624300"/>
  </r>
  <r>
    <x v="1"/>
    <x v="2329"/>
    <n v="185.07000732421801"/>
    <n v="42335200"/>
  </r>
  <r>
    <x v="1"/>
    <x v="2330"/>
    <n v="185.19000244140599"/>
    <n v="39221300"/>
  </r>
  <r>
    <x v="1"/>
    <x v="2331"/>
    <n v="185.669998168945"/>
    <n v="36546900"/>
  </r>
  <r>
    <x v="1"/>
    <x v="2332"/>
    <n v="185.94999694824199"/>
    <n v="35879200"/>
  </r>
  <r>
    <x v="1"/>
    <x v="2333"/>
    <n v="189.05000305175699"/>
    <n v="40020700"/>
  </r>
  <r>
    <x v="1"/>
    <x v="2334"/>
    <n v="186.13000488281199"/>
    <n v="38554300"/>
  </r>
  <r>
    <x v="1"/>
    <x v="2335"/>
    <n v="183.61999511718699"/>
    <n v="48052400"/>
  </r>
  <r>
    <x v="1"/>
    <x v="2336"/>
    <n v="183.32000732421801"/>
    <n v="32891300"/>
  </r>
  <r>
    <x v="1"/>
    <x v="2337"/>
    <n v="181.27999877929599"/>
    <n v="31359700"/>
  </r>
  <r>
    <x v="1"/>
    <x v="2338"/>
    <n v="179.22000122070301"/>
    <n v="30723800"/>
  </r>
  <r>
    <x v="1"/>
    <x v="2339"/>
    <n v="174.63000488281199"/>
    <n v="55950000"/>
  </r>
  <r>
    <x v="1"/>
    <x v="2340"/>
    <n v="177.22999572753901"/>
    <n v="37924900"/>
  </r>
  <r>
    <x v="1"/>
    <x v="2341"/>
    <n v="179.53999328613199"/>
    <n v="37046500"/>
  </r>
  <r>
    <x v="1"/>
    <x v="2342"/>
    <n v="176.58999633789"/>
    <n v="34185100"/>
  </r>
  <r>
    <x v="1"/>
    <x v="2343"/>
    <n v="173.669998168945"/>
    <n v="49249400"/>
  </r>
  <r>
    <x v="1"/>
    <x v="2344"/>
    <n v="179.61999511718699"/>
    <n v="43919800"/>
  </r>
  <r>
    <x v="1"/>
    <x v="2345"/>
    <n v="180.96000671386699"/>
    <n v="54063900"/>
  </r>
  <r>
    <x v="1"/>
    <x v="2346"/>
    <n v="175"/>
    <n v="94639800"/>
  </r>
  <r>
    <x v="1"/>
    <x v="2347"/>
    <n v="179"/>
    <n v="94645100"/>
  </r>
  <r>
    <x v="1"/>
    <x v="2348"/>
    <n v="184.72000122070301"/>
    <n v="54303500"/>
  </r>
  <r>
    <x v="1"/>
    <x v="2349"/>
    <n v="186.21000671386699"/>
    <n v="39172000"/>
  </r>
  <r>
    <x v="1"/>
    <x v="2350"/>
    <n v="188.69999694824199"/>
    <n v="34725300"/>
  </r>
  <r>
    <x v="1"/>
    <x v="2351"/>
    <n v="188.759994506835"/>
    <n v="34048900"/>
  </r>
  <r>
    <x v="1"/>
    <x v="2352"/>
    <n v="188"/>
    <n v="26136400"/>
  </r>
  <r>
    <x v="1"/>
    <x v="2353"/>
    <n v="189.5"/>
    <n v="43368400"/>
  </r>
  <r>
    <x v="1"/>
    <x v="2354"/>
    <n v="187.47999572753901"/>
    <n v="34141800"/>
  </r>
  <r>
    <x v="1"/>
    <x v="2355"/>
    <n v="186.57000732421801"/>
    <n v="24898600"/>
  </r>
  <r>
    <x v="1"/>
    <x v="2356"/>
    <n v="187.07000732421801"/>
    <n v="38698200"/>
  </r>
  <r>
    <x v="1"/>
    <x v="2357"/>
    <n v="185.99000549316401"/>
    <n v="75459900"/>
  </r>
  <r>
    <x v="1"/>
    <x v="2358"/>
    <n v="183.63000488281199"/>
    <n v="38834500"/>
  </r>
  <r>
    <x v="1"/>
    <x v="2359"/>
    <n v="184.69999694824199"/>
    <n v="33175700"/>
  </r>
  <r>
    <x v="1"/>
    <x v="2360"/>
    <n v="183.53999328613199"/>
    <n v="30511800"/>
  </r>
  <r>
    <x v="1"/>
    <x v="2361"/>
    <n v="183.14999389648401"/>
    <n v="50839100"/>
  </r>
  <r>
    <x v="1"/>
    <x v="2362"/>
    <n v="183.13000488281199"/>
    <n v="28148800"/>
  </r>
  <r>
    <x v="1"/>
    <x v="2363"/>
    <n v="181.05000305175699"/>
    <n v="33670200"/>
  </r>
  <r>
    <x v="1"/>
    <x v="2364"/>
    <n v="180.75"/>
    <n v="27434100"/>
  </r>
  <r>
    <x v="1"/>
    <x v="2365"/>
    <n v="182.14999389648401"/>
    <n v="29927000"/>
  </r>
  <r>
    <x v="1"/>
    <x v="2366"/>
    <n v="182.02000427246"/>
    <n v="32009300"/>
  </r>
  <r>
    <x v="1"/>
    <x v="2367"/>
    <n v="179.32000732421801"/>
    <n v="29249200"/>
  </r>
  <r>
    <x v="1"/>
    <x v="2368"/>
    <n v="176.44000244140599"/>
    <n v="58903900"/>
  </r>
  <r>
    <x v="1"/>
    <x v="2369"/>
    <n v="178.33999633789"/>
    <n v="30786600"/>
  </r>
  <r>
    <x v="1"/>
    <x v="2370"/>
    <n v="179.33999633789"/>
    <n v="27198400"/>
  </r>
  <r>
    <x v="1"/>
    <x v="2371"/>
    <n v="181.27999877929599"/>
    <n v="32116400"/>
  </r>
  <r>
    <x v="1"/>
    <x v="2372"/>
    <n v="185"/>
    <n v="31371200"/>
  </r>
  <r>
    <x v="1"/>
    <x v="2373"/>
    <n v="184.30000305175699"/>
    <n v="28021500"/>
  </r>
  <r>
    <x v="1"/>
    <x v="2374"/>
    <n v="187.05999755859301"/>
    <n v="34494500"/>
  </r>
  <r>
    <x v="1"/>
    <x v="2375"/>
    <n v="187.22999572753901"/>
    <n v="27265100"/>
  </r>
  <r>
    <x v="1"/>
    <x v="2376"/>
    <n v="186.88999938964801"/>
    <n v="33984200"/>
  </r>
  <r>
    <x v="1"/>
    <x v="2377"/>
    <n v="183.83000183105401"/>
    <n v="39721500"/>
  </r>
  <r>
    <x v="1"/>
    <x v="2378"/>
    <n v="183.66000366210901"/>
    <n v="25456400"/>
  </r>
  <r>
    <x v="1"/>
    <x v="2379"/>
    <n v="184.05999755859301"/>
    <n v="35601900"/>
  </r>
  <r>
    <x v="1"/>
    <x v="2380"/>
    <n v="182.80999755859301"/>
    <n v="36659200"/>
  </r>
  <r>
    <x v="1"/>
    <x v="2381"/>
    <n v="186.100006103515"/>
    <n v="44726800"/>
  </r>
  <r>
    <x v="1"/>
    <x v="2382"/>
    <n v="189.08000183105401"/>
    <n v="72931800"/>
  </r>
  <r>
    <x v="1"/>
    <x v="2383"/>
    <n v="185.57000732421801"/>
    <n v="50610400"/>
  </r>
  <r>
    <x v="1"/>
    <x v="2384"/>
    <n v="186.33999633789"/>
    <n v="45898500"/>
  </r>
  <r>
    <x v="1"/>
    <x v="2385"/>
    <n v="193.61000061035099"/>
    <n v="65103900"/>
  </r>
  <r>
    <x v="1"/>
    <x v="2386"/>
    <n v="197.850006103515"/>
    <n v="74397500"/>
  </r>
  <r>
    <x v="1"/>
    <x v="2387"/>
    <n v="193.25"/>
    <n v="76930200"/>
  </r>
  <r>
    <x v="1"/>
    <x v="2388"/>
    <n v="197.19999694824199"/>
    <n v="41192000"/>
  </r>
  <r>
    <x v="1"/>
    <x v="2389"/>
    <n v="200"/>
    <n v="45600000"/>
  </r>
  <r>
    <x v="1"/>
    <x v="2390"/>
    <n v="197.58999633789"/>
    <n v="31597900"/>
  </r>
  <r>
    <x v="1"/>
    <x v="2391"/>
    <n v="200"/>
    <n v="39858900"/>
  </r>
  <r>
    <x v="1"/>
    <x v="2392"/>
    <n v="199.28999328613199"/>
    <n v="34767300"/>
  </r>
  <r>
    <x v="1"/>
    <x v="2393"/>
    <n v="199.33999633789"/>
    <n v="32700100"/>
  </r>
  <r>
    <x v="1"/>
    <x v="2394"/>
    <n v="199.78999328613199"/>
    <n v="32883800"/>
  </r>
  <r>
    <x v="1"/>
    <x v="2395"/>
    <n v="195.05000305175699"/>
    <n v="44565000"/>
  </r>
  <r>
    <x v="1"/>
    <x v="2396"/>
    <n v="194.49000549316401"/>
    <n v="30598500"/>
  </r>
  <r>
    <x v="1"/>
    <x v="2397"/>
    <n v="192.72000122070301"/>
    <n v="40683200"/>
  </r>
  <r>
    <x v="1"/>
    <x v="2398"/>
    <n v="193.02000427246"/>
    <n v="33994700"/>
  </r>
  <r>
    <x v="1"/>
    <x v="2399"/>
    <n v="187.92999267578099"/>
    <n v="48076100"/>
  </r>
  <r>
    <x v="1"/>
    <x v="2400"/>
    <n v="183.75"/>
    <n v="51043600"/>
  </r>
  <r>
    <x v="1"/>
    <x v="2401"/>
    <n v="183.13000488281199"/>
    <n v="43081800"/>
  </r>
  <r>
    <x v="1"/>
    <x v="2402"/>
    <n v="182.55000305175699"/>
    <n v="39931900"/>
  </r>
  <r>
    <x v="1"/>
    <x v="2403"/>
    <n v="186.41000366210901"/>
    <n v="47537700"/>
  </r>
  <r>
    <x v="1"/>
    <x v="2404"/>
    <n v="180.83000183105401"/>
    <n v="41532400"/>
  </r>
  <r>
    <x v="1"/>
    <x v="2405"/>
    <n v="179.850006103515"/>
    <n v="44464200"/>
  </r>
  <r>
    <x v="1"/>
    <x v="2406"/>
    <n v="182.5"/>
    <n v="29506000"/>
  </r>
  <r>
    <x v="1"/>
    <x v="2407"/>
    <n v="183.19999694824199"/>
    <n v="33270100"/>
  </r>
  <r>
    <x v="1"/>
    <x v="2408"/>
    <n v="181.71000671386699"/>
    <n v="39508600"/>
  </r>
  <r>
    <x v="1"/>
    <x v="2409"/>
    <n v="186.97999572753901"/>
    <n v="41667300"/>
  </r>
  <r>
    <x v="1"/>
    <x v="2410"/>
    <n v="184.07000732421801"/>
    <n v="70435600"/>
  </r>
  <r>
    <x v="1"/>
    <x v="2411"/>
    <n v="167.89999389648401"/>
    <n v="141448400"/>
  </r>
  <r>
    <x v="1"/>
    <x v="2412"/>
    <n v="161.02000427246"/>
    <n v="83149400"/>
  </r>
  <r>
    <x v="1"/>
    <x v="2413"/>
    <n v="161.92999267578099"/>
    <n v="59950800"/>
  </r>
  <r>
    <x v="1"/>
    <x v="2414"/>
    <n v="162.77000427246"/>
    <n v="48408200"/>
  </r>
  <r>
    <x v="1"/>
    <x v="2415"/>
    <n v="165.80000305175699"/>
    <n v="44616200"/>
  </r>
  <r>
    <x v="1"/>
    <x v="2416"/>
    <n v="166.94000244140599"/>
    <n v="36401000"/>
  </r>
  <r>
    <x v="1"/>
    <x v="2417"/>
    <n v="166.80000305175699"/>
    <n v="30072800"/>
  </r>
  <r>
    <x v="1"/>
    <x v="2418"/>
    <n v="170.22999572753901"/>
    <n v="39237900"/>
  </r>
  <r>
    <x v="1"/>
    <x v="2419"/>
    <n v="170.100006103515"/>
    <n v="28843800"/>
  </r>
  <r>
    <x v="1"/>
    <x v="2420"/>
    <n v="177.58999633789"/>
    <n v="51698500"/>
  </r>
  <r>
    <x v="1"/>
    <x v="2421"/>
    <n v="177.05999755859301"/>
    <n v="31489200"/>
  </r>
  <r>
    <x v="1"/>
    <x v="2422"/>
    <n v="178.22000122070301"/>
    <n v="31129800"/>
  </r>
  <r>
    <x v="1"/>
    <x v="2423"/>
    <n v="178.88000488281199"/>
    <n v="26255200"/>
  </r>
  <r>
    <x v="1"/>
    <x v="2424"/>
    <n v="180.11000061035099"/>
    <n v="35599100"/>
  </r>
  <r>
    <x v="1"/>
    <x v="2425"/>
    <n v="176.13000488281199"/>
    <n v="32047500"/>
  </r>
  <r>
    <x v="1"/>
    <x v="2426"/>
    <n v="177.03999328613199"/>
    <n v="29150100"/>
  </r>
  <r>
    <x v="1"/>
    <x v="2427"/>
    <n v="175.5"/>
    <n v="22366200"/>
  </r>
  <r>
    <x v="1"/>
    <x v="2428"/>
    <n v="173.11999511718699"/>
    <n v="29842000"/>
  </r>
  <r>
    <x v="1"/>
    <x v="2429"/>
    <n v="170.80000305175699"/>
    <n v="29045000"/>
  </r>
  <r>
    <x v="1"/>
    <x v="2430"/>
    <n v="172.11999511718699"/>
    <n v="26407800"/>
  </r>
  <r>
    <x v="1"/>
    <x v="2431"/>
    <n v="178.5"/>
    <n v="43429400"/>
  </r>
  <r>
    <x v="1"/>
    <x v="2432"/>
    <n v="176.25"/>
    <n v="37817500"/>
  </r>
  <r>
    <x v="1"/>
    <x v="2433"/>
    <n v="173.33000183105401"/>
    <n v="30309200"/>
  </r>
  <r>
    <x v="1"/>
    <x v="2434"/>
    <n v="177.88999938964801"/>
    <n v="40170500"/>
  </r>
  <r>
    <x v="1"/>
    <x v="2435"/>
    <n v="171.38999938964801"/>
    <n v="41466500"/>
  </r>
  <r>
    <x v="1"/>
    <x v="2436"/>
    <n v="175.39999389648401"/>
    <n v="29037400"/>
  </r>
  <r>
    <x v="1"/>
    <x v="2437"/>
    <n v="179.55000305175699"/>
    <n v="36233800"/>
  </r>
  <r>
    <x v="1"/>
    <x v="2438"/>
    <n v="184.52000427246"/>
    <n v="42564700"/>
  </r>
  <r>
    <x v="1"/>
    <x v="2439"/>
    <n v="187"/>
    <n v="33622500"/>
  </r>
  <r>
    <x v="1"/>
    <x v="2440"/>
    <n v="186.49000549316401"/>
    <n v="26495400"/>
  </r>
  <r>
    <x v="1"/>
    <x v="2441"/>
    <n v="184.88999938964801"/>
    <n v="26065500"/>
  </r>
  <r>
    <x v="1"/>
    <x v="2442"/>
    <n v="186.88000488281199"/>
    <n v="26091700"/>
  </r>
  <r>
    <x v="1"/>
    <x v="2443"/>
    <n v="186.42999267578099"/>
    <n v="34448100"/>
  </r>
  <r>
    <x v="1"/>
    <x v="2444"/>
    <n v="189.86999511718699"/>
    <n v="39543200"/>
  </r>
  <r>
    <x v="1"/>
    <x v="2445"/>
    <n v="191.600006103515"/>
    <n v="100378600"/>
  </r>
  <r>
    <x v="1"/>
    <x v="2446"/>
    <n v="193.88000488281199"/>
    <n v="36993100"/>
  </r>
  <r>
    <x v="1"/>
    <x v="2447"/>
    <n v="193.96000671386699"/>
    <n v="43478900"/>
  </r>
  <r>
    <x v="1"/>
    <x v="2448"/>
    <n v="192.52999877929599"/>
    <n v="26391100"/>
  </r>
  <r>
    <x v="1"/>
    <x v="2449"/>
    <n v="191.16000366210901"/>
    <n v="36334900"/>
  </r>
  <r>
    <x v="1"/>
    <x v="2450"/>
    <n v="187.97000122070301"/>
    <n v="36002300"/>
  </r>
  <r>
    <x v="1"/>
    <x v="2451"/>
    <n v="186.33000183105401"/>
    <n v="41583900"/>
  </r>
  <r>
    <x v="1"/>
    <x v="2452"/>
    <n v="185.13000488281199"/>
    <n v="36044900"/>
  </r>
  <r>
    <x v="1"/>
    <x v="2453"/>
    <n v="184.759994506835"/>
    <n v="23704100"/>
  </r>
  <r>
    <x v="1"/>
    <x v="2454"/>
    <n v="181.96000671386699"/>
    <n v="30204300"/>
  </r>
  <r>
    <x v="1"/>
    <x v="2455"/>
    <n v="186.509994506835"/>
    <n v="40890300"/>
  </r>
  <r>
    <x v="1"/>
    <x v="2456"/>
    <n v="180.80000305175699"/>
    <n v="42364200"/>
  </r>
  <r>
    <x v="1"/>
    <x v="2457"/>
    <n v="182.72000122070301"/>
    <n v="26372100"/>
  </r>
  <r>
    <x v="1"/>
    <x v="2458"/>
    <n v="185.169998168945"/>
    <n v="26343100"/>
  </r>
  <r>
    <x v="1"/>
    <x v="2459"/>
    <n v="186.64999389648401"/>
    <n v="27785000"/>
  </r>
  <r>
    <x v="1"/>
    <x v="2460"/>
    <n v="188.82000732421801"/>
    <n v="25751600"/>
  </r>
  <r>
    <x v="1"/>
    <x v="2461"/>
    <n v="187.53999328613199"/>
    <n v="22614400"/>
  </r>
  <r>
    <x v="1"/>
    <x v="2462"/>
    <n v="187.69000244140599"/>
    <n v="32178900"/>
  </r>
  <r>
    <x v="1"/>
    <x v="2463"/>
    <n v="186.88999938964801"/>
    <n v="23456800"/>
  </r>
  <r>
    <x v="1"/>
    <x v="2464"/>
    <n v="187.52999877929599"/>
    <n v="25039400"/>
  </r>
  <r>
    <x v="1"/>
    <x v="2465"/>
    <n v="188.99000549316401"/>
    <n v="37417700"/>
  </r>
  <r>
    <x v="1"/>
    <x v="2466"/>
    <n v="189.07000732421801"/>
    <n v="24639400"/>
  </r>
  <r>
    <x v="1"/>
    <x v="2467"/>
    <n v="189.69999694824199"/>
    <n v="29650600"/>
  </r>
  <r>
    <x v="1"/>
    <x v="2468"/>
    <n v="184.71000671386699"/>
    <n v="31937100"/>
  </r>
  <r>
    <x v="1"/>
    <x v="2469"/>
    <n v="186.38000488281199"/>
    <n v="21647400"/>
  </r>
  <r>
    <x v="1"/>
    <x v="2470"/>
    <n v="187.83000183105401"/>
    <n v="29362100"/>
  </r>
  <r>
    <x v="1"/>
    <x v="2471"/>
    <n v="188.38999938964801"/>
    <n v="27930800"/>
  </r>
  <r>
    <x v="1"/>
    <x v="2472"/>
    <n v="190.83000183105401"/>
    <n v="35690200"/>
  </r>
  <r>
    <x v="1"/>
    <x v="2473"/>
    <n v="192.72999572753901"/>
    <n v="37707600"/>
  </r>
  <r>
    <x v="1"/>
    <x v="2474"/>
    <n v="186.39999389648401"/>
    <n v="75146800"/>
  </r>
  <r>
    <x v="1"/>
    <x v="2475"/>
    <n v="197.92999267578099"/>
    <n v="99687800"/>
  </r>
  <r>
    <x v="1"/>
    <x v="2476"/>
    <n v="195.77999877929599"/>
    <n v="38492100"/>
  </r>
  <r>
    <x v="1"/>
    <x v="2477"/>
    <n v="199.5"/>
    <n v="30564800"/>
  </r>
  <r>
    <x v="1"/>
    <x v="2478"/>
    <n v="207.08999633789"/>
    <n v="72292200"/>
  </r>
  <r>
    <x v="1"/>
    <x v="2479"/>
    <n v="210.05000305175699"/>
    <n v="52878400"/>
  </r>
  <r>
    <x v="1"/>
    <x v="2480"/>
    <n v="208.17999267578099"/>
    <n v="36075800"/>
  </r>
  <r>
    <x v="1"/>
    <x v="2481"/>
    <n v="206.83999633789"/>
    <n v="35456000"/>
  </r>
  <r>
    <x v="1"/>
    <x v="2482"/>
    <n v="208.91000366210901"/>
    <n v="38942900"/>
  </r>
  <r>
    <x v="1"/>
    <x v="2483"/>
    <n v="214.100006103515"/>
    <n v="46212900"/>
  </r>
  <r>
    <x v="1"/>
    <x v="2484"/>
    <n v="211.47999572753901"/>
    <n v="42620300"/>
  </r>
  <r>
    <x v="1"/>
    <x v="2485"/>
    <n v="202.61000061035099"/>
    <n v="86591100"/>
  </r>
  <r>
    <x v="1"/>
    <x v="2486"/>
    <n v="201.69999694824199"/>
    <n v="36512500"/>
  </r>
  <r>
    <x v="1"/>
    <x v="2487"/>
    <n v="204.61000061035099"/>
    <n v="31197900"/>
  </r>
  <r>
    <x v="1"/>
    <x v="2488"/>
    <n v="202.88000488281199"/>
    <n v="32769000"/>
  </r>
  <r>
    <x v="1"/>
    <x v="2489"/>
    <n v="198.38000488281199"/>
    <n v="58800000"/>
  </r>
  <r>
    <x v="1"/>
    <x v="2490"/>
    <n v="197.11999511718699"/>
    <n v="31530800"/>
  </r>
  <r>
    <x v="1"/>
    <x v="2491"/>
    <n v="201.44999694824199"/>
    <n v="40685700"/>
  </r>
  <r>
    <x v="1"/>
    <x v="2492"/>
    <n v="207.86000061035099"/>
    <n v="41673700"/>
  </r>
  <r>
    <x v="1"/>
    <x v="2493"/>
    <n v="205.74000549316401"/>
    <n v="28061600"/>
  </r>
  <r>
    <x v="1"/>
    <x v="2494"/>
    <n v="207.88999938964801"/>
    <n v="24892400"/>
  </r>
  <r>
    <x v="1"/>
    <x v="2495"/>
    <n v="210.71000671386699"/>
    <n v="39523200"/>
  </r>
  <r>
    <x v="1"/>
    <x v="2496"/>
    <n v="213.44000244140599"/>
    <n v="32214800"/>
  </r>
  <r>
    <x v="1"/>
    <x v="2497"/>
    <n v="218.16000366210901"/>
    <n v="48745700"/>
  </r>
  <r>
    <x v="1"/>
    <x v="2498"/>
    <n v="220.55000305175699"/>
    <n v="41140200"/>
  </r>
  <r>
    <x v="1"/>
    <x v="2499"/>
    <n v="227.02999877929599"/>
    <n v="44178100"/>
  </r>
  <r>
    <x v="1"/>
    <x v="2500"/>
    <n v="226.08999633789"/>
    <n v="46819400"/>
  </r>
  <r>
    <x v="1"/>
    <x v="2501"/>
    <n v="225.03999328613199"/>
    <n v="31199900"/>
  </r>
  <r>
    <x v="1"/>
    <x v="2502"/>
    <n v="230.259994506835"/>
    <n v="35385800"/>
  </r>
  <r>
    <x v="1"/>
    <x v="2503"/>
    <n v="228.97000122070301"/>
    <n v="28204100"/>
  </r>
  <r>
    <x v="1"/>
    <x v="2504"/>
    <n v="227.46000671386699"/>
    <n v="28768100"/>
  </r>
  <r>
    <x v="1"/>
    <x v="2505"/>
    <n v="232.92999267578099"/>
    <n v="37552100"/>
  </r>
  <r>
    <x v="1"/>
    <x v="2506"/>
    <n v="231.14999389648401"/>
    <n v="35948100"/>
  </r>
  <r>
    <x v="1"/>
    <x v="2507"/>
    <n v="220.52000427246"/>
    <n v="43281400"/>
  </r>
  <r>
    <x v="1"/>
    <x v="2508"/>
    <n v="223.28999328613199"/>
    <n v="39918700"/>
  </r>
  <r>
    <x v="1"/>
    <x v="2509"/>
    <n v="224.919998168945"/>
    <n v="88279200"/>
  </r>
  <r>
    <x v="1"/>
    <x v="2510"/>
    <n v="225.05999755859301"/>
    <n v="28070000"/>
  </r>
  <r>
    <x v="1"/>
    <x v="2511"/>
    <n v="229.05000305175699"/>
    <n v="15007500"/>
  </r>
  <r>
    <x v="1"/>
    <x v="2512"/>
    <n v="227.05000305175699"/>
    <n v="16146700"/>
  </r>
  <r>
    <x v="1"/>
    <x v="2513"/>
    <n v="223.75"/>
    <n v="27367100"/>
  </r>
  <r>
    <x v="1"/>
    <x v="2514"/>
    <n v="221.30000305175699"/>
    <n v="28321200"/>
  </r>
  <r>
    <x v="1"/>
    <x v="2515"/>
    <n v="219.38999938964801"/>
    <n v="24819700"/>
  </r>
  <r>
    <x v="1"/>
    <x v="2516"/>
    <n v="220.22000122070301"/>
    <n v="33956600"/>
  </r>
  <r>
    <x v="1"/>
    <x v="2517"/>
    <n v="224.19000244140599"/>
    <n v="27515600"/>
  </r>
  <r>
    <x v="1"/>
    <x v="2518"/>
    <n v="227.61000061035099"/>
    <n v="31849800"/>
  </r>
  <r>
    <x v="1"/>
    <x v="2519"/>
    <n v="222.11000061035099"/>
    <n v="28084200"/>
  </r>
  <r>
    <x v="1"/>
    <x v="2520"/>
    <n v="222.13000488281199"/>
    <n v="25033300"/>
  </r>
  <r>
    <x v="1"/>
    <x v="2521"/>
    <n v="218.94000244140599"/>
    <n v="36811500"/>
  </r>
  <r>
    <x v="1"/>
    <x v="2522"/>
    <n v="218.46000671386699"/>
    <n v="27262700"/>
  </r>
  <r>
    <x v="1"/>
    <x v="2523"/>
    <n v="217.759994506835"/>
    <n v="24711700"/>
  </r>
  <r>
    <x v="1"/>
    <x v="2524"/>
    <n v="223.350006103515"/>
    <n v="31291300"/>
  </r>
  <r>
    <x v="1"/>
    <x v="2525"/>
    <n v="220.66000366210901"/>
    <n v="24757300"/>
  </r>
  <r>
    <x v="1"/>
    <x v="2526"/>
    <n v="225.94000244140599"/>
    <n v="42370100"/>
  </r>
  <r>
    <x v="1"/>
    <x v="2527"/>
    <n v="230.71000671386699"/>
    <n v="39951500"/>
  </r>
  <r>
    <x v="1"/>
    <x v="2528"/>
    <n v="235.009994506835"/>
    <n v="41448200"/>
  </r>
  <r>
    <x v="1"/>
    <x v="2529"/>
    <n v="235.419998168945"/>
    <n v="26404400"/>
  </r>
  <r>
    <x v="1"/>
    <x v="2530"/>
    <n v="234.850006103515"/>
    <n v="25890700"/>
  </r>
  <r>
    <x v="1"/>
    <x v="2531"/>
    <n v="235.419998168945"/>
    <n v="49428300"/>
  </r>
  <r>
    <x v="1"/>
    <x v="2532"/>
    <n v="238.14999389648401"/>
    <n v="41587200"/>
  </r>
  <r>
    <x v="1"/>
    <x v="2533"/>
    <n v="237.07000732421801"/>
    <n v="26091700"/>
  </r>
  <r>
    <x v="1"/>
    <x v="2534"/>
    <n v="234.63999938964801"/>
    <n v="32020700"/>
  </r>
  <r>
    <x v="1"/>
    <x v="2535"/>
    <n v="237.67999267578099"/>
    <n v="36162400"/>
  </r>
  <r>
    <x v="1"/>
    <x v="2536"/>
    <n v="237.419998168945"/>
    <n v="37285900"/>
  </r>
  <r>
    <x v="1"/>
    <x v="2537"/>
    <n v="242.05999755859301"/>
    <n v="29713800"/>
  </r>
  <r>
    <x v="1"/>
    <x v="2538"/>
    <n v="236.169998168945"/>
    <n v="38727300"/>
  </r>
  <r>
    <x v="1"/>
    <x v="2539"/>
    <n v="238.83000183105401"/>
    <n v="60897100"/>
  </r>
  <r>
    <x v="1"/>
    <x v="2540"/>
    <n v="229.14999389648401"/>
    <n v="77539300"/>
  </r>
  <r>
    <x v="1"/>
    <x v="2541"/>
    <n v="233.13999938964801"/>
    <n v="35419900"/>
  </r>
  <r>
    <x v="1"/>
    <x v="2542"/>
    <n v="232.759994506835"/>
    <n v="23713700"/>
  </r>
  <r>
    <x v="1"/>
    <x v="2543"/>
    <n v="228.92999267578099"/>
    <n v="32285200"/>
  </r>
  <r>
    <x v="1"/>
    <x v="2544"/>
    <n v="230.36999511718699"/>
    <n v="31346500"/>
  </r>
  <r>
    <x v="1"/>
    <x v="2545"/>
    <n v="228.67999267578099"/>
    <n v="27031100"/>
  </r>
  <r>
    <x v="1"/>
    <x v="2546"/>
    <n v="226.64999389648401"/>
    <n v="42975100"/>
  </r>
  <r>
    <x v="1"/>
    <x v="2547"/>
    <n v="226.63000488281199"/>
    <n v="28566700"/>
  </r>
  <r>
    <x v="1"/>
    <x v="2548"/>
    <n v="222.88000488281199"/>
    <n v="30001700"/>
  </r>
  <r>
    <x v="1"/>
    <x v="2549"/>
    <n v="216.58000183105401"/>
    <n v="55323900"/>
  </r>
  <r>
    <x v="1"/>
    <x v="2550"/>
    <n v="212.71000671386699"/>
    <n v="42387600"/>
  </r>
  <r>
    <x v="1"/>
    <x v="2551"/>
    <n v="212.80000305175699"/>
    <n v="58958000"/>
  </r>
  <r>
    <x v="1"/>
    <x v="2552"/>
    <n v="214.350006103515"/>
    <n v="39120600"/>
  </r>
  <r>
    <x v="1"/>
    <x v="2553"/>
    <n v="208.74000549316401"/>
    <n v="40548600"/>
  </r>
  <r>
    <x v="1"/>
    <x v="2554"/>
    <n v="212.27999877929599"/>
    <n v="51771700"/>
  </r>
  <r>
    <x v="1"/>
    <x v="2555"/>
    <n v="205.02000427246"/>
    <n v="42948400"/>
  </r>
  <r>
    <x v="1"/>
    <x v="2556"/>
    <n v="203.80000305175699"/>
    <n v="60853100"/>
  </r>
  <r>
    <x v="1"/>
    <x v="2557"/>
    <n v="208.36000061035099"/>
    <n v="38610100"/>
  </r>
  <r>
    <x v="1"/>
    <x v="2558"/>
    <n v="200.69999694824199"/>
    <n v="49863800"/>
  </r>
  <r>
    <x v="1"/>
    <x v="2559"/>
    <n v="199.25"/>
    <n v="59802800"/>
  </r>
  <r>
    <x v="1"/>
    <x v="2560"/>
    <n v="194.53999328613199"/>
    <n v="62350900"/>
  </r>
  <r>
    <x v="1"/>
    <x v="2561"/>
    <n v="196.58999633789"/>
    <n v="54002900"/>
  </r>
  <r>
    <x v="1"/>
    <x v="2562"/>
    <n v="198.88999938964801"/>
    <n v="43679300"/>
  </r>
  <r>
    <x v="2"/>
    <x v="0"/>
    <n v="529.54999999999995"/>
    <n v="1327665"/>
  </r>
  <r>
    <x v="2"/>
    <x v="1"/>
    <n v="519.46"/>
    <n v="2057089"/>
  </r>
  <r>
    <x v="2"/>
    <x v="2"/>
    <n v="506.64"/>
    <n v="2731728"/>
  </r>
  <r>
    <x v="2"/>
    <x v="3"/>
    <n v="505.15"/>
    <n v="2345823"/>
  </r>
  <r>
    <x v="2"/>
    <x v="4"/>
    <n v="506.91"/>
    <n v="3662169"/>
  </r>
  <r>
    <x v="2"/>
    <x v="5"/>
    <n v="500.72"/>
    <n v="2099862"/>
  </r>
  <r>
    <x v="2"/>
    <x v="6"/>
    <n v="497.06"/>
    <n v="2856938"/>
  </r>
  <r>
    <x v="2"/>
    <x v="7"/>
    <n v="501.8"/>
    <n v="3050295"/>
  </r>
  <r>
    <x v="2"/>
    <x v="8"/>
    <n v="505.93"/>
    <n v="2639959"/>
  </r>
  <r>
    <x v="2"/>
    <x v="9"/>
    <n v="504.01"/>
    <n v="2556662"/>
  </r>
  <r>
    <x v="2"/>
    <x v="10"/>
    <n v="510.45"/>
    <n v="2482858"/>
  </r>
  <r>
    <x v="2"/>
    <x v="11"/>
    <n v="509.94"/>
    <n v="3556834"/>
  </r>
  <r>
    <x v="2"/>
    <x v="12"/>
    <n v="520.39"/>
    <n v="3794259"/>
  </r>
  <r>
    <x v="2"/>
    <x v="13"/>
    <n v="537.29999999999995"/>
    <n v="5221237"/>
  </r>
  <r>
    <x v="2"/>
    <x v="14"/>
    <n v="541.95000000000005"/>
    <n v="5096425"/>
  </r>
  <r>
    <x v="2"/>
    <x v="15"/>
    <n v="536.72"/>
    <n v="1546563"/>
  </r>
  <r>
    <x v="2"/>
    <x v="16"/>
    <n v="521.19000000000005"/>
    <n v="1957040"/>
  </r>
  <r>
    <x v="2"/>
    <x v="17"/>
    <n v="512.42999999999995"/>
    <n v="1853819"/>
  </r>
  <r>
    <x v="2"/>
    <x v="18"/>
    <n v="513.23"/>
    <n v="3945207"/>
  </r>
  <r>
    <x v="2"/>
    <x v="19"/>
    <n v="537.54999999999995"/>
    <n v="6055321"/>
  </r>
  <r>
    <x v="2"/>
    <x v="20"/>
    <n v="532.20000000000005"/>
    <n v="3768534"/>
  </r>
  <r>
    <x v="2"/>
    <x v="21"/>
    <n v="533.29999999999995"/>
    <n v="2353086"/>
  </r>
  <r>
    <x v="2"/>
    <x v="22"/>
    <n v="526.1"/>
    <n v="1694780"/>
  </r>
  <r>
    <x v="2"/>
    <x v="23"/>
    <n v="529.83000000000004"/>
    <n v="1658742"/>
  </r>
  <r>
    <x v="2"/>
    <x v="24"/>
    <n v="533.88"/>
    <n v="2146920"/>
  </r>
  <r>
    <x v="2"/>
    <x v="25"/>
    <n v="529.28"/>
    <n v="1515272"/>
  </r>
  <r>
    <x v="2"/>
    <x v="26"/>
    <n v="540.16"/>
    <n v="2371158"/>
  </r>
  <r>
    <x v="2"/>
    <x v="27"/>
    <n v="538"/>
    <n v="1915336"/>
  </r>
  <r>
    <x v="2"/>
    <x v="28"/>
    <n v="546.01"/>
    <n v="2429520"/>
  </r>
  <r>
    <x v="2"/>
    <x v="29"/>
    <n v="551.16"/>
    <n v="2368806"/>
  </r>
  <r>
    <x v="2"/>
    <x v="30"/>
    <n v="545.01"/>
    <n v="1958669"/>
  </r>
  <r>
    <x v="2"/>
    <x v="31"/>
    <n v="542.65"/>
    <n v="1558153"/>
  </r>
  <r>
    <x v="2"/>
    <x v="32"/>
    <n v="546.45000000000005"/>
    <n v="1541669"/>
  </r>
  <r>
    <x v="2"/>
    <x v="33"/>
    <n v="541.79999999999995"/>
    <n v="1911726"/>
  </r>
  <r>
    <x v="2"/>
    <x v="34"/>
    <n v="535"/>
    <n v="1644826"/>
  </r>
  <r>
    <x v="2"/>
    <x v="35"/>
    <n v="538.65"/>
    <n v="1421363"/>
  </r>
  <r>
    <x v="2"/>
    <x v="36"/>
    <n v="547.33000000000004"/>
    <n v="2041625"/>
  </r>
  <r>
    <x v="2"/>
    <x v="37"/>
    <n v="559.29"/>
    <n v="2700999"/>
  </r>
  <r>
    <x v="2"/>
    <x v="38"/>
    <n v="562.63"/>
    <n v="3416445"/>
  </r>
  <r>
    <x v="2"/>
    <x v="39"/>
    <n v="575.02"/>
    <n v="2520300"/>
  </r>
  <r>
    <x v="2"/>
    <x v="40"/>
    <n v="578.79"/>
    <n v="2526200"/>
  </r>
  <r>
    <x v="2"/>
    <x v="41"/>
    <n v="578.33000000000004"/>
    <n v="1898100"/>
  </r>
  <r>
    <x v="2"/>
    <x v="42"/>
    <n v="581.42999999999995"/>
    <n v="1795800"/>
  </r>
  <r>
    <x v="2"/>
    <x v="43"/>
    <n v="572.9"/>
    <n v="1879600"/>
  </r>
  <r>
    <x v="2"/>
    <x v="44"/>
    <n v="574.1"/>
    <n v="1174200"/>
  </r>
  <r>
    <x v="2"/>
    <x v="45"/>
    <n v="559.85"/>
    <n v="2004000"/>
  </r>
  <r>
    <x v="2"/>
    <x v="46"/>
    <n v="555.69000000000005"/>
    <n v="2026100"/>
  </r>
  <r>
    <x v="2"/>
    <x v="47"/>
    <n v="561.36"/>
    <n v="1781263"/>
  </r>
  <r>
    <x v="2"/>
    <x v="48"/>
    <n v="553"/>
    <n v="1771300"/>
  </r>
  <r>
    <x v="2"/>
    <x v="49"/>
    <n v="561.64"/>
    <n v="1842700"/>
  </r>
  <r>
    <x v="2"/>
    <x v="50"/>
    <n v="557.61"/>
    <n v="1444500"/>
  </r>
  <r>
    <x v="2"/>
    <x v="51"/>
    <n v="566.16"/>
    <n v="1766200"/>
  </r>
  <r>
    <x v="2"/>
    <x v="52"/>
    <n v="563.66999999999996"/>
    <n v="1232900"/>
  </r>
  <r>
    <x v="2"/>
    <x v="53"/>
    <n v="564.95000000000005"/>
    <n v="2216000"/>
  </r>
  <r>
    <x v="2"/>
    <x v="54"/>
    <n v="565.37"/>
    <n v="1511600"/>
  </r>
  <r>
    <x v="2"/>
    <x v="55"/>
    <n v="577.54"/>
    <n v="3957800"/>
  </r>
  <r>
    <x v="2"/>
    <x v="56"/>
    <n v="567"/>
    <n v="2653400"/>
  </r>
  <r>
    <x v="2"/>
    <x v="57"/>
    <n v="563.64"/>
    <n v="2492100"/>
  </r>
  <r>
    <x v="2"/>
    <x v="58"/>
    <n v="557.54999999999995"/>
    <n v="1727600"/>
  </r>
  <r>
    <x v="2"/>
    <x v="59"/>
    <n v="561.14"/>
    <n v="1239300"/>
  </r>
  <r>
    <x v="2"/>
    <x v="60"/>
    <n v="554.70000000000005"/>
    <n v="1746622"/>
  </r>
  <r>
    <x v="2"/>
    <x v="61"/>
    <n v="549.49"/>
    <n v="1945000"/>
  </r>
  <r>
    <x v="2"/>
    <x v="62"/>
    <n v="541.30999999999995"/>
    <n v="2388000"/>
  </r>
  <r>
    <x v="2"/>
    <x v="63"/>
    <n v="543.95000000000005"/>
    <n v="1685800"/>
  </r>
  <r>
    <x v="2"/>
    <x v="64"/>
    <n v="544.86"/>
    <n v="1365906"/>
  </r>
  <r>
    <x v="2"/>
    <x v="65"/>
    <n v="548.84"/>
    <n v="1419300"/>
  </r>
  <r>
    <x v="2"/>
    <x v="66"/>
    <n v="548.02"/>
    <n v="1617895"/>
  </r>
  <r>
    <x v="2"/>
    <x v="67"/>
    <n v="548.54"/>
    <n v="1305200"/>
  </r>
  <r>
    <x v="2"/>
    <x v="68"/>
    <n v="548.64"/>
    <n v="1466200"/>
  </r>
  <r>
    <x v="2"/>
    <x v="69"/>
    <n v="539.78"/>
    <n v="2360300"/>
  </r>
  <r>
    <x v="2"/>
    <x v="70"/>
    <n v="541.04"/>
    <n v="2346233"/>
  </r>
  <r>
    <x v="2"/>
    <x v="71"/>
    <n v="543.52"/>
    <n v="1586088"/>
  </r>
  <r>
    <x v="2"/>
    <x v="72"/>
    <n v="532.74"/>
    <n v="2461600"/>
  </r>
  <r>
    <x v="2"/>
    <x v="73"/>
    <n v="544.53"/>
    <n v="1926063"/>
  </r>
  <r>
    <x v="2"/>
    <x v="74"/>
    <n v="542.91999999999996"/>
    <n v="1456387"/>
  </r>
  <r>
    <x v="2"/>
    <x v="75"/>
    <n v="549.17999999999995"/>
    <n v="1589784"/>
  </r>
  <r>
    <x v="2"/>
    <x v="76"/>
    <n v="557.46"/>
    <n v="3909100"/>
  </r>
  <r>
    <x v="2"/>
    <x v="77"/>
    <n v="573.66"/>
    <n v="4608403"/>
  </r>
  <r>
    <x v="2"/>
    <x v="78"/>
    <n v="566.12"/>
    <n v="2403100"/>
  </r>
  <r>
    <x v="2"/>
    <x v="79"/>
    <n v="564.37"/>
    <n v="1859787"/>
  </r>
  <r>
    <x v="2"/>
    <x v="80"/>
    <n v="561.39"/>
    <n v="1681000"/>
  </r>
  <r>
    <x v="2"/>
    <x v="81"/>
    <n v="548.77"/>
    <n v="2362000"/>
  </r>
  <r>
    <x v="2"/>
    <x v="82"/>
    <n v="551.16"/>
    <n v="1828500"/>
  </r>
  <r>
    <x v="2"/>
    <x v="83"/>
    <n v="552.84"/>
    <n v="1762900"/>
  </r>
  <r>
    <x v="2"/>
    <x v="84"/>
    <n v="543.04"/>
    <n v="1426400"/>
  </r>
  <r>
    <x v="2"/>
    <x v="85"/>
    <n v="535.08000000000004"/>
    <n v="1951654"/>
  </r>
  <r>
    <x v="2"/>
    <x v="86"/>
    <n v="542.04"/>
    <n v="1590003"/>
  </r>
  <r>
    <x v="2"/>
    <x v="87"/>
    <n v="548.95000000000005"/>
    <n v="1411200"/>
  </r>
  <r>
    <x v="2"/>
    <x v="88"/>
    <n v="545.78"/>
    <n v="1092900"/>
  </r>
  <r>
    <x v="2"/>
    <x v="89"/>
    <n v="538.73"/>
    <n v="1764123"/>
  </r>
  <r>
    <x v="2"/>
    <x v="90"/>
    <n v="539.49"/>
    <n v="1211920"/>
  </r>
  <r>
    <x v="2"/>
    <x v="91"/>
    <n v="549.20000000000005"/>
    <n v="1586800"/>
  </r>
  <r>
    <x v="2"/>
    <x v="92"/>
    <n v="546.49"/>
    <n v="1671955"/>
  </r>
  <r>
    <x v="2"/>
    <x v="93"/>
    <n v="546.66999999999996"/>
    <n v="1334686"/>
  </r>
  <r>
    <x v="2"/>
    <x v="94"/>
    <n v="549.28"/>
    <n v="2356274"/>
  </r>
  <r>
    <x v="2"/>
    <x v="95"/>
    <n v="552.51"/>
    <n v="1541962"/>
  </r>
  <r>
    <x v="2"/>
    <x v="96"/>
    <n v="556.80999999999995"/>
    <n v="1708500"/>
  </r>
  <r>
    <x v="2"/>
    <x v="97"/>
    <n v="554.52"/>
    <n v="1213200"/>
  </r>
  <r>
    <x v="2"/>
    <x v="98"/>
    <n v="547.19000000000005"/>
    <n v="1866724"/>
  </r>
  <r>
    <x v="2"/>
    <x v="99"/>
    <n v="554.25"/>
    <n v="1742200"/>
  </r>
  <r>
    <x v="2"/>
    <x v="100"/>
    <n v="554.17999999999995"/>
    <n v="1177318"/>
  </r>
  <r>
    <x v="2"/>
    <x v="101"/>
    <n v="545.32000000000005"/>
    <n v="2172200"/>
  </r>
  <r>
    <x v="2"/>
    <x v="102"/>
    <n v="549.21"/>
    <n v="1660500"/>
  </r>
  <r>
    <x v="2"/>
    <x v="103"/>
    <n v="553.95000000000005"/>
    <n v="1592808"/>
  </r>
  <r>
    <x v="2"/>
    <x v="104"/>
    <n v="555.29"/>
    <n v="1335400"/>
  </r>
  <r>
    <x v="2"/>
    <x v="105"/>
    <n v="551.69000000000005"/>
    <n v="1343300"/>
  </r>
  <r>
    <x v="2"/>
    <x v="106"/>
    <n v="549.53"/>
    <n v="1219800"/>
  </r>
  <r>
    <x v="2"/>
    <x v="107"/>
    <n v="543.48"/>
    <n v="1366800"/>
  </r>
  <r>
    <x v="2"/>
    <x v="108"/>
    <n v="542.16"/>
    <n v="1500641"/>
  </r>
  <r>
    <x v="2"/>
    <x v="109"/>
    <n v="552.6"/>
    <n v="1515775"/>
  </r>
  <r>
    <x v="2"/>
    <x v="110"/>
    <n v="550.04"/>
    <n v="1293535"/>
  </r>
  <r>
    <x v="2"/>
    <x v="111"/>
    <n v="547.47"/>
    <n v="1272100"/>
  </r>
  <r>
    <x v="2"/>
    <x v="112"/>
    <n v="543"/>
    <n v="1357400"/>
  </r>
  <r>
    <x v="2"/>
    <x v="113"/>
    <n v="544.87"/>
    <n v="1626300"/>
  </r>
  <r>
    <x v="2"/>
    <x v="114"/>
    <n v="546.6"/>
    <n v="1222000"/>
  </r>
  <r>
    <x v="2"/>
    <x v="115"/>
    <n v="556.17999999999995"/>
    <n v="2059600"/>
  </r>
  <r>
    <x v="2"/>
    <x v="116"/>
    <n v="557.52"/>
    <n v="2964400"/>
  </r>
  <r>
    <x v="2"/>
    <x v="117"/>
    <n v="559.67999999999995"/>
    <n v="1737500"/>
  </r>
  <r>
    <x v="2"/>
    <x v="118"/>
    <n v="563.39"/>
    <n v="1569808"/>
  </r>
  <r>
    <x v="2"/>
    <x v="119"/>
    <n v="558.57000000000005"/>
    <n v="1446100"/>
  </r>
  <r>
    <x v="2"/>
    <x v="120"/>
    <n v="557.95000000000005"/>
    <n v="1335200"/>
  </r>
  <r>
    <x v="2"/>
    <x v="121"/>
    <n v="553.05999999999995"/>
    <n v="2183700"/>
  </r>
  <r>
    <x v="2"/>
    <x v="122"/>
    <n v="541.25"/>
    <n v="1887800"/>
  </r>
  <r>
    <x v="2"/>
    <x v="123"/>
    <n v="540.04"/>
    <n v="1725464"/>
  </r>
  <r>
    <x v="2"/>
    <x v="124"/>
    <n v="543.29999999999995"/>
    <n v="1537900"/>
  </r>
  <r>
    <x v="2"/>
    <x v="125"/>
    <n v="547.34"/>
    <n v="1406200"/>
  </r>
  <r>
    <x v="2"/>
    <x v="126"/>
    <n v="545.62"/>
    <n v="1280600"/>
  </r>
  <r>
    <x v="2"/>
    <x v="127"/>
    <n v="550.03"/>
    <n v="1679700"/>
  </r>
  <r>
    <x v="2"/>
    <x v="128"/>
    <n v="541.70000000000005"/>
    <n v="1383000"/>
  </r>
  <r>
    <x v="2"/>
    <x v="129"/>
    <n v="544.65"/>
    <n v="1488300"/>
  </r>
  <r>
    <x v="2"/>
    <x v="130"/>
    <n v="556.11"/>
    <n v="2171700"/>
  </r>
  <r>
    <x v="2"/>
    <x v="131"/>
    <n v="571.73"/>
    <n v="2089600"/>
  </r>
  <r>
    <x v="2"/>
    <x v="132"/>
    <n v="584.17999999999995"/>
    <n v="3741482"/>
  </r>
  <r>
    <x v="2"/>
    <x v="133"/>
    <n v="583.96"/>
    <n v="2072687"/>
  </r>
  <r>
    <x v="2"/>
    <x v="134"/>
    <n v="601.78"/>
    <n v="5632000"/>
  </r>
  <r>
    <x v="2"/>
    <x v="135"/>
    <n v="699.62"/>
    <n v="12858100"/>
  </r>
  <r>
    <x v="2"/>
    <x v="136"/>
    <n v="692.84"/>
    <n v="5121700"/>
  </r>
  <r>
    <x v="2"/>
    <x v="137"/>
    <n v="695.35"/>
    <n v="3780200"/>
  </r>
  <r>
    <x v="2"/>
    <x v="138"/>
    <n v="695.1"/>
    <n v="4154900"/>
  </r>
  <r>
    <x v="2"/>
    <x v="139"/>
    <n v="674.73"/>
    <n v="3811500"/>
  </r>
  <r>
    <x v="2"/>
    <x v="140"/>
    <n v="654.77"/>
    <n v="4131100"/>
  </r>
  <r>
    <x v="2"/>
    <x v="141"/>
    <n v="658.27"/>
    <n v="2919100"/>
  </r>
  <r>
    <x v="2"/>
    <x v="142"/>
    <n v="659.66"/>
    <n v="1718100"/>
  </r>
  <r>
    <x v="2"/>
    <x v="143"/>
    <n v="661.43"/>
    <n v="1837805"/>
  </r>
  <r>
    <x v="2"/>
    <x v="144"/>
    <n v="664.56"/>
    <n v="1980300"/>
  </r>
  <r>
    <x v="2"/>
    <x v="145"/>
    <n v="657.5"/>
    <n v="1746000"/>
  </r>
  <r>
    <x v="2"/>
    <x v="146"/>
    <n v="664.72"/>
    <n v="1567407"/>
  </r>
  <r>
    <x v="2"/>
    <x v="147"/>
    <n v="661.28"/>
    <n v="1309400"/>
  </r>
  <r>
    <x v="2"/>
    <x v="148"/>
    <n v="673.29"/>
    <n v="1822300"/>
  </r>
  <r>
    <x v="2"/>
    <x v="149"/>
    <n v="670.15"/>
    <n v="2032619"/>
  </r>
  <r>
    <x v="2"/>
    <x v="150"/>
    <n v="664.39"/>
    <n v="1377100"/>
  </r>
  <r>
    <x v="2"/>
    <x v="151"/>
    <n v="663.14"/>
    <n v="1722900"/>
  </r>
  <r>
    <x v="2"/>
    <x v="152"/>
    <n v="690.3"/>
    <n v="5492265"/>
  </r>
  <r>
    <x v="2"/>
    <x v="153"/>
    <n v="691.47"/>
    <n v="2932300"/>
  </r>
  <r>
    <x v="2"/>
    <x v="154"/>
    <n v="686.51"/>
    <n v="1817700"/>
  </r>
  <r>
    <x v="2"/>
    <x v="155"/>
    <n v="689.37"/>
    <n v="1379800"/>
  </r>
  <r>
    <x v="2"/>
    <x v="156"/>
    <n v="694.11"/>
    <n v="1233900"/>
  </r>
  <r>
    <x v="2"/>
    <x v="157"/>
    <n v="688.73"/>
    <n v="1385500"/>
  </r>
  <r>
    <x v="2"/>
    <x v="158"/>
    <n v="694.04"/>
    <n v="2509600"/>
  </r>
  <r>
    <x v="2"/>
    <x v="159"/>
    <n v="679.48"/>
    <n v="2889800"/>
  </r>
  <r>
    <x v="2"/>
    <x v="160"/>
    <n v="644.03"/>
    <n v="4593900"/>
  </r>
  <r>
    <x v="2"/>
    <x v="161"/>
    <n v="618.11"/>
    <n v="6489284"/>
  </r>
  <r>
    <x v="2"/>
    <x v="162"/>
    <n v="612.47"/>
    <n v="3571400"/>
  </r>
  <r>
    <x v="2"/>
    <x v="163"/>
    <n v="659.74"/>
    <n v="4386900"/>
  </r>
  <r>
    <x v="2"/>
    <x v="164"/>
    <n v="667.96"/>
    <n v="2948700"/>
  </r>
  <r>
    <x v="2"/>
    <x v="165"/>
    <n v="659.69"/>
    <n v="1941800"/>
  </r>
  <r>
    <x v="2"/>
    <x v="166"/>
    <n v="647.82000000000005"/>
    <n v="1946800"/>
  </r>
  <r>
    <x v="2"/>
    <x v="167"/>
    <n v="629.55999999999995"/>
    <n v="2572800"/>
  </r>
  <r>
    <x v="2"/>
    <x v="168"/>
    <n v="644.91"/>
    <n v="1881400"/>
  </r>
  <r>
    <x v="2"/>
    <x v="169"/>
    <n v="637.04999999999995"/>
    <n v="1728500"/>
  </r>
  <r>
    <x v="2"/>
    <x v="170"/>
    <n v="628.96"/>
    <n v="2024900"/>
  </r>
  <r>
    <x v="2"/>
    <x v="171"/>
    <n v="643.88"/>
    <n v="1954600"/>
  </r>
  <r>
    <x v="2"/>
    <x v="172"/>
    <n v="643.41"/>
    <n v="2048900"/>
  </r>
  <r>
    <x v="2"/>
    <x v="173"/>
    <n v="651.08000000000004"/>
    <n v="1392329"/>
  </r>
  <r>
    <x v="2"/>
    <x v="174"/>
    <n v="655.29999999999995"/>
    <n v="1744600"/>
  </r>
  <r>
    <x v="2"/>
    <x v="175"/>
    <n v="652.47"/>
    <n v="1497600"/>
  </r>
  <r>
    <x v="2"/>
    <x v="176"/>
    <n v="665.07"/>
    <n v="1777300"/>
  </r>
  <r>
    <x v="2"/>
    <x v="177"/>
    <n v="665.52"/>
    <n v="1312500"/>
  </r>
  <r>
    <x v="2"/>
    <x v="178"/>
    <n v="671.67"/>
    <n v="2387605"/>
  </r>
  <r>
    <x v="2"/>
    <x v="179"/>
    <n v="660.92"/>
    <n v="3627200"/>
  </r>
  <r>
    <x v="2"/>
    <x v="180"/>
    <n v="666.98"/>
    <n v="1954600"/>
  </r>
  <r>
    <x v="2"/>
    <x v="181"/>
    <n v="653.20000000000005"/>
    <n v="2718000"/>
  </r>
  <r>
    <x v="2"/>
    <x v="182"/>
    <n v="653.29"/>
    <n v="1457995"/>
  </r>
  <r>
    <x v="2"/>
    <x v="183"/>
    <n v="654.91"/>
    <n v="1934252"/>
  </r>
  <r>
    <x v="2"/>
    <x v="184"/>
    <n v="640.15"/>
    <n v="2423900"/>
  </r>
  <r>
    <x v="2"/>
    <x v="185"/>
    <n v="624.25"/>
    <n v="2382276"/>
  </r>
  <r>
    <x v="2"/>
    <x v="186"/>
    <n v="622.61"/>
    <n v="2106400"/>
  </r>
  <r>
    <x v="2"/>
    <x v="187"/>
    <n v="638.37"/>
    <n v="2647600"/>
  </r>
  <r>
    <x v="2"/>
    <x v="188"/>
    <n v="642"/>
    <n v="2125300"/>
  </r>
  <r>
    <x v="2"/>
    <x v="189"/>
    <n v="656.99"/>
    <n v="2439400"/>
  </r>
  <r>
    <x v="2"/>
    <x v="190"/>
    <n v="671.68"/>
    <n v="1897962"/>
  </r>
  <r>
    <x v="2"/>
    <x v="191"/>
    <n v="671.64"/>
    <n v="2157400"/>
  </r>
  <r>
    <x v="2"/>
    <x v="192"/>
    <n v="670"/>
    <n v="2217672"/>
  </r>
  <r>
    <x v="2"/>
    <x v="193"/>
    <n v="667"/>
    <n v="1965300"/>
  </r>
  <r>
    <x v="2"/>
    <x v="194"/>
    <n v="671.24"/>
    <n v="1605800"/>
  </r>
  <r>
    <x v="2"/>
    <x v="195"/>
    <n v="676.43"/>
    <n v="1334210"/>
  </r>
  <r>
    <x v="2"/>
    <x v="196"/>
    <n v="683.17"/>
    <n v="2122300"/>
  </r>
  <r>
    <x v="2"/>
    <x v="197"/>
    <n v="680.41"/>
    <n v="1564500"/>
  </r>
  <r>
    <x v="2"/>
    <x v="198"/>
    <n v="693.02"/>
    <n v="2357800"/>
  </r>
  <r>
    <x v="2"/>
    <x v="199"/>
    <n v="695.32"/>
    <n v="1815700"/>
  </r>
  <r>
    <x v="2"/>
    <x v="200"/>
    <n v="699.95"/>
    <n v="1508585"/>
  </r>
  <r>
    <x v="2"/>
    <x v="201"/>
    <n v="680"/>
    <n v="2621719"/>
  </r>
  <r>
    <x v="2"/>
    <x v="202"/>
    <n v="671.8"/>
    <n v="1608400"/>
  </r>
  <r>
    <x v="2"/>
    <x v="203"/>
    <n v="681.14"/>
    <n v="4431500"/>
  </r>
  <r>
    <x v="2"/>
    <x v="204"/>
    <n v="719.33"/>
    <n v="6336300"/>
  </r>
  <r>
    <x v="2"/>
    <x v="205"/>
    <n v="731.12"/>
    <n v="2438800"/>
  </r>
  <r>
    <x v="2"/>
    <x v="206"/>
    <n v="732.82"/>
    <n v="1938900"/>
  </r>
  <r>
    <x v="2"/>
    <x v="207"/>
    <n v="736.92"/>
    <n v="1980100"/>
  </r>
  <r>
    <x v="2"/>
    <x v="208"/>
    <n v="744.85"/>
    <n v="1825900"/>
  </r>
  <r>
    <x v="2"/>
    <x v="209"/>
    <n v="737.39"/>
    <n v="1999100"/>
  </r>
  <r>
    <x v="2"/>
    <x v="210"/>
    <n v="747.74"/>
    <n v="1995421"/>
  </r>
  <r>
    <x v="2"/>
    <x v="211"/>
    <n v="748.82"/>
    <n v="1815300"/>
  </r>
  <r>
    <x v="2"/>
    <x v="212"/>
    <n v="755.31"/>
    <n v="2091692"/>
  </r>
  <r>
    <x v="2"/>
    <x v="213"/>
    <n v="760.67"/>
    <n v="2274300"/>
  </r>
  <r>
    <x v="2"/>
    <x v="214"/>
    <n v="761.6"/>
    <n v="1677100"/>
  </r>
  <r>
    <x v="2"/>
    <x v="215"/>
    <n v="754.77"/>
    <n v="1776691"/>
  </r>
  <r>
    <x v="2"/>
    <x v="216"/>
    <n v="758.26"/>
    <n v="1489900"/>
  </r>
  <r>
    <x v="2"/>
    <x v="217"/>
    <n v="765.25"/>
    <n v="2095900"/>
  </r>
  <r>
    <x v="2"/>
    <x v="218"/>
    <n v="756.53"/>
    <n v="1772500"/>
  </r>
  <r>
    <x v="2"/>
    <x v="219"/>
    <n v="740.07"/>
    <n v="2409300"/>
  </r>
  <r>
    <x v="2"/>
    <x v="220"/>
    <n v="750.42"/>
    <n v="2535100"/>
  </r>
  <r>
    <x v="2"/>
    <x v="221"/>
    <n v="745.98"/>
    <n v="1943100"/>
  </r>
  <r>
    <x v="2"/>
    <x v="222"/>
    <n v="760.01"/>
    <n v="1813300"/>
  </r>
  <r>
    <x v="2"/>
    <x v="223"/>
    <n v="759.94"/>
    <n v="1403900"/>
  </r>
  <r>
    <x v="2"/>
    <x v="224"/>
    <n v="777"/>
    <n v="2773900"/>
  </r>
  <r>
    <x v="2"/>
    <x v="225"/>
    <n v="776.7"/>
    <n v="1732400"/>
  </r>
  <r>
    <x v="2"/>
    <x v="226"/>
    <n v="769.63"/>
    <n v="2393900"/>
  </r>
  <r>
    <x v="2"/>
    <x v="227"/>
    <n v="769.26"/>
    <n v="1180600"/>
  </r>
  <r>
    <x v="2"/>
    <x v="228"/>
    <n v="771.97"/>
    <n v="722300"/>
  </r>
  <r>
    <x v="2"/>
    <x v="229"/>
    <n v="762.85"/>
    <n v="1679300"/>
  </r>
  <r>
    <x v="2"/>
    <x v="230"/>
    <n v="783.79"/>
    <n v="2019854"/>
  </r>
  <r>
    <x v="2"/>
    <x v="231"/>
    <n v="777.85"/>
    <n v="2335128"/>
  </r>
  <r>
    <x v="2"/>
    <x v="232"/>
    <n v="768.2"/>
    <n v="2097414"/>
  </r>
  <r>
    <x v="2"/>
    <x v="233"/>
    <n v="779.21"/>
    <n v="2489900"/>
  </r>
  <r>
    <x v="2"/>
    <x v="234"/>
    <n v="772.99"/>
    <n v="1831200"/>
  </r>
  <r>
    <x v="2"/>
    <x v="235"/>
    <n v="775.14"/>
    <n v="1554121"/>
  </r>
  <r>
    <x v="2"/>
    <x v="236"/>
    <n v="762.55"/>
    <n v="2327400"/>
  </r>
  <r>
    <x v="2"/>
    <x v="237"/>
    <n v="760.04"/>
    <n v="1622900"/>
  </r>
  <r>
    <x v="2"/>
    <x v="238"/>
    <n v="750.42"/>
    <n v="2159100"/>
  </r>
  <r>
    <x v="2"/>
    <x v="239"/>
    <n v="762.54"/>
    <n v="2707054"/>
  </r>
  <r>
    <x v="2"/>
    <x v="240"/>
    <n v="760.09"/>
    <n v="2469300"/>
  </r>
  <r>
    <x v="2"/>
    <x v="241"/>
    <n v="776.59"/>
    <n v="2656000"/>
  </r>
  <r>
    <x v="2"/>
    <x v="242"/>
    <n v="769.83"/>
    <n v="1825500"/>
  </r>
  <r>
    <x v="2"/>
    <x v="243"/>
    <n v="756.85"/>
    <n v="3389700"/>
  </r>
  <r>
    <x v="2"/>
    <x v="244"/>
    <n v="760.8"/>
    <n v="1742300"/>
  </r>
  <r>
    <x v="2"/>
    <x v="245"/>
    <n v="767.13"/>
    <n v="1816845"/>
  </r>
  <r>
    <x v="2"/>
    <x v="246"/>
    <n v="768.51"/>
    <n v="1529700"/>
  </r>
  <r>
    <x v="2"/>
    <x v="247"/>
    <n v="765.84"/>
    <n v="521141"/>
  </r>
  <r>
    <x v="2"/>
    <x v="248"/>
    <n v="782.24"/>
    <n v="1557755"/>
  </r>
  <r>
    <x v="2"/>
    <x v="249"/>
    <n v="793.96"/>
    <n v="1921480"/>
  </r>
  <r>
    <x v="2"/>
    <x v="250"/>
    <n v="790.3"/>
    <n v="966071"/>
  </r>
  <r>
    <x v="2"/>
    <x v="251"/>
    <n v="778.01"/>
    <n v="1156683"/>
  </r>
  <r>
    <x v="2"/>
    <x v="252"/>
    <n v="759.44"/>
    <n v="3136370"/>
  </r>
  <r>
    <x v="2"/>
    <x v="253"/>
    <n v="761.53"/>
    <n v="1593922"/>
  </r>
  <r>
    <x v="2"/>
    <x v="254"/>
    <n v="759.33"/>
    <n v="1669043"/>
  </r>
  <r>
    <x v="2"/>
    <x v="255"/>
    <n v="741"/>
    <n v="2398365"/>
  </r>
  <r>
    <x v="2"/>
    <x v="256"/>
    <n v="730.91"/>
    <n v="2140062"/>
  </r>
  <r>
    <x v="2"/>
    <x v="257"/>
    <n v="733.07"/>
    <n v="2544806"/>
  </r>
  <r>
    <x v="2"/>
    <x v="258"/>
    <n v="745.34"/>
    <n v="1911412"/>
  </r>
  <r>
    <x v="2"/>
    <x v="259"/>
    <n v="719.57"/>
    <n v="1803658"/>
  </r>
  <r>
    <x v="2"/>
    <x v="260"/>
    <n v="731.39"/>
    <n v="1913161"/>
  </r>
  <r>
    <x v="2"/>
    <x v="261"/>
    <n v="710.49"/>
    <n v="2669265"/>
  </r>
  <r>
    <x v="2"/>
    <x v="262"/>
    <n v="719.08"/>
    <n v="2436200"/>
  </r>
  <r>
    <x v="2"/>
    <x v="263"/>
    <n v="718.56"/>
    <n v="2823126"/>
  </r>
  <r>
    <x v="2"/>
    <x v="264"/>
    <n v="726.67"/>
    <n v="1650432"/>
  </r>
  <r>
    <x v="2"/>
    <x v="265"/>
    <n v="745.46"/>
    <n v="2116387"/>
  </r>
  <r>
    <x v="2"/>
    <x v="266"/>
    <n v="733.62"/>
    <n v="1414539"/>
  </r>
  <r>
    <x v="2"/>
    <x v="267"/>
    <n v="733.79"/>
    <n v="1051052"/>
  </r>
  <r>
    <x v="2"/>
    <x v="268"/>
    <n v="717.58"/>
    <n v="1463458"/>
  </r>
  <r>
    <x v="2"/>
    <x v="269"/>
    <n v="748.3"/>
    <n v="2215463"/>
  </r>
  <r>
    <x v="2"/>
    <x v="270"/>
    <n v="759.93"/>
    <n v="3076447"/>
  </r>
  <r>
    <x v="2"/>
    <x v="271"/>
    <n v="770.77"/>
    <n v="2847761"/>
  </r>
  <r>
    <x v="2"/>
    <x v="272"/>
    <n v="780.91"/>
    <n v="5012170"/>
  </r>
  <r>
    <x v="2"/>
    <x v="273"/>
    <n v="749.38"/>
    <n v="6470102"/>
  </r>
  <r>
    <x v="2"/>
    <x v="274"/>
    <n v="730.03"/>
    <n v="4559117"/>
  </r>
  <r>
    <x v="2"/>
    <x v="275"/>
    <n v="703.76"/>
    <n v="4899942"/>
  </r>
  <r>
    <x v="2"/>
    <x v="276"/>
    <n v="704.16"/>
    <n v="3770157"/>
  </r>
  <r>
    <x v="2"/>
    <x v="277"/>
    <n v="701.02"/>
    <n v="3812464"/>
  </r>
  <r>
    <x v="2"/>
    <x v="278"/>
    <n v="706.85"/>
    <n v="2307315"/>
  </r>
  <r>
    <x v="2"/>
    <x v="279"/>
    <n v="706.36"/>
    <n v="2908667"/>
  </r>
  <r>
    <x v="2"/>
    <x v="280"/>
    <n v="706.89"/>
    <n v="2057685"/>
  </r>
  <r>
    <x v="2"/>
    <x v="281"/>
    <n v="717.64"/>
    <n v="1591885"/>
  </r>
  <r>
    <x v="2"/>
    <x v="282"/>
    <n v="731.97"/>
    <n v="1773421"/>
  </r>
  <r>
    <x v="2"/>
    <x v="283"/>
    <n v="717.51"/>
    <n v="1646844"/>
  </r>
  <r>
    <x v="2"/>
    <x v="284"/>
    <n v="722.11"/>
    <n v="1624659"/>
  </r>
  <r>
    <x v="2"/>
    <x v="285"/>
    <n v="729.05"/>
    <n v="1335630"/>
  </r>
  <r>
    <x v="2"/>
    <x v="286"/>
    <n v="717.29"/>
    <n v="1488277"/>
  </r>
  <r>
    <x v="2"/>
    <x v="287"/>
    <n v="720.9"/>
    <n v="1228498"/>
  </r>
  <r>
    <x v="2"/>
    <x v="288"/>
    <n v="729.12"/>
    <n v="1291634"/>
  </r>
  <r>
    <x v="2"/>
    <x v="289"/>
    <n v="724.86"/>
    <n v="1527060"/>
  </r>
  <r>
    <x v="2"/>
    <x v="290"/>
    <n v="717.23"/>
    <n v="1517399"/>
  </r>
  <r>
    <x v="2"/>
    <x v="291"/>
    <n v="742.17"/>
    <n v="2072629"/>
  </r>
  <r>
    <x v="2"/>
    <x v="292"/>
    <n v="739.48"/>
    <n v="1260100"/>
  </r>
  <r>
    <x v="2"/>
    <x v="293"/>
    <n v="731.59"/>
    <n v="1381727"/>
  </r>
  <r>
    <x v="2"/>
    <x v="294"/>
    <n v="730.22"/>
    <n v="2318174"/>
  </r>
  <r>
    <x v="2"/>
    <x v="295"/>
    <n v="712.8"/>
    <n v="2533911"/>
  </r>
  <r>
    <x v="2"/>
    <x v="296"/>
    <n v="713.53"/>
    <n v="2159235"/>
  </r>
  <r>
    <x v="2"/>
    <x v="297"/>
    <n v="725.41"/>
    <n v="1349753"/>
  </r>
  <r>
    <x v="2"/>
    <x v="298"/>
    <n v="732.17"/>
    <n v="2230811"/>
  </r>
  <r>
    <x v="2"/>
    <x v="299"/>
    <n v="744.87"/>
    <n v="1195783"/>
  </r>
  <r>
    <x v="2"/>
    <x v="300"/>
    <n v="750.24"/>
    <n v="1641189"/>
  </r>
  <r>
    <x v="2"/>
    <x v="301"/>
    <n v="750.57"/>
    <n v="1491578"/>
  </r>
  <r>
    <x v="2"/>
    <x v="302"/>
    <n v="757.36"/>
    <n v="1465285"/>
  </r>
  <r>
    <x v="2"/>
    <x v="303"/>
    <n v="758.48"/>
    <n v="2228244"/>
  </r>
  <r>
    <x v="2"/>
    <x v="304"/>
    <n v="755.41"/>
    <n v="2811518"/>
  </r>
  <r>
    <x v="2"/>
    <x v="305"/>
    <n v="762.16"/>
    <n v="1438658"/>
  </r>
  <r>
    <x v="2"/>
    <x v="306"/>
    <n v="760.05"/>
    <n v="1104784"/>
  </r>
  <r>
    <x v="2"/>
    <x v="307"/>
    <n v="757.56"/>
    <n v="1233854"/>
  </r>
  <r>
    <x v="2"/>
    <x v="308"/>
    <n v="754.84"/>
    <n v="1555844"/>
  </r>
  <r>
    <x v="2"/>
    <x v="309"/>
    <n v="753.28"/>
    <n v="740384"/>
  </r>
  <r>
    <x v="2"/>
    <x v="310"/>
    <n v="765.89"/>
    <n v="1711797"/>
  </r>
  <r>
    <x v="2"/>
    <x v="311"/>
    <n v="768.34"/>
    <n v="1486317"/>
  </r>
  <r>
    <x v="2"/>
    <x v="312"/>
    <n v="762.9"/>
    <n v="1050236"/>
  </r>
  <r>
    <x v="2"/>
    <x v="313"/>
    <n v="769.67"/>
    <n v="1416162"/>
  </r>
  <r>
    <x v="2"/>
    <x v="314"/>
    <n v="765.12"/>
    <n v="1050593"/>
  </r>
  <r>
    <x v="2"/>
    <x v="315"/>
    <n v="758.57"/>
    <n v="853957"/>
  </r>
  <r>
    <x v="2"/>
    <x v="316"/>
    <n v="768.07"/>
    <n v="1159698"/>
  </r>
  <r>
    <x v="2"/>
    <x v="317"/>
    <n v="760.12"/>
    <n v="812367"/>
  </r>
  <r>
    <x v="2"/>
    <x v="318"/>
    <n v="759.47"/>
    <n v="873959"/>
  </r>
  <r>
    <x v="2"/>
    <x v="319"/>
    <n v="757.54"/>
    <n v="1137504"/>
  </r>
  <r>
    <x v="2"/>
    <x v="320"/>
    <n v="764.32"/>
    <n v="963086"/>
  </r>
  <r>
    <x v="2"/>
    <x v="321"/>
    <n v="771.91"/>
    <n v="1328029"/>
  </r>
  <r>
    <x v="2"/>
    <x v="322"/>
    <n v="775.39"/>
    <n v="968191"/>
  </r>
  <r>
    <x v="2"/>
    <x v="323"/>
    <n v="780"/>
    <n v="1097079"/>
  </r>
  <r>
    <x v="2"/>
    <x v="324"/>
    <n v="787.68"/>
    <n v="1149432"/>
  </r>
  <r>
    <x v="2"/>
    <x v="325"/>
    <n v="776.25"/>
    <n v="1520761"/>
  </r>
  <r>
    <x v="2"/>
    <x v="326"/>
    <n v="774.92"/>
    <n v="1193218"/>
  </r>
  <r>
    <x v="2"/>
    <x v="327"/>
    <n v="781.14"/>
    <n v="1706634"/>
  </r>
  <r>
    <x v="2"/>
    <x v="328"/>
    <n v="737.77"/>
    <n v="6483860"/>
  </r>
  <r>
    <x v="2"/>
    <x v="329"/>
    <n v="742.21"/>
    <n v="2181262"/>
  </r>
  <r>
    <x v="2"/>
    <x v="330"/>
    <n v="725.37"/>
    <n v="1953360"/>
  </r>
  <r>
    <x v="2"/>
    <x v="331"/>
    <n v="721.46"/>
    <n v="2874020"/>
  </r>
  <r>
    <x v="2"/>
    <x v="332"/>
    <n v="705"/>
    <n v="2130468"/>
  </r>
  <r>
    <x v="2"/>
    <x v="333"/>
    <n v="707.88"/>
    <n v="2300607"/>
  </r>
  <r>
    <x v="2"/>
    <x v="334"/>
    <n v="714.41"/>
    <n v="1137134"/>
  </r>
  <r>
    <x v="2"/>
    <x v="335"/>
    <n v="708.44"/>
    <n v="1772660"/>
  </r>
  <r>
    <x v="2"/>
    <x v="336"/>
    <n v="711.37"/>
    <n v="1049889"/>
  </r>
  <r>
    <x v="2"/>
    <x v="337"/>
    <n v="714.71"/>
    <n v="999371"/>
  </r>
  <r>
    <x v="2"/>
    <x v="338"/>
    <n v="725.18"/>
    <n v="1331718"/>
  </r>
  <r>
    <x v="2"/>
    <x v="339"/>
    <n v="729.13"/>
    <n v="1742825"/>
  </r>
  <r>
    <x v="2"/>
    <x v="340"/>
    <n v="739.38"/>
    <n v="1154428"/>
  </r>
  <r>
    <x v="2"/>
    <x v="341"/>
    <n v="730.55"/>
    <n v="1007524"/>
  </r>
  <r>
    <x v="2"/>
    <x v="342"/>
    <n v="728.07"/>
    <n v="881204"/>
  </r>
  <r>
    <x v="2"/>
    <x v="343"/>
    <n v="724.83"/>
    <n v="817350"/>
  </r>
  <r>
    <x v="2"/>
    <x v="344"/>
    <n v="730.3"/>
    <n v="716115"/>
  </r>
  <r>
    <x v="2"/>
    <x v="345"/>
    <n v="720.13"/>
    <n v="896305"/>
  </r>
  <r>
    <x v="2"/>
    <x v="346"/>
    <n v="721.78"/>
    <n v="1080783"/>
  </r>
  <r>
    <x v="2"/>
    <x v="347"/>
    <n v="715.31"/>
    <n v="987401"/>
  </r>
  <r>
    <x v="2"/>
    <x v="348"/>
    <n v="721.71"/>
    <n v="1192640"/>
  </r>
  <r>
    <x v="2"/>
    <x v="349"/>
    <n v="717.25"/>
    <n v="862019"/>
  </r>
  <r>
    <x v="2"/>
    <x v="350"/>
    <n v="733.03"/>
    <n v="1284374"/>
  </r>
  <r>
    <x v="2"/>
    <x v="351"/>
    <n v="738.1"/>
    <n v="1097215"/>
  </r>
  <r>
    <x v="2"/>
    <x v="352"/>
    <n v="736.93"/>
    <n v="885271"/>
  </r>
  <r>
    <x v="2"/>
    <x v="353"/>
    <n v="747.64"/>
    <n v="1052280"/>
  </r>
  <r>
    <x v="2"/>
    <x v="354"/>
    <n v="748.85"/>
    <n v="1409086"/>
  </r>
  <r>
    <x v="2"/>
    <x v="355"/>
    <n v="748.46"/>
    <n v="657176"/>
  </r>
  <r>
    <x v="2"/>
    <x v="356"/>
    <n v="744.27"/>
    <n v="1216028"/>
  </r>
  <r>
    <x v="2"/>
    <x v="357"/>
    <n v="735.86"/>
    <n v="785846"/>
  </r>
  <r>
    <x v="2"/>
    <x v="358"/>
    <n v="730.06"/>
    <n v="1019217"/>
  </r>
  <r>
    <x v="2"/>
    <x v="359"/>
    <n v="731.09"/>
    <n v="816020"/>
  </r>
  <r>
    <x v="2"/>
    <x v="360"/>
    <n v="742.93"/>
    <n v="1097087"/>
  </r>
  <r>
    <x v="2"/>
    <x v="361"/>
    <n v="742.52"/>
    <n v="619331"/>
  </r>
  <r>
    <x v="2"/>
    <x v="362"/>
    <n v="733.19"/>
    <n v="1242152"/>
  </r>
  <r>
    <x v="2"/>
    <x v="363"/>
    <n v="731.88"/>
    <n v="746805"/>
  </r>
  <r>
    <x v="2"/>
    <x v="364"/>
    <n v="733.25"/>
    <n v="877264"/>
  </r>
  <r>
    <x v="2"/>
    <x v="365"/>
    <n v="732.19"/>
    <n v="731766"/>
  </r>
  <r>
    <x v="2"/>
    <x v="366"/>
    <n v="724.25"/>
    <n v="1526198"/>
  </r>
  <r>
    <x v="2"/>
    <x v="367"/>
    <n v="704.26"/>
    <n v="3032604"/>
  </r>
  <r>
    <x v="2"/>
    <x v="368"/>
    <n v="706.13"/>
    <n v="1252499"/>
  </r>
  <r>
    <x v="2"/>
    <x v="369"/>
    <n v="708.88"/>
    <n v="1189348"/>
  </r>
  <r>
    <x v="2"/>
    <x v="370"/>
    <n v="710.82"/>
    <n v="1017797"/>
  </r>
  <r>
    <x v="2"/>
    <x v="371"/>
    <n v="714.87"/>
    <n v="1383055"/>
  </r>
  <r>
    <x v="2"/>
    <x v="372"/>
    <n v="685.28"/>
    <n v="3080403"/>
  </r>
  <r>
    <x v="2"/>
    <x v="373"/>
    <n v="681.14"/>
    <n v="2272956"/>
  </r>
  <r>
    <x v="2"/>
    <x v="374"/>
    <n v="691.26"/>
    <n v="1296280"/>
  </r>
  <r>
    <x v="2"/>
    <x v="375"/>
    <n v="695.19"/>
    <n v="1959098"/>
  </r>
  <r>
    <x v="2"/>
    <x v="376"/>
    <n v="703.53"/>
    <n v="1466713"/>
  </r>
  <r>
    <x v="2"/>
    <x v="377"/>
    <n v="710.25"/>
    <n v="1073539"/>
  </r>
  <r>
    <x v="2"/>
    <x v="378"/>
    <n v="704.89"/>
    <n v="1249075"/>
  </r>
  <r>
    <x v="2"/>
    <x v="379"/>
    <n v="708.97"/>
    <n v="913725"/>
  </r>
  <r>
    <x v="2"/>
    <x v="380"/>
    <n v="707.26"/>
    <n v="641397"/>
  </r>
  <r>
    <x v="2"/>
    <x v="381"/>
    <n v="717.78"/>
    <n v="1046404"/>
  </r>
  <r>
    <x v="2"/>
    <x v="382"/>
    <n v="727.04"/>
    <n v="1023465"/>
  </r>
  <r>
    <x v="2"/>
    <x v="383"/>
    <n v="732.51"/>
    <n v="838323"/>
  </r>
  <r>
    <x v="2"/>
    <x v="384"/>
    <n v="729.48"/>
    <n v="669129"/>
  </r>
  <r>
    <x v="2"/>
    <x v="385"/>
    <n v="735.78"/>
    <n v="621134"/>
  </r>
  <r>
    <x v="2"/>
    <x v="386"/>
    <n v="735.63"/>
    <n v="1194328"/>
  </r>
  <r>
    <x v="2"/>
    <x v="387"/>
    <n v="753.2"/>
    <n v="1791369"/>
  </r>
  <r>
    <x v="2"/>
    <x v="388"/>
    <n v="753.41"/>
    <n v="1067412"/>
  </r>
  <r>
    <x v="2"/>
    <x v="389"/>
    <n v="757.08"/>
    <n v="925522"/>
  </r>
  <r>
    <x v="2"/>
    <x v="390"/>
    <n v="754.41"/>
    <n v="633910"/>
  </r>
  <r>
    <x v="2"/>
    <x v="391"/>
    <n v="759.28"/>
    <n v="709559"/>
  </r>
  <r>
    <x v="2"/>
    <x v="392"/>
    <n v="757.52"/>
    <n v="835240"/>
  </r>
  <r>
    <x v="2"/>
    <x v="393"/>
    <n v="757.65"/>
    <n v="805819"/>
  </r>
  <r>
    <x v="2"/>
    <x v="394"/>
    <n v="761.97"/>
    <n v="1040055"/>
  </r>
  <r>
    <x v="2"/>
    <x v="395"/>
    <n v="765.84"/>
    <n v="1838822"/>
  </r>
  <r>
    <x v="2"/>
    <x v="396"/>
    <n v="791.34"/>
    <n v="4289471"/>
  </r>
  <r>
    <x v="2"/>
    <x v="397"/>
    <n v="801.23"/>
    <n v="2501792"/>
  </r>
  <r>
    <x v="2"/>
    <x v="398"/>
    <n v="800.12"/>
    <n v="1405224"/>
  </r>
  <r>
    <x v="2"/>
    <x v="399"/>
    <n v="798.82"/>
    <n v="898737"/>
  </r>
  <r>
    <x v="2"/>
    <x v="400"/>
    <n v="797.25"/>
    <n v="754030"/>
  </r>
  <r>
    <x v="2"/>
    <x v="401"/>
    <n v="806.93"/>
    <n v="1164903"/>
  </r>
  <r>
    <x v="2"/>
    <x v="402"/>
    <n v="805.23"/>
    <n v="875466"/>
  </r>
  <r>
    <x v="2"/>
    <x v="403"/>
    <n v="807.48"/>
    <n v="1005271"/>
  </r>
  <r>
    <x v="2"/>
    <x v="404"/>
    <n v="808.49"/>
    <n v="826567"/>
  </r>
  <r>
    <x v="2"/>
    <x v="405"/>
    <n v="808.2"/>
    <n v="859039"/>
  </r>
  <r>
    <x v="2"/>
    <x v="406"/>
    <n v="807.05"/>
    <n v="747085"/>
  </r>
  <r>
    <x v="2"/>
    <x v="407"/>
    <n v="805.96"/>
    <n v="631110"/>
  </r>
  <r>
    <x v="2"/>
    <x v="408"/>
    <n v="801.19"/>
    <n v="687572"/>
  </r>
  <r>
    <x v="2"/>
    <x v="409"/>
    <n v="805.42"/>
    <n v="725687"/>
  </r>
  <r>
    <x v="2"/>
    <x v="410"/>
    <n v="802.75"/>
    <n v="749900"/>
  </r>
  <r>
    <x v="2"/>
    <x v="411"/>
    <n v="799.65"/>
    <n v="843552"/>
  </r>
  <r>
    <x v="2"/>
    <x v="412"/>
    <n v="796.95"/>
    <n v="593051"/>
  </r>
  <r>
    <x v="2"/>
    <x v="413"/>
    <n v="796.59"/>
    <n v="789996"/>
  </r>
  <r>
    <x v="2"/>
    <x v="414"/>
    <n v="793.6"/>
    <n v="891143"/>
  </r>
  <r>
    <x v="2"/>
    <x v="415"/>
    <n v="791.3"/>
    <n v="901452"/>
  </r>
  <r>
    <x v="2"/>
    <x v="416"/>
    <n v="793.22"/>
    <n v="1114144"/>
  </r>
  <r>
    <x v="2"/>
    <x v="417"/>
    <n v="795.82"/>
    <n v="663083"/>
  </r>
  <r>
    <x v="2"/>
    <x v="418"/>
    <n v="791.92"/>
    <n v="955422"/>
  </r>
  <r>
    <x v="2"/>
    <x v="419"/>
    <n v="789.85"/>
    <n v="746236"/>
  </r>
  <r>
    <x v="2"/>
    <x v="420"/>
    <n v="791.4"/>
    <n v="926921"/>
  </r>
  <r>
    <x v="2"/>
    <x v="421"/>
    <n v="796.87"/>
    <n v="937767"/>
  </r>
  <r>
    <x v="2"/>
    <x v="422"/>
    <n v="808.02"/>
    <n v="1761223"/>
  </r>
  <r>
    <x v="2"/>
    <x v="423"/>
    <n v="807.99"/>
    <n v="814013"/>
  </r>
  <r>
    <x v="2"/>
    <x v="424"/>
    <n v="802.84"/>
    <n v="740019"/>
  </r>
  <r>
    <x v="2"/>
    <x v="425"/>
    <n v="788.48"/>
    <n v="1537285"/>
  </r>
  <r>
    <x v="2"/>
    <x v="426"/>
    <n v="799"/>
    <n v="1122909"/>
  </r>
  <r>
    <x v="2"/>
    <x v="427"/>
    <n v="788.72"/>
    <n v="1196161"/>
  </r>
  <r>
    <x v="2"/>
    <x v="428"/>
    <n v="790.505"/>
    <n v="812157"/>
  </r>
  <r>
    <x v="2"/>
    <x v="429"/>
    <n v="801.29"/>
    <n v="1260656"/>
  </r>
  <r>
    <x v="2"/>
    <x v="430"/>
    <n v="797.97"/>
    <n v="1539604"/>
  </r>
  <r>
    <x v="2"/>
    <x v="431"/>
    <n v="795.39"/>
    <n v="808885"/>
  </r>
  <r>
    <x v="2"/>
    <x v="432"/>
    <n v="799.78"/>
    <n v="655585"/>
  </r>
  <r>
    <x v="2"/>
    <x v="433"/>
    <n v="804.56"/>
    <n v="1213343"/>
  </r>
  <r>
    <x v="2"/>
    <x v="434"/>
    <n v="815.95"/>
    <n v="1630082"/>
  </r>
  <r>
    <x v="2"/>
    <x v="435"/>
    <n v="814.96"/>
    <n v="1131451"/>
  </r>
  <r>
    <x v="2"/>
    <x v="436"/>
    <n v="802.52"/>
    <n v="896005"/>
  </r>
  <r>
    <x v="2"/>
    <x v="437"/>
    <n v="810.73"/>
    <n v="933905"/>
  </r>
  <r>
    <x v="2"/>
    <x v="438"/>
    <n v="810.06"/>
    <n v="1335562"/>
  </r>
  <r>
    <x v="2"/>
    <x v="439"/>
    <n v="802.64"/>
    <n v="954474"/>
  </r>
  <r>
    <x v="2"/>
    <x v="440"/>
    <n v="804.06"/>
    <n v="1160211"/>
  </r>
  <r>
    <x v="2"/>
    <x v="441"/>
    <n v="800.38"/>
    <n v="1057999"/>
  </r>
  <r>
    <x v="2"/>
    <x v="442"/>
    <n v="802.79"/>
    <n v="1046065"/>
  </r>
  <r>
    <x v="2"/>
    <x v="443"/>
    <n v="801.23"/>
    <n v="829577"/>
  </r>
  <r>
    <x v="2"/>
    <x v="444"/>
    <n v="803.08"/>
    <n v="797349"/>
  </r>
  <r>
    <x v="2"/>
    <x v="445"/>
    <n v="800.71"/>
    <n v="1078276"/>
  </r>
  <r>
    <x v="2"/>
    <x v="446"/>
    <n v="814.38"/>
    <n v="1227178"/>
  </r>
  <r>
    <x v="2"/>
    <x v="447"/>
    <n v="809.57"/>
    <n v="1198268"/>
  </r>
  <r>
    <x v="2"/>
    <x v="448"/>
    <n v="811.77"/>
    <n v="727608"/>
  </r>
  <r>
    <x v="2"/>
    <x v="449"/>
    <n v="804.08"/>
    <n v="1161132"/>
  </r>
  <r>
    <x v="2"/>
    <x v="450"/>
    <n v="804.6"/>
    <n v="788823"/>
  </r>
  <r>
    <x v="2"/>
    <x v="451"/>
    <n v="806.84"/>
    <n v="713684"/>
  </r>
  <r>
    <x v="2"/>
    <x v="452"/>
    <n v="821.49"/>
    <n v="1545025"/>
  </r>
  <r>
    <x v="2"/>
    <x v="453"/>
    <n v="827.09"/>
    <n v="1203233"/>
  </r>
  <r>
    <x v="2"/>
    <x v="454"/>
    <n v="821.63"/>
    <n v="896565"/>
  </r>
  <r>
    <x v="2"/>
    <x v="455"/>
    <n v="824.06"/>
    <n v="1385347"/>
  </r>
  <r>
    <x v="2"/>
    <x v="456"/>
    <n v="835.74"/>
    <n v="1405846"/>
  </r>
  <r>
    <x v="2"/>
    <x v="457"/>
    <n v="828.55"/>
    <n v="1847174"/>
  </r>
  <r>
    <x v="2"/>
    <x v="458"/>
    <n v="822.1"/>
    <n v="1740045"/>
  </r>
  <r>
    <x v="2"/>
    <x v="459"/>
    <n v="817.35"/>
    <n v="2232349"/>
  </r>
  <r>
    <x v="2"/>
    <x v="460"/>
    <n v="819.56"/>
    <n v="4281532"/>
  </r>
  <r>
    <x v="2"/>
    <x v="461"/>
    <n v="809.9"/>
    <n v="2242679"/>
  </r>
  <r>
    <x v="2"/>
    <x v="462"/>
    <n v="805.48"/>
    <n v="2355890"/>
  </r>
  <r>
    <x v="2"/>
    <x v="463"/>
    <n v="788.42"/>
    <n v="2350736"/>
  </r>
  <r>
    <x v="2"/>
    <x v="464"/>
    <n v="782.19"/>
    <n v="2175216"/>
  </r>
  <r>
    <x v="2"/>
    <x v="465"/>
    <n v="781.1"/>
    <n v="1970603"/>
  </r>
  <r>
    <x v="2"/>
    <x v="466"/>
    <n v="802.03"/>
    <n v="1942158"/>
  </r>
  <r>
    <x v="2"/>
    <x v="467"/>
    <n v="811.98"/>
    <n v="1626451"/>
  </r>
  <r>
    <x v="2"/>
    <x v="468"/>
    <n v="805.59"/>
    <n v="3058501"/>
  </r>
  <r>
    <x v="2"/>
    <x v="469"/>
    <n v="780.29"/>
    <n v="5797287"/>
  </r>
  <r>
    <x v="2"/>
    <x v="470"/>
    <n v="771.75"/>
    <n v="3561454"/>
  </r>
  <r>
    <x v="2"/>
    <x v="471"/>
    <n v="753.22"/>
    <n v="3688274"/>
  </r>
  <r>
    <x v="2"/>
    <x v="472"/>
    <n v="775.16"/>
    <n v="2943889"/>
  </r>
  <r>
    <x v="2"/>
    <x v="473"/>
    <n v="779.98"/>
    <n v="1783011"/>
  </r>
  <r>
    <x v="2"/>
    <x v="474"/>
    <n v="786.16"/>
    <n v="1492586"/>
  </r>
  <r>
    <x v="2"/>
    <x v="475"/>
    <n v="775.97"/>
    <n v="1757772"/>
  </r>
  <r>
    <x v="2"/>
    <x v="476"/>
    <n v="785.41"/>
    <n v="1467404"/>
  </r>
  <r>
    <x v="2"/>
    <x v="477"/>
    <n v="785"/>
    <n v="1378598"/>
  </r>
  <r>
    <x v="2"/>
    <x v="478"/>
    <n v="779"/>
    <n v="1287328"/>
  </r>
  <r>
    <x v="2"/>
    <x v="479"/>
    <n v="780.15"/>
    <n v="539476"/>
  </r>
  <r>
    <x v="2"/>
    <x v="480"/>
    <n v="785.79"/>
    <n v="2370636"/>
  </r>
  <r>
    <x v="2"/>
    <x v="481"/>
    <n v="789.44"/>
    <n v="1507400"/>
  </r>
  <r>
    <x v="2"/>
    <x v="482"/>
    <n v="775.88"/>
    <n v="2156344"/>
  </r>
  <r>
    <x v="2"/>
    <x v="483"/>
    <n v="764.33"/>
    <n v="2815292"/>
  </r>
  <r>
    <x v="2"/>
    <x v="484"/>
    <n v="764.46"/>
    <n v="1669414"/>
  </r>
  <r>
    <x v="2"/>
    <x v="485"/>
    <n v="778.22"/>
    <n v="1649907"/>
  </r>
  <r>
    <x v="2"/>
    <x v="486"/>
    <n v="776.18"/>
    <n v="1676466"/>
  </r>
  <r>
    <x v="2"/>
    <x v="487"/>
    <n v="791.47"/>
    <n v="1979203"/>
  </r>
  <r>
    <x v="2"/>
    <x v="488"/>
    <n v="795.14"/>
    <n v="1459398"/>
  </r>
  <r>
    <x v="2"/>
    <x v="489"/>
    <n v="809.45"/>
    <n v="1831378"/>
  </r>
  <r>
    <x v="2"/>
    <x v="490"/>
    <n v="807.32299999999998"/>
    <n v="1408307"/>
  </r>
  <r>
    <x v="2"/>
    <x v="491"/>
    <n v="815.34"/>
    <n v="2051605"/>
  </r>
  <r>
    <x v="2"/>
    <x v="492"/>
    <n v="817.89"/>
    <n v="1665379"/>
  </r>
  <r>
    <x v="2"/>
    <x v="493"/>
    <n v="815.65"/>
    <n v="1691066"/>
  </r>
  <r>
    <x v="2"/>
    <x v="494"/>
    <n v="809.84"/>
    <n v="2224413"/>
  </r>
  <r>
    <x v="2"/>
    <x v="495"/>
    <n v="812.51"/>
    <n v="1107106"/>
  </r>
  <r>
    <x v="2"/>
    <x v="496"/>
    <n v="815.2"/>
    <n v="1206078"/>
  </r>
  <r>
    <x v="2"/>
    <x v="497"/>
    <n v="812.2"/>
    <n v="1437576"/>
  </r>
  <r>
    <x v="2"/>
    <x v="498"/>
    <n v="809.68"/>
    <n v="1096775"/>
  </r>
  <r>
    <x v="2"/>
    <x v="499"/>
    <n v="807.8"/>
    <n v="750685"/>
  </r>
  <r>
    <x v="2"/>
    <x v="500"/>
    <n v="809.93"/>
    <n v="946336"/>
  </r>
  <r>
    <x v="2"/>
    <x v="501"/>
    <n v="804.57"/>
    <n v="1159794"/>
  </r>
  <r>
    <x v="2"/>
    <x v="502"/>
    <n v="802.83"/>
    <n v="998255"/>
  </r>
  <r>
    <x v="2"/>
    <x v="503"/>
    <n v="792.45"/>
    <n v="1735879"/>
  </r>
  <r>
    <x v="2"/>
    <x v="504"/>
    <n v="808.01"/>
    <n v="1932677"/>
  </r>
  <r>
    <x v="2"/>
    <x v="505"/>
    <n v="807.77"/>
    <n v="1486687"/>
  </r>
  <r>
    <x v="2"/>
    <x v="506"/>
    <n v="813.02"/>
    <n v="1305062"/>
  </r>
  <r>
    <x v="2"/>
    <x v="507"/>
    <n v="825.21"/>
    <n v="1975843"/>
  </r>
  <r>
    <x v="2"/>
    <x v="508"/>
    <n v="827.18"/>
    <n v="1365344"/>
  </r>
  <r>
    <x v="2"/>
    <x v="509"/>
    <n v="826.01"/>
    <n v="1111682"/>
  </r>
  <r>
    <x v="2"/>
    <x v="510"/>
    <n v="829.86"/>
    <n v="1218093"/>
  </r>
  <r>
    <x v="2"/>
    <x v="511"/>
    <n v="829.53"/>
    <n v="1265674"/>
  </r>
  <r>
    <x v="2"/>
    <x v="512"/>
    <n v="830.93"/>
    <n v="1096855"/>
  </r>
  <r>
    <x v="2"/>
    <x v="513"/>
    <n v="827.46"/>
    <n v="1201317"/>
  </r>
  <r>
    <x v="2"/>
    <x v="514"/>
    <n v="829.02"/>
    <n v="962010"/>
  </r>
  <r>
    <x v="2"/>
    <x v="515"/>
    <n v="824.37"/>
    <n v="1055419"/>
  </r>
  <r>
    <x v="2"/>
    <x v="516"/>
    <n v="828.17"/>
    <n v="1226948"/>
  </r>
  <r>
    <x v="2"/>
    <x v="517"/>
    <n v="844.43"/>
    <n v="2419971"/>
  </r>
  <r>
    <x v="2"/>
    <x v="518"/>
    <n v="849.53"/>
    <n v="1647113"/>
  </r>
  <r>
    <x v="2"/>
    <x v="519"/>
    <n v="858.45"/>
    <n v="1617190"/>
  </r>
  <r>
    <x v="2"/>
    <x v="520"/>
    <n v="856.98"/>
    <n v="2611784"/>
  </r>
  <r>
    <x v="2"/>
    <x v="521"/>
    <n v="845.03"/>
    <n v="3711874"/>
  </r>
  <r>
    <x v="2"/>
    <x v="522"/>
    <n v="823.83"/>
    <n v="3431441"/>
  </r>
  <r>
    <x v="2"/>
    <x v="523"/>
    <n v="820.19"/>
    <n v="1955733"/>
  </r>
  <r>
    <x v="2"/>
    <x v="524"/>
    <n v="815.24"/>
    <n v="2198896"/>
  </r>
  <r>
    <x v="2"/>
    <x v="525"/>
    <n v="818.26"/>
    <n v="1606867"/>
  </r>
  <r>
    <x v="2"/>
    <x v="526"/>
    <n v="820.13"/>
    <n v="1528095"/>
  </r>
  <r>
    <x v="2"/>
    <x v="527"/>
    <n v="821.62"/>
    <n v="1250713"/>
  </r>
  <r>
    <x v="2"/>
    <x v="528"/>
    <n v="829.23"/>
    <n v="1624190"/>
  </r>
  <r>
    <x v="2"/>
    <x v="529"/>
    <n v="829.88"/>
    <n v="1207180"/>
  </r>
  <r>
    <x v="2"/>
    <x v="530"/>
    <n v="830.06"/>
    <n v="1163466"/>
  </r>
  <r>
    <x v="2"/>
    <x v="531"/>
    <n v="834.85"/>
    <n v="1392663"/>
  </r>
  <r>
    <x v="2"/>
    <x v="532"/>
    <n v="838.96"/>
    <n v="1224882"/>
  </r>
  <r>
    <x v="2"/>
    <x v="533"/>
    <n v="840.09"/>
    <n v="980912"/>
  </r>
  <r>
    <x v="2"/>
    <x v="534"/>
    <n v="837.32"/>
    <n v="1303154"/>
  </r>
  <r>
    <x v="2"/>
    <x v="535"/>
    <n v="842.17"/>
    <n v="920812"/>
  </r>
  <r>
    <x v="2"/>
    <x v="536"/>
    <n v="846.55"/>
    <n v="1406688"/>
  </r>
  <r>
    <x v="2"/>
    <x v="537"/>
    <n v="849.27"/>
    <n v="1178472"/>
  </r>
  <r>
    <x v="2"/>
    <x v="538"/>
    <n v="851.36"/>
    <n v="1193139"/>
  </r>
  <r>
    <x v="2"/>
    <x v="539"/>
    <n v="851"/>
    <n v="1261077"/>
  </r>
  <r>
    <x v="2"/>
    <x v="540"/>
    <n v="847.81"/>
    <n v="1308260"/>
  </r>
  <r>
    <x v="2"/>
    <x v="541"/>
    <n v="849.67"/>
    <n v="981246"/>
  </r>
  <r>
    <x v="2"/>
    <x v="542"/>
    <n v="844.93"/>
    <n v="1273713"/>
  </r>
  <r>
    <x v="2"/>
    <x v="543"/>
    <n v="856.61"/>
    <n v="1653965"/>
  </r>
  <r>
    <x v="2"/>
    <x v="544"/>
    <n v="849.85"/>
    <n v="1217226"/>
  </r>
  <r>
    <x v="2"/>
    <x v="545"/>
    <n v="849.08"/>
    <n v="995060"/>
  </r>
  <r>
    <x v="2"/>
    <x v="546"/>
    <n v="847.27"/>
    <n v="1011938"/>
  </r>
  <r>
    <x v="2"/>
    <x v="547"/>
    <n v="851.15"/>
    <n v="977095"/>
  </r>
  <r>
    <x v="2"/>
    <x v="548"/>
    <n v="853.64"/>
    <n v="995611"/>
  </r>
  <r>
    <x v="2"/>
    <x v="549"/>
    <n v="857.84"/>
    <n v="1240728"/>
  </r>
  <r>
    <x v="2"/>
    <x v="550"/>
    <n v="861.40499999999997"/>
    <n v="1296760"/>
  </r>
  <r>
    <x v="2"/>
    <x v="551"/>
    <n v="864.58"/>
    <n v="1166605"/>
  </r>
  <r>
    <x v="2"/>
    <x v="552"/>
    <n v="865.91"/>
    <n v="1061692"/>
  </r>
  <r>
    <x v="2"/>
    <x v="553"/>
    <n v="868.39"/>
    <n v="1332885"/>
  </r>
  <r>
    <x v="2"/>
    <x v="554"/>
    <n v="870"/>
    <n v="1104452"/>
  </r>
  <r>
    <x v="2"/>
    <x v="555"/>
    <n v="872.37"/>
    <n v="1683901"/>
  </r>
  <r>
    <x v="2"/>
    <x v="556"/>
    <n v="867.91"/>
    <n v="1542199"/>
  </r>
  <r>
    <x v="2"/>
    <x v="557"/>
    <n v="850.14"/>
    <n v="2537978"/>
  </r>
  <r>
    <x v="2"/>
    <x v="558"/>
    <n v="849.8"/>
    <n v="1366749"/>
  </r>
  <r>
    <x v="2"/>
    <x v="559"/>
    <n v="839.65"/>
    <n v="3287669"/>
  </r>
  <r>
    <x v="2"/>
    <x v="560"/>
    <n v="835.15"/>
    <n v="1976958"/>
  </r>
  <r>
    <x v="2"/>
    <x v="561"/>
    <n v="838.51"/>
    <n v="1875590"/>
  </r>
  <r>
    <x v="2"/>
    <x v="562"/>
    <n v="840.63"/>
    <n v="1476606"/>
  </r>
  <r>
    <x v="2"/>
    <x v="563"/>
    <n v="849.87"/>
    <n v="1382043"/>
  </r>
  <r>
    <x v="2"/>
    <x v="564"/>
    <n v="849.48"/>
    <n v="916623"/>
  </r>
  <r>
    <x v="2"/>
    <x v="565"/>
    <n v="847.8"/>
    <n v="1320899"/>
  </r>
  <r>
    <x v="2"/>
    <x v="566"/>
    <n v="856.75"/>
    <n v="1969402"/>
  </r>
  <r>
    <x v="2"/>
    <x v="567"/>
    <n v="852.57"/>
    <n v="1329060"/>
  </r>
  <r>
    <x v="2"/>
    <x v="568"/>
    <n v="848.91"/>
    <n v="1767000"/>
  </r>
  <r>
    <x v="2"/>
    <x v="569"/>
    <n v="845.09500000000003"/>
    <n v="1314898"/>
  </r>
  <r>
    <x v="2"/>
    <x v="570"/>
    <n v="842.1"/>
    <n v="1111610"/>
  </r>
  <r>
    <x v="2"/>
    <x v="571"/>
    <n v="841.7"/>
    <n v="954094"/>
  </r>
  <r>
    <x v="2"/>
    <x v="572"/>
    <n v="839.88"/>
    <n v="974343"/>
  </r>
  <r>
    <x v="2"/>
    <x v="573"/>
    <n v="841.46"/>
    <n v="1015796"/>
  </r>
  <r>
    <x v="2"/>
    <x v="574"/>
    <n v="840.18"/>
    <n v="1025516"/>
  </r>
  <r>
    <x v="2"/>
    <x v="575"/>
    <n v="855.13"/>
    <n v="1004913"/>
  </r>
  <r>
    <x v="2"/>
    <x v="576"/>
    <n v="853.99"/>
    <n v="927771"/>
  </r>
  <r>
    <x v="2"/>
    <x v="577"/>
    <n v="856.51"/>
    <n v="1042384"/>
  </r>
  <r>
    <x v="2"/>
    <x v="578"/>
    <n v="860.09"/>
    <n v="1062506"/>
  </r>
  <r>
    <x v="2"/>
    <x v="579"/>
    <n v="858.95"/>
    <n v="1082611"/>
  </r>
  <r>
    <x v="2"/>
    <x v="580"/>
    <n v="878.93"/>
    <n v="1692394"/>
  </r>
  <r>
    <x v="2"/>
    <x v="581"/>
    <n v="888.84"/>
    <n v="2033438"/>
  </r>
  <r>
    <x v="2"/>
    <x v="582"/>
    <n v="889.14"/>
    <n v="1321206"/>
  </r>
  <r>
    <x v="2"/>
    <x v="583"/>
    <n v="891.44"/>
    <n v="2308819"/>
  </r>
  <r>
    <x v="2"/>
    <x v="584"/>
    <n v="924.52"/>
    <n v="3845857"/>
  </r>
  <r>
    <x v="2"/>
    <x v="585"/>
    <n v="932.82"/>
    <n v="2326641"/>
  </r>
  <r>
    <x v="2"/>
    <x v="586"/>
    <n v="937.09"/>
    <n v="1749433"/>
  </r>
  <r>
    <x v="2"/>
    <x v="587"/>
    <n v="948.45"/>
    <n v="1822217"/>
  </r>
  <r>
    <x v="2"/>
    <x v="588"/>
    <n v="954.72"/>
    <n v="1938006"/>
  </r>
  <r>
    <x v="2"/>
    <x v="589"/>
    <n v="950.28"/>
    <n v="1615548"/>
  </r>
  <r>
    <x v="2"/>
    <x v="590"/>
    <n v="958.69"/>
    <n v="1875309"/>
  </r>
  <r>
    <x v="2"/>
    <x v="591"/>
    <n v="956.69"/>
    <n v="1686772"/>
  </r>
  <r>
    <x v="2"/>
    <x v="592"/>
    <n v="954.84"/>
    <n v="1145873"/>
  </r>
  <r>
    <x v="2"/>
    <x v="593"/>
    <n v="955.89"/>
    <n v="1031014"/>
  </r>
  <r>
    <x v="2"/>
    <x v="594"/>
    <n v="955.14"/>
    <n v="1214614"/>
  </r>
  <r>
    <x v="2"/>
    <x v="595"/>
    <n v="959.22"/>
    <n v="1332067"/>
  </r>
  <r>
    <x v="2"/>
    <x v="596"/>
    <n v="964.61"/>
    <n v="1099932"/>
  </r>
  <r>
    <x v="2"/>
    <x v="597"/>
    <n v="942.17"/>
    <n v="2447018"/>
  </r>
  <r>
    <x v="2"/>
    <x v="598"/>
    <n v="950.5"/>
    <n v="1800465"/>
  </r>
  <r>
    <x v="2"/>
    <x v="599"/>
    <n v="954.65"/>
    <n v="1359792"/>
  </r>
  <r>
    <x v="2"/>
    <x v="600"/>
    <n v="964.07"/>
    <n v="1384909"/>
  </r>
  <r>
    <x v="2"/>
    <x v="601"/>
    <n v="970.55"/>
    <n v="1544933"/>
  </r>
  <r>
    <x v="2"/>
    <x v="602"/>
    <n v="977.61"/>
    <n v="1137885"/>
  </r>
  <r>
    <x v="2"/>
    <x v="603"/>
    <n v="991.86"/>
    <n v="1952832"/>
  </r>
  <r>
    <x v="2"/>
    <x v="604"/>
    <n v="993.27"/>
    <n v="1632239"/>
  </r>
  <r>
    <x v="2"/>
    <x v="605"/>
    <n v="996.17"/>
    <n v="1516553"/>
  </r>
  <r>
    <x v="2"/>
    <x v="606"/>
    <n v="987.09"/>
    <n v="1725758"/>
  </r>
  <r>
    <x v="2"/>
    <x v="607"/>
    <n v="988.29"/>
    <n v="1305190"/>
  </r>
  <r>
    <x v="2"/>
    <x v="608"/>
    <n v="996.12"/>
    <n v="1734163"/>
  </r>
  <r>
    <x v="2"/>
    <x v="609"/>
    <n v="1003.88"/>
    <n v="1377960"/>
  </r>
  <r>
    <x v="2"/>
    <x v="610"/>
    <n v="996.68"/>
    <n v="1550832"/>
  </r>
  <r>
    <x v="2"/>
    <x v="611"/>
    <n v="1001.59"/>
    <n v="1372300"/>
  </r>
  <r>
    <x v="2"/>
    <x v="612"/>
    <n v="1004.28"/>
    <n v="1681411"/>
  </r>
  <r>
    <x v="2"/>
    <x v="613"/>
    <n v="970.12"/>
    <n v="3643062"/>
  </r>
  <r>
    <x v="2"/>
    <x v="614"/>
    <n v="961.81"/>
    <n v="4197445"/>
  </r>
  <r>
    <x v="2"/>
    <x v="615"/>
    <n v="970.5"/>
    <n v="2004195"/>
  </r>
  <r>
    <x v="2"/>
    <x v="616"/>
    <n v="967.93"/>
    <n v="1499807"/>
  </r>
  <r>
    <x v="2"/>
    <x v="617"/>
    <n v="960.18"/>
    <n v="2369353"/>
  </r>
  <r>
    <x v="2"/>
    <x v="618"/>
    <n v="958.62"/>
    <n v="2545952"/>
  </r>
  <r>
    <x v="2"/>
    <x v="619"/>
    <n v="975.22"/>
    <n v="1466053"/>
  </r>
  <r>
    <x v="2"/>
    <x v="620"/>
    <n v="968.99"/>
    <n v="1297019"/>
  </r>
  <r>
    <x v="2"/>
    <x v="621"/>
    <n v="978.59"/>
    <n v="1161607"/>
  </r>
  <r>
    <x v="2"/>
    <x v="622"/>
    <n v="976.62"/>
    <n v="1000838"/>
  </r>
  <r>
    <x v="2"/>
    <x v="623"/>
    <n v="986.09"/>
    <n v="1547284"/>
  </r>
  <r>
    <x v="2"/>
    <x v="624"/>
    <n v="972.09"/>
    <n v="1516720"/>
  </r>
  <r>
    <x v="2"/>
    <x v="625"/>
    <n v="948.09"/>
    <n v="2441836"/>
  </r>
  <r>
    <x v="2"/>
    <x v="626"/>
    <n v="961.01"/>
    <n v="2738995"/>
  </r>
  <r>
    <x v="2"/>
    <x v="627"/>
    <n v="937.82"/>
    <n v="3203356"/>
  </r>
  <r>
    <x v="2"/>
    <x v="628"/>
    <n v="929.61"/>
    <n v="2285012"/>
  </r>
  <r>
    <x v="2"/>
    <x v="629"/>
    <n v="919.46"/>
    <n v="1694811"/>
  </r>
  <r>
    <x v="2"/>
    <x v="630"/>
    <n v="932.26"/>
    <n v="2091689"/>
  </r>
  <r>
    <x v="2"/>
    <x v="631"/>
    <n v="927.69"/>
    <n v="2013951"/>
  </r>
  <r>
    <x v="2"/>
    <x v="632"/>
    <n v="940.81"/>
    <n v="1629306"/>
  </r>
  <r>
    <x v="2"/>
    <x v="633"/>
    <n v="951"/>
    <n v="1443510"/>
  </r>
  <r>
    <x v="2"/>
    <x v="634"/>
    <n v="953.53"/>
    <n v="1460601"/>
  </r>
  <r>
    <x v="2"/>
    <x v="635"/>
    <n v="967.66"/>
    <n v="1599965"/>
  </r>
  <r>
    <x v="2"/>
    <x v="636"/>
    <n v="968.85"/>
    <n v="1523376"/>
  </r>
  <r>
    <x v="2"/>
    <x v="637"/>
    <n v="976.91"/>
    <n v="1076978"/>
  </r>
  <r>
    <x v="2"/>
    <x v="638"/>
    <n v="975.96"/>
    <n v="1655892"/>
  </r>
  <r>
    <x v="2"/>
    <x v="639"/>
    <n v="986.95"/>
    <n v="1411850"/>
  </r>
  <r>
    <x v="2"/>
    <x v="640"/>
    <n v="992.77"/>
    <n v="1400473"/>
  </r>
  <r>
    <x v="2"/>
    <x v="641"/>
    <n v="992.19"/>
    <n v="1416054"/>
  </r>
  <r>
    <x v="2"/>
    <x v="642"/>
    <n v="993.84"/>
    <n v="1461598"/>
  </r>
  <r>
    <x v="2"/>
    <x v="643"/>
    <n v="998.31"/>
    <n v="3915107"/>
  </r>
  <r>
    <x v="2"/>
    <x v="644"/>
    <n v="969.03"/>
    <n v="5930130"/>
  </r>
  <r>
    <x v="2"/>
    <x v="645"/>
    <n v="965.31"/>
    <n v="2212665"/>
  </r>
  <r>
    <x v="2"/>
    <x v="646"/>
    <n v="952.51"/>
    <n v="3711840"/>
  </r>
  <r>
    <x v="2"/>
    <x v="647"/>
    <n v="958.2"/>
    <n v="1813719"/>
  </r>
  <r>
    <x v="2"/>
    <x v="648"/>
    <n v="945.5"/>
    <n v="2290902"/>
  </r>
  <r>
    <x v="2"/>
    <x v="649"/>
    <n v="946.56"/>
    <n v="1327222"/>
  </r>
  <r>
    <x v="2"/>
    <x v="650"/>
    <n v="947.64"/>
    <n v="2038340"/>
  </r>
  <r>
    <x v="2"/>
    <x v="651"/>
    <n v="940.3"/>
    <n v="1123379"/>
  </r>
  <r>
    <x v="2"/>
    <x v="652"/>
    <n v="945.79"/>
    <n v="1254336"/>
  </r>
  <r>
    <x v="2"/>
    <x v="653"/>
    <n v="945.75"/>
    <n v="1444189"/>
  </r>
  <r>
    <x v="2"/>
    <x v="654"/>
    <n v="944.19"/>
    <n v="1500178"/>
  </r>
  <r>
    <x v="2"/>
    <x v="655"/>
    <n v="940.08"/>
    <n v="1398227"/>
  </r>
  <r>
    <x v="2"/>
    <x v="656"/>
    <n v="923.59"/>
    <n v="2704565"/>
  </r>
  <r>
    <x v="2"/>
    <x v="657"/>
    <n v="930.09"/>
    <n v="1616328"/>
  </r>
  <r>
    <x v="2"/>
    <x v="658"/>
    <n v="938.93"/>
    <n v="1149629"/>
  </r>
  <r>
    <x v="2"/>
    <x v="659"/>
    <n v="938.08"/>
    <n v="1103692"/>
  </r>
  <r>
    <x v="2"/>
    <x v="660"/>
    <n v="944.27"/>
    <n v="1343392"/>
  </r>
  <r>
    <x v="2"/>
    <x v="661"/>
    <n v="927.66"/>
    <n v="1673886"/>
  </r>
  <r>
    <x v="2"/>
    <x v="662"/>
    <n v="926.18"/>
    <n v="1335610"/>
  </r>
  <r>
    <x v="2"/>
    <x v="663"/>
    <n v="920.87"/>
    <n v="1299899"/>
  </r>
  <r>
    <x v="2"/>
    <x v="664"/>
    <n v="940.4"/>
    <n v="1759686"/>
  </r>
  <r>
    <x v="2"/>
    <x v="665"/>
    <n v="942.58"/>
    <n v="1133117"/>
  </r>
  <r>
    <x v="2"/>
    <x v="666"/>
    <n v="936.89"/>
    <n v="1294108"/>
  </r>
  <r>
    <x v="2"/>
    <x v="667"/>
    <n v="930.5"/>
    <n v="1184593"/>
  </r>
  <r>
    <x v="2"/>
    <x v="668"/>
    <n v="928.13"/>
    <n v="1045711"/>
  </r>
  <r>
    <x v="2"/>
    <x v="669"/>
    <n v="935.75"/>
    <n v="1158366"/>
  </r>
  <r>
    <x v="2"/>
    <x v="670"/>
    <n v="943.63"/>
    <n v="1119470"/>
  </r>
  <r>
    <x v="2"/>
    <x v="671"/>
    <n v="955.24"/>
    <n v="1692147"/>
  </r>
  <r>
    <x v="2"/>
    <x v="672"/>
    <n v="951.99"/>
    <n v="1042686"/>
  </r>
  <r>
    <x v="2"/>
    <x v="673"/>
    <n v="941.48"/>
    <n v="1458691"/>
  </r>
  <r>
    <x v="2"/>
    <x v="674"/>
    <n v="942.02"/>
    <n v="1391215"/>
  </r>
  <r>
    <x v="2"/>
    <x v="675"/>
    <n v="949.89"/>
    <n v="1116276"/>
  </r>
  <r>
    <x v="2"/>
    <x v="676"/>
    <n v="940.95"/>
    <n v="999783"/>
  </r>
  <r>
    <x v="2"/>
    <x v="677"/>
    <n v="943.29"/>
    <n v="1336245"/>
  </r>
  <r>
    <x v="2"/>
    <x v="678"/>
    <n v="946.65"/>
    <n v="1283993"/>
  </r>
  <r>
    <x v="2"/>
    <x v="679"/>
    <n v="950.44"/>
    <n v="1094735"/>
  </r>
  <r>
    <x v="2"/>
    <x v="680"/>
    <n v="940.13"/>
    <n v="1424671"/>
  </r>
  <r>
    <x v="2"/>
    <x v="681"/>
    <n v="935.29"/>
    <n v="1956570"/>
  </r>
  <r>
    <x v="2"/>
    <x v="682"/>
    <n v="929.75"/>
    <n v="1456222"/>
  </r>
  <r>
    <x v="2"/>
    <x v="683"/>
    <n v="936.86"/>
    <n v="1232338"/>
  </r>
  <r>
    <x v="2"/>
    <x v="684"/>
    <n v="947.54"/>
    <n v="1923014"/>
  </r>
  <r>
    <x v="2"/>
    <x v="685"/>
    <n v="947.55"/>
    <n v="1349131"/>
  </r>
  <r>
    <x v="2"/>
    <x v="686"/>
    <n v="943.26"/>
    <n v="1074282"/>
  </r>
  <r>
    <x v="2"/>
    <x v="687"/>
    <n v="934.28"/>
    <n v="1870439"/>
  </r>
  <r>
    <x v="2"/>
    <x v="688"/>
    <n v="937.43"/>
    <n v="1671401"/>
  </r>
  <r>
    <x v="2"/>
    <x v="689"/>
    <n v="959.9"/>
    <n v="2332319"/>
  </r>
  <r>
    <x v="2"/>
    <x v="690"/>
    <n v="964.81"/>
    <n v="1400404"/>
  </r>
  <r>
    <x v="2"/>
    <x v="691"/>
    <n v="973.36"/>
    <n v="2029793"/>
  </r>
  <r>
    <x v="2"/>
    <x v="692"/>
    <n v="967.47"/>
    <n v="1536653"/>
  </r>
  <r>
    <x v="2"/>
    <x v="693"/>
    <n v="972.08"/>
    <n v="1083848"/>
  </r>
  <r>
    <x v="2"/>
    <x v="694"/>
    <n v="966.78"/>
    <n v="1056271"/>
  </r>
  <r>
    <x v="2"/>
    <x v="695"/>
    <n v="985.19"/>
    <n v="1779670"/>
  </r>
  <r>
    <x v="2"/>
    <x v="696"/>
    <n v="993.64"/>
    <n v="1552207"/>
  </r>
  <r>
    <x v="2"/>
    <x v="697"/>
    <n v="992.31"/>
    <n v="1295006"/>
  </r>
  <r>
    <x v="2"/>
    <x v="698"/>
    <n v="987.8"/>
    <n v="1163333"/>
  </r>
  <r>
    <x v="2"/>
    <x v="699"/>
    <n v="1005.65"/>
    <n v="1813213"/>
  </r>
  <r>
    <x v="2"/>
    <x v="700"/>
    <n v="1005.65"/>
    <n v="1540349"/>
  </r>
  <r>
    <x v="2"/>
    <x v="701"/>
    <n v="1007.87"/>
    <n v="1327162"/>
  </r>
  <r>
    <x v="2"/>
    <x v="702"/>
    <n v="1009.35"/>
    <n v="1069362"/>
  </r>
  <r>
    <x v="2"/>
    <x v="703"/>
    <n v="1011"/>
    <n v="1006933"/>
  </r>
  <r>
    <x v="2"/>
    <x v="704"/>
    <n v="1012.74"/>
    <n v="1278730"/>
  </r>
  <r>
    <x v="2"/>
    <x v="705"/>
    <n v="1001.84"/>
    <n v="1682649"/>
  </r>
  <r>
    <x v="2"/>
    <x v="706"/>
    <n v="1005.07"/>
    <n v="1605182"/>
  </r>
  <r>
    <x v="2"/>
    <x v="707"/>
    <n v="985.54"/>
    <n v="1637726"/>
  </r>
  <r>
    <x v="2"/>
    <x v="708"/>
    <n v="988.49"/>
    <n v="1438933"/>
  </r>
  <r>
    <x v="2"/>
    <x v="709"/>
    <n v="991.46"/>
    <n v="1398280"/>
  </r>
  <r>
    <x v="2"/>
    <x v="710"/>
    <n v="991.42"/>
    <n v="2355336"/>
  </r>
  <r>
    <x v="2"/>
    <x v="711"/>
    <n v="1033.67"/>
    <n v="5182877"/>
  </r>
  <r>
    <x v="2"/>
    <x v="712"/>
    <n v="1033.1300000000001"/>
    <n v="2340172"/>
  </r>
  <r>
    <x v="2"/>
    <x v="713"/>
    <n v="1033.04"/>
    <n v="1516278"/>
  </r>
  <r>
    <x v="2"/>
    <x v="714"/>
    <n v="1042.5999999999999"/>
    <n v="2163073"/>
  </r>
  <r>
    <x v="2"/>
    <x v="715"/>
    <n v="1042.97"/>
    <n v="1334697"/>
  </r>
  <r>
    <x v="2"/>
    <x v="716"/>
    <n v="1049.99"/>
    <n v="1388461"/>
  </r>
  <r>
    <x v="2"/>
    <x v="717"/>
    <n v="1042.68"/>
    <n v="913954"/>
  </r>
  <r>
    <x v="2"/>
    <x v="718"/>
    <n v="1052.3900000000001"/>
    <n v="1303832"/>
  </r>
  <r>
    <x v="2"/>
    <x v="719"/>
    <n v="1058.29"/>
    <n v="1214469"/>
  </r>
  <r>
    <x v="2"/>
    <x v="720"/>
    <n v="1047.72"/>
    <n v="1793994"/>
  </r>
  <r>
    <x v="2"/>
    <x v="721"/>
    <n v="1044.1500000000001"/>
    <n v="970498"/>
  </r>
  <r>
    <x v="2"/>
    <x v="722"/>
    <n v="52.060001373291001"/>
    <n v="18814000"/>
  </r>
  <r>
    <x v="2"/>
    <x v="723"/>
    <n v="52.082000732421797"/>
    <n v="21012000"/>
  </r>
  <r>
    <x v="2"/>
    <x v="724"/>
    <n v="51.820499420166001"/>
    <n v="18106000"/>
  </r>
  <r>
    <x v="2"/>
    <x v="725"/>
    <n v="52.423500061035099"/>
    <n v="23768000"/>
  </r>
  <r>
    <x v="2"/>
    <x v="726"/>
    <n v="51.794498443603501"/>
    <n v="26712000"/>
  </r>
  <r>
    <x v="2"/>
    <x v="727"/>
    <n v="51.733001708984297"/>
    <n v="17526000"/>
  </r>
  <r>
    <x v="2"/>
    <x v="728"/>
    <n v="52.514999389648402"/>
    <n v="22206000"/>
  </r>
  <r>
    <x v="2"/>
    <x v="729"/>
    <n v="52.596000671386697"/>
    <n v="14538000"/>
  </r>
  <r>
    <x v="2"/>
    <x v="730"/>
    <n v="52.826000213622997"/>
    <n v="16492000"/>
  </r>
  <r>
    <x v="2"/>
    <x v="731"/>
    <n v="53.600498199462798"/>
    <n v="35430000"/>
  </r>
  <r>
    <x v="2"/>
    <x v="732"/>
    <n v="53.164501190185497"/>
    <n v="36424000"/>
  </r>
  <r>
    <x v="2"/>
    <x v="733"/>
    <n v="51.868999481201101"/>
    <n v="55866000"/>
  </r>
  <r>
    <x v="2"/>
    <x v="734"/>
    <n v="51.808498382568303"/>
    <n v="45092000"/>
  </r>
  <r>
    <x v="2"/>
    <x v="735"/>
    <n v="51.253501892089801"/>
    <n v="37762000"/>
  </r>
  <r>
    <x v="2"/>
    <x v="736"/>
    <n v="50.593498229980398"/>
    <n v="38778000"/>
  </r>
  <r>
    <x v="2"/>
    <x v="737"/>
    <n v="50.9799995422363"/>
    <n v="38998000"/>
  </r>
  <r>
    <x v="2"/>
    <x v="738"/>
    <n v="51.636001586913999"/>
    <n v="28710000"/>
  </r>
  <r>
    <x v="2"/>
    <x v="739"/>
    <n v="52.228500366210902"/>
    <n v="30866000"/>
  </r>
  <r>
    <x v="2"/>
    <x v="740"/>
    <n v="52.469001770019503"/>
    <n v="31170000"/>
  </r>
  <r>
    <x v="2"/>
    <x v="741"/>
    <n v="52.598499298095703"/>
    <n v="23254000"/>
  </r>
  <r>
    <x v="2"/>
    <x v="742"/>
    <n v="52.438499450683501"/>
    <n v="33882000"/>
  </r>
  <r>
    <x v="2"/>
    <x v="743"/>
    <n v="52.569499969482401"/>
    <n v="27680000"/>
  </r>
  <r>
    <x v="2"/>
    <x v="744"/>
    <n v="52.873500823974602"/>
    <n v="30962000"/>
  </r>
  <r>
    <x v="2"/>
    <x v="745"/>
    <n v="53.599998474121001"/>
    <n v="63760000"/>
  </r>
  <r>
    <x v="2"/>
    <x v="746"/>
    <n v="54.254501342773402"/>
    <n v="30292000"/>
  </r>
  <r>
    <x v="2"/>
    <x v="747"/>
    <n v="53.988998413085902"/>
    <n v="26350000"/>
  </r>
  <r>
    <x v="2"/>
    <x v="748"/>
    <n v="53.678001403808501"/>
    <n v="28728000"/>
  </r>
  <r>
    <x v="2"/>
    <x v="749"/>
    <n v="53.5424995422363"/>
    <n v="25640000"/>
  </r>
  <r>
    <x v="2"/>
    <x v="750"/>
    <n v="53.443000793457003"/>
    <n v="17788000"/>
  </r>
  <r>
    <x v="2"/>
    <x v="751"/>
    <n v="53.2924995422363"/>
    <n v="18376000"/>
  </r>
  <r>
    <x v="2"/>
    <x v="752"/>
    <n v="53.009998321533203"/>
    <n v="22324000"/>
  </r>
  <r>
    <x v="2"/>
    <x v="753"/>
    <n v="52.797500610351499"/>
    <n v="19884000"/>
  </r>
  <r>
    <x v="2"/>
    <x v="754"/>
    <n v="52.669998168945298"/>
    <n v="23606000"/>
  </r>
  <r>
    <x v="2"/>
    <x v="755"/>
    <n v="53.660499572753899"/>
    <n v="31766000"/>
  </r>
  <r>
    <x v="2"/>
    <x v="756"/>
    <n v="54.576000213622997"/>
    <n v="31318000"/>
  </r>
  <r>
    <x v="2"/>
    <x v="757"/>
    <n v="54.787998199462798"/>
    <n v="26052000"/>
  </r>
  <r>
    <x v="2"/>
    <x v="758"/>
    <n v="55.514499664306598"/>
    <n v="30250000"/>
  </r>
  <r>
    <x v="2"/>
    <x v="759"/>
    <n v="55.710498809814403"/>
    <n v="24644000"/>
  </r>
  <r>
    <x v="2"/>
    <x v="760"/>
    <n v="55.639499664306598"/>
    <n v="26808000"/>
  </r>
  <r>
    <x v="2"/>
    <x v="761"/>
    <n v="55.506999969482401"/>
    <n v="20734000"/>
  </r>
  <r>
    <x v="2"/>
    <x v="762"/>
    <n v="55.602500915527301"/>
    <n v="22424000"/>
  </r>
  <r>
    <x v="2"/>
    <x v="763"/>
    <n v="56.532501220703097"/>
    <n v="38586000"/>
  </r>
  <r>
    <x v="2"/>
    <x v="764"/>
    <n v="56.534999847412102"/>
    <n v="36462000"/>
  </r>
  <r>
    <x v="2"/>
    <x v="765"/>
    <n v="56.955001831054602"/>
    <n v="27830000"/>
  </r>
  <r>
    <x v="2"/>
    <x v="766"/>
    <n v="56.798500061035099"/>
    <n v="27498000"/>
  </r>
  <r>
    <x v="2"/>
    <x v="767"/>
    <n v="57.174999237060497"/>
    <n v="30552000"/>
  </r>
  <r>
    <x v="2"/>
    <x v="768"/>
    <n v="58.208000183105398"/>
    <n v="29550000"/>
  </r>
  <r>
    <x v="2"/>
    <x v="769"/>
    <n v="58.808498382568303"/>
    <n v="39138000"/>
  </r>
  <r>
    <x v="2"/>
    <x v="770"/>
    <n v="58.564498901367102"/>
    <n v="37128000"/>
  </r>
  <r>
    <x v="2"/>
    <x v="771"/>
    <n v="59.106998443603501"/>
    <n v="29984000"/>
  </r>
  <r>
    <x v="2"/>
    <x v="772"/>
    <n v="59.377998352050703"/>
    <n v="42170000"/>
  </r>
  <r>
    <x v="2"/>
    <x v="773"/>
    <n v="59.324001312255803"/>
    <n v="31494000"/>
  </r>
  <r>
    <x v="2"/>
    <x v="774"/>
    <n v="58.868499755859297"/>
    <n v="37338000"/>
  </r>
  <r>
    <x v="2"/>
    <x v="775"/>
    <n v="59.111000061035099"/>
    <n v="36022000"/>
  </r>
  <r>
    <x v="2"/>
    <x v="776"/>
    <n v="59.079498291015597"/>
    <n v="73514000"/>
  </r>
  <r>
    <x v="2"/>
    <x v="777"/>
    <n v="55.959999084472599"/>
    <n v="117842000"/>
  </r>
  <r>
    <x v="2"/>
    <x v="778"/>
    <n v="53.119499206542898"/>
    <n v="83550000"/>
  </r>
  <r>
    <x v="2"/>
    <x v="779"/>
    <n v="54.221500396728501"/>
    <n v="76630000"/>
  </r>
  <r>
    <x v="2"/>
    <x v="780"/>
    <n v="52.770500183105398"/>
    <n v="51942000"/>
  </r>
  <r>
    <x v="2"/>
    <x v="781"/>
    <n v="50.385501861572202"/>
    <n v="66792000"/>
  </r>
  <r>
    <x v="2"/>
    <x v="782"/>
    <n v="52.313499450683501"/>
    <n v="98360000"/>
  </r>
  <r>
    <x v="2"/>
    <x v="783"/>
    <n v="52.728000640869098"/>
    <n v="56240000"/>
  </r>
  <r>
    <x v="2"/>
    <x v="784"/>
    <n v="52.707000732421797"/>
    <n v="31586000"/>
  </r>
  <r>
    <x v="2"/>
    <x v="785"/>
    <n v="53.634998321533203"/>
    <n v="41304000"/>
  </r>
  <r>
    <x v="2"/>
    <x v="786"/>
    <n v="54.568000793457003"/>
    <n v="37396000"/>
  </r>
  <r>
    <x v="2"/>
    <x v="787"/>
    <n v="54.775001525878899"/>
    <n v="39948000"/>
  </r>
  <r>
    <x v="2"/>
    <x v="788"/>
    <n v="55.179500579833899"/>
    <n v="33754000"/>
  </r>
  <r>
    <x v="2"/>
    <x v="789"/>
    <n v="55.6875"/>
    <n v="41486000"/>
  </r>
  <r>
    <x v="2"/>
    <x v="790"/>
    <n v="55.494998931884702"/>
    <n v="28010000"/>
  </r>
  <r>
    <x v="2"/>
    <x v="791"/>
    <n v="56.404499053955"/>
    <n v="25292000"/>
  </r>
  <r>
    <x v="2"/>
    <x v="792"/>
    <n v="57.185001373291001"/>
    <n v="30912000"/>
  </r>
  <r>
    <x v="2"/>
    <x v="793"/>
    <n v="55.875499725341797"/>
    <n v="42964000"/>
  </r>
  <r>
    <x v="2"/>
    <x v="794"/>
    <n v="55.195999145507798"/>
    <n v="49292000"/>
  </r>
  <r>
    <x v="2"/>
    <x v="795"/>
    <n v="53.570499420166001"/>
    <n v="55338000"/>
  </r>
  <r>
    <x v="2"/>
    <x v="796"/>
    <n v="54.207000732421797"/>
    <n v="50162000"/>
  </r>
  <r>
    <x v="2"/>
    <x v="797"/>
    <n v="54.737998962402301"/>
    <n v="28648000"/>
  </r>
  <r>
    <x v="2"/>
    <x v="798"/>
    <n v="55.044998168945298"/>
    <n v="23382000"/>
  </r>
  <r>
    <x v="2"/>
    <x v="799"/>
    <n v="55.751998901367102"/>
    <n v="30748000"/>
  </r>
  <r>
    <x v="2"/>
    <x v="800"/>
    <n v="56.469001770019503"/>
    <n v="33862000"/>
  </r>
  <r>
    <x v="2"/>
    <x v="801"/>
    <n v="58.041999816894503"/>
    <n v="42662000"/>
  </r>
  <r>
    <x v="2"/>
    <x v="802"/>
    <n v="58.296501159667898"/>
    <n v="44306000"/>
  </r>
  <r>
    <x v="2"/>
    <x v="803"/>
    <n v="56.995498657226499"/>
    <n v="43140000"/>
  </r>
  <r>
    <x v="2"/>
    <x v="804"/>
    <n v="57.444499969482401"/>
    <n v="41870000"/>
  </r>
  <r>
    <x v="2"/>
    <x v="805"/>
    <n v="57.530498504638601"/>
    <n v="33382000"/>
  </r>
  <r>
    <x v="2"/>
    <x v="806"/>
    <n v="56.721000671386697"/>
    <n v="58656000"/>
  </r>
  <r>
    <x v="2"/>
    <x v="807"/>
    <n v="55.003501892089801"/>
    <n v="63656000"/>
  </r>
  <r>
    <x v="2"/>
    <x v="808"/>
    <n v="54.790000915527301"/>
    <n v="54598000"/>
  </r>
  <r>
    <x v="2"/>
    <x v="809"/>
    <n v="54.700000762939403"/>
    <n v="44898000"/>
  </r>
  <r>
    <x v="2"/>
    <x v="810"/>
    <n v="52.657501220703097"/>
    <n v="69312000"/>
  </r>
  <r>
    <x v="2"/>
    <x v="811"/>
    <n v="51.327499389648402"/>
    <n v="49880000"/>
  </r>
  <r>
    <x v="2"/>
    <x v="812"/>
    <n v="52.704498291015597"/>
    <n v="65984000"/>
  </r>
  <r>
    <x v="2"/>
    <x v="813"/>
    <n v="50.347000122070298"/>
    <n v="60816000"/>
  </r>
  <r>
    <x v="2"/>
    <x v="814"/>
    <n v="50.258998870849602"/>
    <n v="77698000"/>
  </r>
  <r>
    <x v="2"/>
    <x v="815"/>
    <n v="51.856998443603501"/>
    <n v="69338000"/>
  </r>
  <r>
    <x v="2"/>
    <x v="816"/>
    <n v="50.631500244140597"/>
    <n v="65068000"/>
  </r>
  <r>
    <x v="2"/>
    <x v="817"/>
    <n v="50.933998107910099"/>
    <n v="51322000"/>
  </r>
  <r>
    <x v="2"/>
    <x v="818"/>
    <n v="51.485500335693303"/>
    <n v="50724000"/>
  </r>
  <r>
    <x v="2"/>
    <x v="819"/>
    <n v="51.631999969482401"/>
    <n v="35836000"/>
  </r>
  <r>
    <x v="2"/>
    <x v="820"/>
    <n v="50.497501373291001"/>
    <n v="40134000"/>
  </r>
  <r>
    <x v="2"/>
    <x v="821"/>
    <n v="51.004501342773402"/>
    <n v="33220000"/>
  </r>
  <r>
    <x v="2"/>
    <x v="822"/>
    <n v="51.825000762939403"/>
    <n v="36620000"/>
  </r>
  <r>
    <x v="2"/>
    <x v="823"/>
    <n v="51.252998352050703"/>
    <n v="34060000"/>
  </r>
  <r>
    <x v="2"/>
    <x v="824"/>
    <n v="51.864498138427699"/>
    <n v="32896000"/>
  </r>
  <r>
    <x v="2"/>
    <x v="825"/>
    <n v="51.801998138427699"/>
    <n v="25410000"/>
  </r>
  <r>
    <x v="2"/>
    <x v="826"/>
    <n v="52.305000305175703"/>
    <n v="29776000"/>
  </r>
  <r>
    <x v="2"/>
    <x v="827"/>
    <n v="53.967998504638601"/>
    <n v="54584000"/>
  </r>
  <r>
    <x v="2"/>
    <x v="828"/>
    <n v="53.769500732421797"/>
    <n v="31126000"/>
  </r>
  <r>
    <x v="2"/>
    <x v="829"/>
    <n v="54.472499847412102"/>
    <n v="39884000"/>
  </r>
  <r>
    <x v="2"/>
    <x v="830"/>
    <n v="53.866001129150298"/>
    <n v="42434000"/>
  </r>
  <r>
    <x v="2"/>
    <x v="831"/>
    <n v="53.690498352050703"/>
    <n v="69590000"/>
  </r>
  <r>
    <x v="2"/>
    <x v="832"/>
    <n v="51.131999969482401"/>
    <n v="128220000"/>
  </r>
  <r>
    <x v="2"/>
    <x v="833"/>
    <n v="51.149501800537102"/>
    <n v="57860000"/>
  </r>
  <r>
    <x v="2"/>
    <x v="834"/>
    <n v="52.165500640869098"/>
    <n v="50926000"/>
  </r>
  <r>
    <x v="2"/>
    <x v="835"/>
    <n v="51.572498321533203"/>
    <n v="40746000"/>
  </r>
  <r>
    <x v="2"/>
    <x v="836"/>
    <n v="50.929000854492102"/>
    <n v="34492000"/>
  </r>
  <r>
    <x v="2"/>
    <x v="837"/>
    <n v="52.037498474121001"/>
    <n v="35326000"/>
  </r>
  <r>
    <x v="2"/>
    <x v="838"/>
    <n v="51.302501678466797"/>
    <n v="34698000"/>
  </r>
  <r>
    <x v="2"/>
    <x v="839"/>
    <n v="51.314998626708899"/>
    <n v="39282000"/>
  </r>
  <r>
    <x v="2"/>
    <x v="840"/>
    <n v="52.549999237060497"/>
    <n v="36892000"/>
  </r>
  <r>
    <x v="2"/>
    <x v="841"/>
    <n v="52.972999572753899"/>
    <n v="34400000"/>
  </r>
  <r>
    <x v="2"/>
    <x v="842"/>
    <n v="52.929500579833899"/>
    <n v="26030000"/>
  </r>
  <r>
    <x v="2"/>
    <x v="843"/>
    <n v="54.447498321533203"/>
    <n v="47160000"/>
  </r>
  <r>
    <x v="2"/>
    <x v="844"/>
    <n v="55.2734985351562"/>
    <n v="36414000"/>
  </r>
  <r>
    <x v="2"/>
    <x v="845"/>
    <n v="55.168998718261697"/>
    <n v="30504000"/>
  </r>
  <r>
    <x v="2"/>
    <x v="846"/>
    <n v="55.330001831054602"/>
    <n v="39338000"/>
  </r>
  <r>
    <x v="2"/>
    <x v="847"/>
    <n v="54.243499755859297"/>
    <n v="35738000"/>
  </r>
  <r>
    <x v="2"/>
    <x v="848"/>
    <n v="54.204498291015597"/>
    <n v="25628000"/>
  </r>
  <r>
    <x v="2"/>
    <x v="849"/>
    <n v="54.062999725341797"/>
    <n v="25738000"/>
  </r>
  <r>
    <x v="2"/>
    <x v="850"/>
    <n v="53.481998443603501"/>
    <n v="35482000"/>
  </r>
  <r>
    <x v="2"/>
    <x v="851"/>
    <n v="54.2005004882812"/>
    <n v="25180000"/>
  </r>
  <r>
    <x v="2"/>
    <x v="852"/>
    <n v="53.765499114990199"/>
    <n v="22226000"/>
  </r>
  <r>
    <x v="2"/>
    <x v="853"/>
    <n v="54.298000335693303"/>
    <n v="23740000"/>
  </r>
  <r>
    <x v="2"/>
    <x v="854"/>
    <n v="54.272499084472599"/>
    <n v="20604000"/>
  </r>
  <r>
    <x v="2"/>
    <x v="855"/>
    <n v="54.2039985656738"/>
    <n v="22224000"/>
  </r>
  <r>
    <x v="2"/>
    <x v="856"/>
    <n v="53.403499603271399"/>
    <n v="36076000"/>
  </r>
  <r>
    <x v="2"/>
    <x v="857"/>
    <n v="53.873500823974602"/>
    <n v="28686000"/>
  </r>
  <r>
    <x v="2"/>
    <x v="858"/>
    <n v="55"/>
    <n v="79368000"/>
  </r>
  <r>
    <x v="2"/>
    <x v="859"/>
    <n v="56.75"/>
    <n v="63202000"/>
  </r>
  <r>
    <x v="2"/>
    <x v="860"/>
    <n v="57.652000427246001"/>
    <n v="44754000"/>
  </r>
  <r>
    <x v="2"/>
    <x v="861"/>
    <n v="57.550998687744098"/>
    <n v="32964000"/>
  </r>
  <r>
    <x v="2"/>
    <x v="862"/>
    <n v="57.347499847412102"/>
    <n v="34934000"/>
  </r>
  <r>
    <x v="2"/>
    <x v="863"/>
    <n v="56.721000671386697"/>
    <n v="36108000"/>
  </r>
  <r>
    <x v="2"/>
    <x v="864"/>
    <n v="56.635501861572202"/>
    <n v="27284000"/>
  </r>
  <r>
    <x v="2"/>
    <x v="865"/>
    <n v="57.044998168945298"/>
    <n v="24796000"/>
  </r>
  <r>
    <x v="2"/>
    <x v="866"/>
    <n v="57.409500122070298"/>
    <n v="26092000"/>
  </r>
  <r>
    <x v="2"/>
    <x v="867"/>
    <n v="57.211498260497997"/>
    <n v="34302000"/>
  </r>
  <r>
    <x v="2"/>
    <x v="868"/>
    <n v="58.005500793457003"/>
    <n v="35422000"/>
  </r>
  <r>
    <x v="2"/>
    <x v="869"/>
    <n v="57.9635009765625"/>
    <n v="44438000"/>
  </r>
  <r>
    <x v="2"/>
    <x v="870"/>
    <n v="59.179000854492102"/>
    <n v="33038000"/>
  </r>
  <r>
    <x v="2"/>
    <x v="871"/>
    <n v="58.934501647949197"/>
    <n v="47282000"/>
  </r>
  <r>
    <x v="2"/>
    <x v="872"/>
    <n v="59.203498840332003"/>
    <n v="51686000"/>
  </r>
  <r>
    <x v="2"/>
    <x v="873"/>
    <n v="58.472000122070298"/>
    <n v="44966000"/>
  </r>
  <r>
    <x v="2"/>
    <x v="874"/>
    <n v="58.464500427246001"/>
    <n v="34220000"/>
  </r>
  <r>
    <x v="2"/>
    <x v="875"/>
    <n v="56.964000701904297"/>
    <n v="57682000"/>
  </r>
  <r>
    <x v="2"/>
    <x v="876"/>
    <n v="56.6310005187988"/>
    <n v="34688000"/>
  </r>
  <r>
    <x v="2"/>
    <x v="877"/>
    <n v="55.847000122070298"/>
    <n v="34538000"/>
  </r>
  <r>
    <x v="2"/>
    <x v="878"/>
    <n v="56.339000701904297"/>
    <n v="29726000"/>
  </r>
  <r>
    <x v="2"/>
    <x v="879"/>
    <n v="56.459499359130803"/>
    <n v="31562000"/>
  </r>
  <r>
    <x v="2"/>
    <x v="880"/>
    <n v="57.105499267578097"/>
    <n v="23216000"/>
  </r>
  <r>
    <x v="2"/>
    <x v="881"/>
    <n v="55.813999176025298"/>
    <n v="16448000"/>
  </r>
  <r>
    <x v="2"/>
    <x v="882"/>
    <n v="57.064498901367102"/>
    <n v="28594000"/>
  </r>
  <r>
    <x v="2"/>
    <x v="883"/>
    <n v="57.754001617431598"/>
    <n v="21820000"/>
  </r>
  <r>
    <x v="2"/>
    <x v="884"/>
    <n v="58.363998413085902"/>
    <n v="21584000"/>
  </r>
  <r>
    <x v="2"/>
    <x v="885"/>
    <n v="58.356998443603501"/>
    <n v="21334000"/>
  </r>
  <r>
    <x v="2"/>
    <x v="886"/>
    <n v="58.573001861572202"/>
    <n v="33252000"/>
  </r>
  <r>
    <x v="2"/>
    <x v="887"/>
    <n v="60.062999725341797"/>
    <n v="44148000"/>
  </r>
  <r>
    <x v="2"/>
    <x v="888"/>
    <n v="60.221000671386697"/>
    <n v="32612000"/>
  </r>
  <r>
    <x v="2"/>
    <x v="889"/>
    <n v="59.8255004882812"/>
    <n v="26784000"/>
  </r>
  <r>
    <x v="2"/>
    <x v="890"/>
    <n v="60.653999328613203"/>
    <n v="40162000"/>
  </r>
  <r>
    <x v="2"/>
    <x v="891"/>
    <n v="60.645500183105398"/>
    <n v="38948000"/>
  </r>
  <r>
    <x v="2"/>
    <x v="892"/>
    <n v="59.955001831054602"/>
    <n v="38338000"/>
  </r>
  <r>
    <x v="2"/>
    <x v="893"/>
    <n v="59.89400100708"/>
    <n v="37938000"/>
  </r>
  <r>
    <x v="2"/>
    <x v="894"/>
    <n v="60.549999237060497"/>
    <n v="65446000"/>
  </r>
  <r>
    <x v="2"/>
    <x v="895"/>
    <n v="62.907501220703097"/>
    <n v="107600000"/>
  </r>
  <r>
    <x v="2"/>
    <x v="896"/>
    <n v="63.797000885009702"/>
    <n v="51104000"/>
  </r>
  <r>
    <x v="2"/>
    <x v="897"/>
    <n v="64.275001525878906"/>
    <n v="54686000"/>
  </r>
  <r>
    <x v="2"/>
    <x v="898"/>
    <n v="62.644500732421797"/>
    <n v="48362000"/>
  </r>
  <r>
    <x v="2"/>
    <x v="899"/>
    <n v="61.501998901367102"/>
    <n v="43896000"/>
  </r>
  <r>
    <x v="2"/>
    <x v="900"/>
    <n v="61.361000061035099"/>
    <n v="39382000"/>
  </r>
  <r>
    <x v="2"/>
    <x v="901"/>
    <n v="61.649501800537102"/>
    <n v="36994000"/>
  </r>
  <r>
    <x v="2"/>
    <x v="902"/>
    <n v="62.056499481201101"/>
    <n v="34704000"/>
  </r>
  <r>
    <x v="2"/>
    <x v="903"/>
    <n v="61.908000946044901"/>
    <n v="21264000"/>
  </r>
  <r>
    <x v="2"/>
    <x v="904"/>
    <n v="61.883499145507798"/>
    <n v="22114000"/>
  </r>
  <r>
    <x v="2"/>
    <x v="905"/>
    <n v="62.791999816894503"/>
    <n v="42506000"/>
  </r>
  <r>
    <x v="2"/>
    <x v="906"/>
    <n v="63.066501617431598"/>
    <n v="34344000"/>
  </r>
  <r>
    <x v="2"/>
    <x v="907"/>
    <n v="63.222999572753899"/>
    <n v="27326000"/>
  </r>
  <r>
    <x v="2"/>
    <x v="908"/>
    <n v="62.625499725341797"/>
    <n v="26602000"/>
  </r>
  <r>
    <x v="2"/>
    <x v="909"/>
    <n v="62.431999206542898"/>
    <n v="27500000"/>
  </r>
  <r>
    <x v="2"/>
    <x v="910"/>
    <n v="62.9070014953613"/>
    <n v="28080000"/>
  </r>
  <r>
    <x v="2"/>
    <x v="911"/>
    <n v="61.611000061035099"/>
    <n v="37052000"/>
  </r>
  <r>
    <x v="2"/>
    <x v="912"/>
    <n v="61.202999114990199"/>
    <n v="32176000"/>
  </r>
  <r>
    <x v="2"/>
    <x v="913"/>
    <n v="60.7924995422363"/>
    <n v="33092000"/>
  </r>
  <r>
    <x v="2"/>
    <x v="914"/>
    <n v="61.097499847412102"/>
    <n v="22218000"/>
  </r>
  <r>
    <x v="2"/>
    <x v="915"/>
    <n v="60.870498657226499"/>
    <n v="23082000"/>
  </r>
  <r>
    <x v="2"/>
    <x v="916"/>
    <n v="61.087501525878899"/>
    <n v="22296000"/>
  </r>
  <r>
    <x v="2"/>
    <x v="917"/>
    <n v="61.057998657226499"/>
    <n v="24666000"/>
  </r>
  <r>
    <x v="2"/>
    <x v="918"/>
    <n v="61.837501525878899"/>
    <n v="24454000"/>
  </r>
  <r>
    <x v="2"/>
    <x v="919"/>
    <n v="62.813499450683501"/>
    <n v="28580000"/>
  </r>
  <r>
    <x v="2"/>
    <x v="920"/>
    <n v="62.292999267578097"/>
    <n v="27330000"/>
  </r>
  <r>
    <x v="2"/>
    <x v="921"/>
    <n v="63.232498168945298"/>
    <n v="36926000"/>
  </r>
  <r>
    <x v="2"/>
    <x v="922"/>
    <n v="62.722000122070298"/>
    <n v="30104000"/>
  </r>
  <r>
    <x v="2"/>
    <x v="923"/>
    <n v="61.590000152587798"/>
    <n v="42308000"/>
  </r>
  <r>
    <x v="2"/>
    <x v="924"/>
    <n v="60.565498352050703"/>
    <n v="41458000"/>
  </r>
  <r>
    <x v="2"/>
    <x v="925"/>
    <n v="59.955001831054602"/>
    <n v="53988000"/>
  </r>
  <r>
    <x v="2"/>
    <x v="926"/>
    <n v="59.199501037597599"/>
    <n v="46854000"/>
  </r>
  <r>
    <x v="2"/>
    <x v="927"/>
    <n v="58.879501342773402"/>
    <n v="32658000"/>
  </r>
  <r>
    <x v="2"/>
    <x v="928"/>
    <n v="58.752998352050703"/>
    <n v="27670000"/>
  </r>
  <r>
    <x v="2"/>
    <x v="929"/>
    <n v="59.499500274658203"/>
    <n v="29254000"/>
  </r>
  <r>
    <x v="2"/>
    <x v="930"/>
    <n v="58.580001831054602"/>
    <n v="35716000"/>
  </r>
  <r>
    <x v="2"/>
    <x v="931"/>
    <n v="59.106998443603501"/>
    <n v="40068000"/>
  </r>
  <r>
    <x v="2"/>
    <x v="932"/>
    <n v="58.898998260497997"/>
    <n v="24176000"/>
  </r>
  <r>
    <x v="2"/>
    <x v="933"/>
    <n v="57.991500854492102"/>
    <n v="34096000"/>
  </r>
  <r>
    <x v="2"/>
    <x v="934"/>
    <n v="58.355499267578097"/>
    <n v="32314000"/>
  </r>
  <r>
    <x v="2"/>
    <x v="935"/>
    <n v="58.7135009765625"/>
    <n v="25962000"/>
  </r>
  <r>
    <x v="2"/>
    <x v="936"/>
    <n v="59.578498840332003"/>
    <n v="29244000"/>
  </r>
  <r>
    <x v="2"/>
    <x v="937"/>
    <n v="58.605998992919901"/>
    <n v="91222000"/>
  </r>
  <r>
    <x v="2"/>
    <x v="938"/>
    <n v="58.978000640869098"/>
    <n v="31150000"/>
  </r>
  <r>
    <x v="2"/>
    <x v="939"/>
    <n v="59.694499969482401"/>
    <n v="33152000"/>
  </r>
  <r>
    <x v="2"/>
    <x v="940"/>
    <n v="59.702999114990199"/>
    <n v="37650000"/>
  </r>
  <r>
    <x v="2"/>
    <x v="941"/>
    <n v="60.3680000305175"/>
    <n v="36274000"/>
  </r>
  <r>
    <x v="2"/>
    <x v="942"/>
    <n v="60.354000091552699"/>
    <n v="35612000"/>
  </r>
  <r>
    <x v="2"/>
    <x v="943"/>
    <n v="60.426498413085902"/>
    <n v="33164000"/>
  </r>
  <r>
    <x v="2"/>
    <x v="944"/>
    <n v="60.381999969482401"/>
    <n v="40180000"/>
  </r>
  <r>
    <x v="2"/>
    <x v="945"/>
    <n v="60.576499938964801"/>
    <n v="26246000"/>
  </r>
  <r>
    <x v="2"/>
    <x v="946"/>
    <n v="58.853500366210902"/>
    <n v="46576000"/>
  </r>
  <r>
    <x v="2"/>
    <x v="947"/>
    <n v="58.3914985656738"/>
    <n v="31852000"/>
  </r>
  <r>
    <x v="2"/>
    <x v="948"/>
    <n v="57.796001434326101"/>
    <n v="46190000"/>
  </r>
  <r>
    <x v="2"/>
    <x v="949"/>
    <n v="57.258499145507798"/>
    <n v="33690000"/>
  </r>
  <r>
    <x v="2"/>
    <x v="950"/>
    <n v="54.608001708984297"/>
    <n v="58980000"/>
  </r>
  <r>
    <x v="2"/>
    <x v="951"/>
    <n v="54.536998748779297"/>
    <n v="67696000"/>
  </r>
  <r>
    <x v="2"/>
    <x v="952"/>
    <n v="56.027000427246001"/>
    <n v="49370000"/>
  </r>
  <r>
    <x v="2"/>
    <x v="953"/>
    <n v="55.122001647949197"/>
    <n v="30074000"/>
  </r>
  <r>
    <x v="2"/>
    <x v="954"/>
    <n v="56.653999328613203"/>
    <n v="38378000"/>
  </r>
  <r>
    <x v="2"/>
    <x v="955"/>
    <n v="56.379501342773402"/>
    <n v="35652000"/>
  </r>
  <r>
    <x v="2"/>
    <x v="956"/>
    <n v="54.895500183105398"/>
    <n v="46152000"/>
  </r>
  <r>
    <x v="2"/>
    <x v="957"/>
    <n v="55.258998870849602"/>
    <n v="41286000"/>
  </r>
  <r>
    <x v="2"/>
    <x v="958"/>
    <n v="55.5685005187988"/>
    <n v="27116000"/>
  </r>
  <r>
    <x v="2"/>
    <x v="959"/>
    <n v="55.745498657226499"/>
    <n v="37686000"/>
  </r>
  <r>
    <x v="2"/>
    <x v="960"/>
    <n v="52.855998992919901"/>
    <n v="49286000"/>
  </r>
  <r>
    <x v="2"/>
    <x v="961"/>
    <n v="55.179500579833899"/>
    <n v="72956000"/>
  </r>
  <r>
    <x v="2"/>
    <x v="962"/>
    <n v="54.1875"/>
    <n v="106438000"/>
  </r>
  <r>
    <x v="2"/>
    <x v="963"/>
    <n v="51.736499786376903"/>
    <n v="81290000"/>
  </r>
  <r>
    <x v="2"/>
    <x v="964"/>
    <n v="52.475498199462798"/>
    <n v="59768000"/>
  </r>
  <r>
    <x v="2"/>
    <x v="965"/>
    <n v="54.528999328613203"/>
    <n v="70916000"/>
  </r>
  <r>
    <x v="2"/>
    <x v="966"/>
    <n v="54.298999786376903"/>
    <n v="40132000"/>
  </r>
  <r>
    <x v="2"/>
    <x v="967"/>
    <n v="53.574501037597599"/>
    <n v="43438000"/>
  </r>
  <r>
    <x v="2"/>
    <x v="968"/>
    <n v="52.7864990234375"/>
    <n v="45358000"/>
  </r>
  <r>
    <x v="2"/>
    <x v="969"/>
    <n v="53.478500366210902"/>
    <n v="28660000"/>
  </r>
  <r>
    <x v="2"/>
    <x v="970"/>
    <n v="55.411998748779297"/>
    <n v="43388000"/>
  </r>
  <r>
    <x v="2"/>
    <x v="971"/>
    <n v="54.731498718261697"/>
    <n v="33694000"/>
  </r>
  <r>
    <x v="2"/>
    <x v="972"/>
    <n v="53.851001739501903"/>
    <n v="34860000"/>
  </r>
  <r>
    <x v="2"/>
    <x v="973"/>
    <n v="52.467998504638601"/>
    <n v="34002000"/>
  </r>
  <r>
    <x v="2"/>
    <x v="974"/>
    <n v="52.3984985351562"/>
    <n v="25750000"/>
  </r>
  <r>
    <x v="2"/>
    <x v="975"/>
    <n v="52.729000091552699"/>
    <n v="34666000"/>
  </r>
  <r>
    <x v="2"/>
    <x v="976"/>
    <n v="53.552501678466797"/>
    <n v="41584000"/>
  </r>
  <r>
    <x v="2"/>
    <x v="977"/>
    <n v="53.413501739501903"/>
    <n v="35366000"/>
  </r>
  <r>
    <x v="2"/>
    <x v="978"/>
    <n v="51.370998382568303"/>
    <n v="45684000"/>
  </r>
  <r>
    <x v="2"/>
    <x v="979"/>
    <n v="51.522499084472599"/>
    <n v="54458000"/>
  </r>
  <r>
    <x v="2"/>
    <x v="980"/>
    <n v="52.171501159667898"/>
    <n v="29698000"/>
  </r>
  <r>
    <x v="2"/>
    <x v="981"/>
    <n v="51.505001068115199"/>
    <n v="14178000"/>
  </r>
  <r>
    <x v="2"/>
    <x v="982"/>
    <n v="52.797000885009702"/>
    <n v="31558000"/>
  </r>
  <r>
    <x v="2"/>
    <x v="983"/>
    <n v="52.613998413085902"/>
    <n v="33048000"/>
  </r>
  <r>
    <x v="2"/>
    <x v="984"/>
    <n v="54.589500427246001"/>
    <n v="46042000"/>
  </r>
  <r>
    <x v="2"/>
    <x v="985"/>
    <n v="54.729000091552699"/>
    <n v="31004000"/>
  </r>
  <r>
    <x v="2"/>
    <x v="986"/>
    <n v="55.482498168945298"/>
    <n v="59668000"/>
  </r>
  <r>
    <x v="2"/>
    <x v="987"/>
    <n v="55.818000793457003"/>
    <n v="57532000"/>
  </r>
  <r>
    <x v="2"/>
    <x v="988"/>
    <n v="53.123500823974602"/>
    <n v="45630000"/>
  </r>
  <r>
    <x v="2"/>
    <x v="989"/>
    <n v="53.903999328613203"/>
    <n v="47436000"/>
  </r>
  <r>
    <x v="2"/>
    <x v="990"/>
    <n v="52.3289985656738"/>
    <n v="42682000"/>
  </r>
  <r>
    <x v="2"/>
    <x v="991"/>
    <n v="52.659000396728501"/>
    <n v="33652000"/>
  </r>
  <r>
    <x v="2"/>
    <x v="992"/>
    <n v="53.082500457763601"/>
    <n v="33852000"/>
  </r>
  <r>
    <x v="2"/>
    <x v="993"/>
    <n v="53.686500549316399"/>
    <n v="28960000"/>
  </r>
  <r>
    <x v="2"/>
    <x v="994"/>
    <n v="53.676998138427699"/>
    <n v="24986000"/>
  </r>
  <r>
    <x v="2"/>
    <x v="995"/>
    <n v="52.585498809814403"/>
    <n v="36358000"/>
  </r>
  <r>
    <x v="2"/>
    <x v="996"/>
    <n v="51.282501220703097"/>
    <n v="49932000"/>
  </r>
  <r>
    <x v="2"/>
    <x v="997"/>
    <n v="52.170501708984297"/>
    <n v="43640000"/>
  </r>
  <r>
    <x v="2"/>
    <x v="998"/>
    <n v="51.772998809814403"/>
    <n v="58264000"/>
  </r>
  <r>
    <x v="2"/>
    <x v="999"/>
    <n v="51.179000854492102"/>
    <n v="53674000"/>
  </r>
  <r>
    <x v="2"/>
    <x v="1000"/>
    <n v="49.5625"/>
    <n v="104656000"/>
  </r>
  <r>
    <x v="2"/>
    <x v="1001"/>
    <n v="49.233501434326101"/>
    <n v="36360000"/>
  </r>
  <r>
    <x v="2"/>
    <x v="1002"/>
    <n v="52.392501831054602"/>
    <n v="46318000"/>
  </r>
  <r>
    <x v="2"/>
    <x v="1003"/>
    <n v="52.645000457763601"/>
    <n v="45996000"/>
  </r>
  <r>
    <x v="2"/>
    <x v="1004"/>
    <n v="52.333999633788999"/>
    <n v="34398000"/>
  </r>
  <r>
    <x v="2"/>
    <x v="1005"/>
    <n v="52.248001098632798"/>
    <n v="33110000"/>
  </r>
  <r>
    <x v="2"/>
    <x v="1006"/>
    <n v="52.734001159667898"/>
    <n v="31868000"/>
  </r>
  <r>
    <x v="2"/>
    <x v="1007"/>
    <n v="51.2734985351562"/>
    <n v="41960000"/>
  </r>
  <r>
    <x v="2"/>
    <x v="1008"/>
    <n v="53.903499603271399"/>
    <n v="46022000"/>
  </r>
  <r>
    <x v="2"/>
    <x v="1009"/>
    <n v="53.796001434326101"/>
    <n v="47446000"/>
  </r>
  <r>
    <x v="2"/>
    <x v="1010"/>
    <n v="54.268501281738203"/>
    <n v="35414000"/>
  </r>
  <r>
    <x v="2"/>
    <x v="1011"/>
    <n v="54.082500457763601"/>
    <n v="26998000"/>
  </r>
  <r>
    <x v="2"/>
    <x v="1012"/>
    <n v="53.941501617431598"/>
    <n v="26598000"/>
  </r>
  <r>
    <x v="2"/>
    <x v="1013"/>
    <n v="53.223499298095703"/>
    <n v="30864000"/>
  </r>
  <r>
    <x v="2"/>
    <x v="1014"/>
    <n v="52.5755004882812"/>
    <n v="28490000"/>
  </r>
  <r>
    <x v="2"/>
    <x v="1015"/>
    <n v="54.3255004882812"/>
    <n v="37518000"/>
  </r>
  <r>
    <x v="2"/>
    <x v="1016"/>
    <n v="54.475498199462798"/>
    <n v="38280000"/>
  </r>
  <r>
    <x v="2"/>
    <x v="1017"/>
    <n v="54.956001281738203"/>
    <n v="24896000"/>
  </r>
  <r>
    <x v="2"/>
    <x v="1018"/>
    <n v="55.365001678466797"/>
    <n v="44892000"/>
  </r>
  <r>
    <x v="2"/>
    <x v="1019"/>
    <n v="53.931499481201101"/>
    <n v="39632000"/>
  </r>
  <r>
    <x v="2"/>
    <x v="1020"/>
    <n v="54.220500946044901"/>
    <n v="25194000"/>
  </r>
  <r>
    <x v="2"/>
    <x v="1021"/>
    <n v="54.200000762939403"/>
    <n v="29114000"/>
  </r>
  <r>
    <x v="2"/>
    <x v="1022"/>
    <n v="55.0755004882812"/>
    <n v="23260000"/>
  </r>
  <r>
    <x v="2"/>
    <x v="1023"/>
    <n v="53.9930000305175"/>
    <n v="29334000"/>
  </r>
  <r>
    <x v="2"/>
    <x v="1024"/>
    <n v="53.502998352050703"/>
    <n v="19704000"/>
  </r>
  <r>
    <x v="2"/>
    <x v="1025"/>
    <n v="54.899501800537102"/>
    <n v="29452000"/>
  </r>
  <r>
    <x v="2"/>
    <x v="1026"/>
    <n v="56.294498443603501"/>
    <n v="40232000"/>
  </r>
  <r>
    <x v="2"/>
    <x v="1027"/>
    <n v="55.930999755859297"/>
    <n v="33116000"/>
  </r>
  <r>
    <x v="2"/>
    <x v="1028"/>
    <n v="57.070999145507798"/>
    <n v="78408000"/>
  </r>
  <r>
    <x v="2"/>
    <x v="1029"/>
    <n v="57.593498229980398"/>
    <n v="82296000"/>
  </r>
  <r>
    <x v="2"/>
    <x v="1030"/>
    <n v="56.144500732421797"/>
    <n v="48256000"/>
  </r>
  <r>
    <x v="2"/>
    <x v="1031"/>
    <n v="55.295501708984297"/>
    <n v="38298000"/>
  </r>
  <r>
    <x v="2"/>
    <x v="1032"/>
    <n v="55.118999481201101"/>
    <n v="21766000"/>
  </r>
  <r>
    <x v="2"/>
    <x v="1033"/>
    <n v="55.105998992919901"/>
    <n v="18498000"/>
  </r>
  <r>
    <x v="2"/>
    <x v="1034"/>
    <n v="56.379001617431598"/>
    <n v="35036000"/>
  </r>
  <r>
    <x v="2"/>
    <x v="1035"/>
    <n v="56.431499481201101"/>
    <n v="28042000"/>
  </r>
  <r>
    <x v="2"/>
    <x v="1036"/>
    <n v="56.459999084472599"/>
    <n v="21106000"/>
  </r>
  <r>
    <x v="2"/>
    <x v="1037"/>
    <n v="55.981498718261697"/>
    <n v="27826000"/>
  </r>
  <r>
    <x v="2"/>
    <x v="1038"/>
    <n v="56.3255004882812"/>
    <n v="21980000"/>
  </r>
  <r>
    <x v="2"/>
    <x v="1039"/>
    <n v="56.029499053955"/>
    <n v="24090000"/>
  </r>
  <r>
    <x v="2"/>
    <x v="1040"/>
    <n v="55.210498809814403"/>
    <n v="33272000"/>
  </r>
  <r>
    <x v="2"/>
    <x v="1041"/>
    <n v="55.827999114990199"/>
    <n v="29436000"/>
  </r>
  <r>
    <x v="2"/>
    <x v="1042"/>
    <n v="55.866500854492102"/>
    <n v="26208000"/>
  </r>
  <r>
    <x v="2"/>
    <x v="1043"/>
    <n v="56.100498199462798"/>
    <n v="35026000"/>
  </r>
  <r>
    <x v="2"/>
    <x v="1044"/>
    <n v="56.144500732421797"/>
    <n v="22092000"/>
  </r>
  <r>
    <x v="2"/>
    <x v="1045"/>
    <n v="56.327499389648402"/>
    <n v="27422000"/>
  </r>
  <r>
    <x v="2"/>
    <x v="1046"/>
    <n v="57.425998687744098"/>
    <n v="34086000"/>
  </r>
  <r>
    <x v="2"/>
    <x v="1047"/>
    <n v="57.671001434326101"/>
    <n v="35490000"/>
  </r>
  <r>
    <x v="2"/>
    <x v="1048"/>
    <n v="58.459499359130803"/>
    <n v="40094000"/>
  </r>
  <r>
    <x v="2"/>
    <x v="1049"/>
    <n v="58.247001647949197"/>
    <n v="23602000"/>
  </r>
  <r>
    <x v="2"/>
    <x v="1050"/>
    <n v="57.5424995422363"/>
    <n v="30086000"/>
  </r>
  <r>
    <x v="2"/>
    <x v="1051"/>
    <n v="57.498500823974602"/>
    <n v="23694000"/>
  </r>
  <r>
    <x v="2"/>
    <x v="1052"/>
    <n v="58.963001251220703"/>
    <n v="30032000"/>
  </r>
  <r>
    <x v="2"/>
    <x v="1053"/>
    <n v="59.862499237060497"/>
    <n v="42220000"/>
  </r>
  <r>
    <x v="2"/>
    <x v="1054"/>
    <n v="59.952999114990199"/>
    <n v="25888000"/>
  </r>
  <r>
    <x v="2"/>
    <x v="1055"/>
    <n v="59.626499176025298"/>
    <n v="27302000"/>
  </r>
  <r>
    <x v="2"/>
    <x v="1056"/>
    <n v="59.514999389648402"/>
    <n v="51886000"/>
  </r>
  <r>
    <x v="2"/>
    <x v="1057"/>
    <n v="59.427501678466797"/>
    <n v="24442000"/>
  </r>
  <r>
    <x v="2"/>
    <x v="1058"/>
    <n v="60.123001098632798"/>
    <n v="29788000"/>
  </r>
  <r>
    <x v="2"/>
    <x v="1059"/>
    <n v="61.321498870849602"/>
    <n v="41508000"/>
  </r>
  <r>
    <x v="2"/>
    <x v="1060"/>
    <n v="61.806499481201101"/>
    <n v="28150000"/>
  </r>
  <r>
    <x v="2"/>
    <x v="1061"/>
    <n v="60.382499694824197"/>
    <n v="34422000"/>
  </r>
  <r>
    <x v="2"/>
    <x v="1062"/>
    <n v="59.868999481201101"/>
    <n v="27576000"/>
  </r>
  <r>
    <x v="2"/>
    <x v="1063"/>
    <n v="59.492000579833899"/>
    <n v="30752000"/>
  </r>
  <r>
    <x v="2"/>
    <x v="1064"/>
    <n v="58.900501251220703"/>
    <n v="29428000"/>
  </r>
  <r>
    <x v="2"/>
    <x v="1065"/>
    <n v="58.613498687744098"/>
    <n v="22402000"/>
  </r>
  <r>
    <x v="2"/>
    <x v="1066"/>
    <n v="58.8445014953613"/>
    <n v="30890000"/>
  </r>
  <r>
    <x v="2"/>
    <x v="1067"/>
    <n v="59.949001312255803"/>
    <n v="27706000"/>
  </r>
  <r>
    <x v="2"/>
    <x v="1068"/>
    <n v="60.277000427246001"/>
    <n v="18288000"/>
  </r>
  <r>
    <x v="2"/>
    <x v="1069"/>
    <n v="60.540500640869098"/>
    <n v="22180000"/>
  </r>
  <r>
    <x v="2"/>
    <x v="1070"/>
    <n v="60.972499847412102"/>
    <n v="21022000"/>
  </r>
  <r>
    <x v="2"/>
    <x v="1071"/>
    <n v="60.572498321533203"/>
    <n v="20012000"/>
  </r>
  <r>
    <x v="2"/>
    <x v="1072"/>
    <n v="60.4140014648437"/>
    <n v="21750000"/>
  </r>
  <r>
    <x v="2"/>
    <x v="1073"/>
    <n v="60.134498596191399"/>
    <n v="19668000"/>
  </r>
  <r>
    <x v="2"/>
    <x v="1074"/>
    <n v="60.322498321533203"/>
    <n v="15510000"/>
  </r>
  <r>
    <x v="2"/>
    <x v="1075"/>
    <n v="60.479499816894503"/>
    <n v="16998000"/>
  </r>
  <r>
    <x v="2"/>
    <x v="1076"/>
    <n v="61.136501312255803"/>
    <n v="24312000"/>
  </r>
  <r>
    <x v="2"/>
    <x v="1077"/>
    <n v="61.326499938964801"/>
    <n v="23796000"/>
  </r>
  <r>
    <x v="2"/>
    <x v="1078"/>
    <n v="61.595500946044901"/>
    <n v="22622000"/>
  </r>
  <r>
    <x v="2"/>
    <x v="1079"/>
    <n v="62.006999969482401"/>
    <n v="30366000"/>
  </r>
  <r>
    <x v="2"/>
    <x v="1080"/>
    <n v="62.073501586913999"/>
    <n v="24750000"/>
  </r>
  <r>
    <x v="2"/>
    <x v="1081"/>
    <n v="62.687999725341797"/>
    <n v="19084000"/>
  </r>
  <r>
    <x v="2"/>
    <x v="1082"/>
    <n v="63.529499053955"/>
    <n v="31868000"/>
  </r>
  <r>
    <x v="2"/>
    <x v="1083"/>
    <n v="63.002498626708899"/>
    <n v="23396000"/>
  </r>
  <r>
    <x v="2"/>
    <x v="1084"/>
    <n v="63.367000579833899"/>
    <n v="31344000"/>
  </r>
  <r>
    <x v="2"/>
    <x v="1085"/>
    <n v="63.870998382568303"/>
    <n v="27228000"/>
  </r>
  <r>
    <x v="2"/>
    <x v="1086"/>
    <n v="64.809997558593693"/>
    <n v="72368000"/>
  </r>
  <r>
    <x v="2"/>
    <x v="1087"/>
    <n v="59.948001861572202"/>
    <n v="133178000"/>
  </r>
  <r>
    <x v="2"/>
    <x v="1088"/>
    <n v="58.666000366210902"/>
    <n v="74340000"/>
  </r>
  <r>
    <x v="2"/>
    <x v="1089"/>
    <n v="58.3255004882812"/>
    <n v="45098000"/>
  </r>
  <r>
    <x v="2"/>
    <x v="1090"/>
    <n v="59.477500915527301"/>
    <n v="41588000"/>
  </r>
  <r>
    <x v="2"/>
    <x v="1091"/>
    <n v="59.673000335693303"/>
    <n v="31774000"/>
  </r>
  <r>
    <x v="2"/>
    <x v="1092"/>
    <n v="58.943000793457003"/>
    <n v="36604000"/>
  </r>
  <r>
    <x v="2"/>
    <x v="1093"/>
    <n v="58.5390014648437"/>
    <n v="25520000"/>
  </r>
  <r>
    <x v="2"/>
    <x v="1094"/>
    <n v="58.3984985351562"/>
    <n v="29556000"/>
  </r>
  <r>
    <x v="2"/>
    <x v="1095"/>
    <n v="58.381999969482401"/>
    <n v="31650000"/>
  </r>
  <r>
    <x v="2"/>
    <x v="1096"/>
    <n v="56.829498291015597"/>
    <n v="45626000"/>
  </r>
  <r>
    <x v="2"/>
    <x v="1097"/>
    <n v="56.2430000305175"/>
    <n v="40392000"/>
  </r>
  <r>
    <x v="2"/>
    <x v="1098"/>
    <n v="58.540000915527301"/>
    <n v="59302000"/>
  </r>
  <r>
    <x v="2"/>
    <x v="1099"/>
    <n v="59.224998474121001"/>
    <n v="35308000"/>
  </r>
  <r>
    <x v="2"/>
    <x v="1100"/>
    <n v="58.438999176025298"/>
    <n v="25362000"/>
  </r>
  <r>
    <x v="2"/>
    <x v="1101"/>
    <n v="57.233001708984297"/>
    <n v="30602000"/>
  </r>
  <r>
    <x v="2"/>
    <x v="1102"/>
    <n v="57.722000122070298"/>
    <n v="20562000"/>
  </r>
  <r>
    <x v="2"/>
    <x v="1103"/>
    <n v="57.7924995422363"/>
    <n v="18826000"/>
  </r>
  <r>
    <x v="2"/>
    <x v="1104"/>
    <n v="57.266998291015597"/>
    <n v="25214000"/>
  </r>
  <r>
    <x v="2"/>
    <x v="1105"/>
    <n v="56.9305000305175"/>
    <n v="18554000"/>
  </r>
  <r>
    <x v="2"/>
    <x v="1106"/>
    <n v="56.978000640869098"/>
    <n v="20948000"/>
  </r>
  <r>
    <x v="2"/>
    <x v="1107"/>
    <n v="55.997001647949197"/>
    <n v="36230000"/>
  </r>
  <r>
    <x v="2"/>
    <x v="1108"/>
    <n v="56.070499420166001"/>
    <n v="18088000"/>
  </r>
  <r>
    <x v="2"/>
    <x v="1109"/>
    <n v="55.325000762939403"/>
    <n v="31582000"/>
  </r>
  <r>
    <x v="2"/>
    <x v="1110"/>
    <n v="51.937000274658203"/>
    <n v="96890000"/>
  </r>
  <r>
    <x v="2"/>
    <x v="1111"/>
    <n v="52.724498748779297"/>
    <n v="60512000"/>
  </r>
  <r>
    <x v="2"/>
    <x v="1112"/>
    <n v="52.231998443603501"/>
    <n v="46988000"/>
  </r>
  <r>
    <x v="2"/>
    <x v="1113"/>
    <n v="52.3880004882812"/>
    <n v="29020000"/>
  </r>
  <r>
    <x v="2"/>
    <x v="1114"/>
    <n v="53.418498992919901"/>
    <n v="43828000"/>
  </r>
  <r>
    <x v="2"/>
    <x v="1115"/>
    <n v="54.1380004882812"/>
    <n v="28510000"/>
  </r>
  <r>
    <x v="2"/>
    <x v="1116"/>
    <n v="54.051998138427699"/>
    <n v="33508000"/>
  </r>
  <r>
    <x v="2"/>
    <x v="1117"/>
    <n v="53.955001831054602"/>
    <n v="23670000"/>
  </r>
  <r>
    <x v="2"/>
    <x v="1118"/>
    <n v="54.550498962402301"/>
    <n v="20814000"/>
  </r>
  <r>
    <x v="2"/>
    <x v="1119"/>
    <n v="54.314998626708899"/>
    <n v="24582000"/>
  </r>
  <r>
    <x v="2"/>
    <x v="1120"/>
    <n v="54.694499969482401"/>
    <n v="19770000"/>
  </r>
  <r>
    <x v="2"/>
    <x v="1121"/>
    <n v="55.262001037597599"/>
    <n v="34526000"/>
  </r>
  <r>
    <x v="2"/>
    <x v="1122"/>
    <n v="55.225498199462798"/>
    <n v="26714000"/>
  </r>
  <r>
    <x v="2"/>
    <x v="1123"/>
    <n v="55.659999847412102"/>
    <n v="24018000"/>
  </r>
  <r>
    <x v="2"/>
    <x v="1124"/>
    <n v="56.268501281738203"/>
    <n v="50774000"/>
  </r>
  <r>
    <x v="2"/>
    <x v="1125"/>
    <n v="55.834999084472599"/>
    <n v="24236000"/>
  </r>
  <r>
    <x v="2"/>
    <x v="1126"/>
    <n v="54.379001617431598"/>
    <n v="31644000"/>
  </r>
  <r>
    <x v="2"/>
    <x v="1127"/>
    <n v="54.015998840332003"/>
    <n v="34698000"/>
  </r>
  <r>
    <x v="2"/>
    <x v="1128"/>
    <n v="53.83150100708"/>
    <n v="24078000"/>
  </r>
  <r>
    <x v="2"/>
    <x v="1129"/>
    <n v="54.139999389648402"/>
    <n v="33672000"/>
  </r>
  <r>
    <x v="2"/>
    <x v="1130"/>
    <n v="55"/>
    <n v="29196000"/>
  </r>
  <r>
    <x v="2"/>
    <x v="1131"/>
    <n v="55.630001068115199"/>
    <n v="20630000"/>
  </r>
  <r>
    <x v="2"/>
    <x v="1132"/>
    <n v="56.149501800537102"/>
    <n v="20154000"/>
  </r>
  <r>
    <x v="2"/>
    <x v="1133"/>
    <n v="56.633499145507798"/>
    <n v="29794000"/>
  </r>
  <r>
    <x v="2"/>
    <x v="1134"/>
    <n v="55.839500427246001"/>
    <n v="29888000"/>
  </r>
  <r>
    <x v="2"/>
    <x v="1135"/>
    <n v="56.214500427246001"/>
    <n v="29472000"/>
  </r>
  <r>
    <x v="2"/>
    <x v="1136"/>
    <n v="57.045501708984297"/>
    <n v="30710000"/>
  </r>
  <r>
    <x v="2"/>
    <x v="1137"/>
    <n v="57.2039985656738"/>
    <n v="26004000"/>
  </r>
  <r>
    <x v="2"/>
    <x v="1138"/>
    <n v="57.266998291015597"/>
    <n v="21878000"/>
  </r>
  <r>
    <x v="2"/>
    <x v="1139"/>
    <n v="57.525501251220703"/>
    <n v="21164000"/>
  </r>
  <r>
    <x v="2"/>
    <x v="1140"/>
    <n v="57.673000335693303"/>
    <n v="25352000"/>
  </r>
  <r>
    <x v="2"/>
    <x v="1141"/>
    <n v="57.337001800537102"/>
    <n v="19538000"/>
  </r>
  <r>
    <x v="2"/>
    <x v="1142"/>
    <n v="57.3619995117187"/>
    <n v="25450000"/>
  </r>
  <r>
    <x v="2"/>
    <x v="1143"/>
    <n v="56.577499389648402"/>
    <n v="23184000"/>
  </r>
  <r>
    <x v="2"/>
    <x v="1144"/>
    <n v="56.960498809814403"/>
    <n v="28914000"/>
  </r>
  <r>
    <x v="2"/>
    <x v="1145"/>
    <n v="57.402500152587798"/>
    <n v="20648000"/>
  </r>
  <r>
    <x v="2"/>
    <x v="1146"/>
    <n v="56.986499786376903"/>
    <n v="27192000"/>
  </r>
  <r>
    <x v="2"/>
    <x v="1147"/>
    <n v="56.797000885009702"/>
    <n v="54762000"/>
  </r>
  <r>
    <x v="2"/>
    <x v="1148"/>
    <n v="62.261001586913999"/>
    <n v="121216000"/>
  </r>
  <r>
    <x v="2"/>
    <x v="1149"/>
    <n v="62.091999053955"/>
    <n v="41382000"/>
  </r>
  <r>
    <x v="2"/>
    <x v="1150"/>
    <n v="61.400001525878899"/>
    <n v="28616000"/>
  </r>
  <r>
    <x v="2"/>
    <x v="1151"/>
    <n v="60.909999847412102"/>
    <n v="39960000"/>
  </r>
  <r>
    <x v="2"/>
    <x v="1152"/>
    <n v="60.589000701904297"/>
    <n v="35426000"/>
  </r>
  <r>
    <x v="2"/>
    <x v="1153"/>
    <n v="59.816001892089801"/>
    <n v="34910000"/>
  </r>
  <r>
    <x v="2"/>
    <x v="1154"/>
    <n v="57.737499237060497"/>
    <n v="47840000"/>
  </r>
  <r>
    <x v="2"/>
    <x v="1155"/>
    <n v="58.554000854492102"/>
    <n v="36014000"/>
  </r>
  <r>
    <x v="2"/>
    <x v="1156"/>
    <n v="58.795501708984297"/>
    <n v="30686000"/>
  </r>
  <r>
    <x v="2"/>
    <x v="1157"/>
    <n v="60.309501647949197"/>
    <n v="30116000"/>
  </r>
  <r>
    <x v="2"/>
    <x v="1158"/>
    <n v="59.444999694824197"/>
    <n v="20418000"/>
  </r>
  <r>
    <x v="2"/>
    <x v="1159"/>
    <n v="58.724998474121001"/>
    <n v="22064000"/>
  </r>
  <r>
    <x v="2"/>
    <x v="1160"/>
    <n v="59.836498260497997"/>
    <n v="28434000"/>
  </r>
  <r>
    <x v="2"/>
    <x v="1161"/>
    <n v="58.212501525878899"/>
    <n v="35430000"/>
  </r>
  <r>
    <x v="2"/>
    <x v="1162"/>
    <n v="58.465999603271399"/>
    <n v="28506000"/>
  </r>
  <r>
    <x v="2"/>
    <x v="1163"/>
    <n v="58.960498809814403"/>
    <n v="24916000"/>
  </r>
  <r>
    <x v="2"/>
    <x v="1164"/>
    <n v="60.021999359130803"/>
    <n v="24450000"/>
  </r>
  <r>
    <x v="2"/>
    <x v="1165"/>
    <n v="59.176498413085902"/>
    <n v="20206000"/>
  </r>
  <r>
    <x v="2"/>
    <x v="1166"/>
    <n v="59.5789985656738"/>
    <n v="14152000"/>
  </r>
  <r>
    <x v="2"/>
    <x v="1167"/>
    <n v="59.576000213622997"/>
    <n v="17352000"/>
  </r>
  <r>
    <x v="2"/>
    <x v="1168"/>
    <n v="57.679000854492102"/>
    <n v="36254000"/>
  </r>
  <r>
    <x v="2"/>
    <x v="1169"/>
    <n v="58.558998107910099"/>
    <n v="21166000"/>
  </r>
  <r>
    <x v="2"/>
    <x v="1170"/>
    <n v="58.541000366210902"/>
    <n v="23460000"/>
  </r>
  <r>
    <x v="2"/>
    <x v="1171"/>
    <n v="58.6875"/>
    <n v="16810000"/>
  </r>
  <r>
    <x v="2"/>
    <x v="1172"/>
    <n v="59.712001800537102"/>
    <n v="19636000"/>
  </r>
  <r>
    <x v="2"/>
    <x v="1173"/>
    <n v="59.526500701904297"/>
    <n v="18064000"/>
  </r>
  <r>
    <x v="2"/>
    <x v="1174"/>
    <n v="58.477500915527301"/>
    <n v="25908000"/>
  </r>
  <r>
    <x v="2"/>
    <x v="1175"/>
    <n v="59.113498687744098"/>
    <n v="21312000"/>
  </r>
  <r>
    <x v="2"/>
    <x v="1176"/>
    <n v="60.609500885009702"/>
    <n v="26394000"/>
  </r>
  <r>
    <x v="2"/>
    <x v="1177"/>
    <n v="60.316001892089801"/>
    <n v="18972000"/>
  </r>
  <r>
    <x v="2"/>
    <x v="1178"/>
    <n v="60.263500213622997"/>
    <n v="31854000"/>
  </r>
  <r>
    <x v="2"/>
    <x v="1179"/>
    <n v="60.284999847412102"/>
    <n v="27922000"/>
  </r>
  <r>
    <x v="2"/>
    <x v="1180"/>
    <n v="61"/>
    <n v="23522000"/>
  </r>
  <r>
    <x v="2"/>
    <x v="1181"/>
    <n v="61.748500823974602"/>
    <n v="31644000"/>
  </r>
  <r>
    <x v="2"/>
    <x v="1182"/>
    <n v="62.001499176025298"/>
    <n v="23676000"/>
  </r>
  <r>
    <x v="2"/>
    <x v="1183"/>
    <n v="61.58150100708"/>
    <n v="28218000"/>
  </r>
  <r>
    <x v="2"/>
    <x v="1184"/>
    <n v="61.493999481201101"/>
    <n v="20806000"/>
  </r>
  <r>
    <x v="2"/>
    <x v="1185"/>
    <n v="61.632499694824197"/>
    <n v="17440000"/>
  </r>
  <r>
    <x v="2"/>
    <x v="1186"/>
    <n v="61.9375"/>
    <n v="16554000"/>
  </r>
  <r>
    <x v="2"/>
    <x v="1187"/>
    <n v="61.492000579833899"/>
    <n v="37692000"/>
  </r>
  <r>
    <x v="2"/>
    <x v="1188"/>
    <n v="61.734500885009702"/>
    <n v="20798000"/>
  </r>
  <r>
    <x v="2"/>
    <x v="1189"/>
    <n v="60.916500091552699"/>
    <n v="35804000"/>
  </r>
  <r>
    <x v="2"/>
    <x v="1190"/>
    <n v="62.297000885009702"/>
    <n v="26798000"/>
  </r>
  <r>
    <x v="2"/>
    <x v="1191"/>
    <n v="62.114498138427699"/>
    <n v="23166000"/>
  </r>
  <r>
    <x v="2"/>
    <x v="1192"/>
    <n v="61.297500610351499"/>
    <n v="34122000"/>
  </r>
  <r>
    <x v="2"/>
    <x v="1193"/>
    <n v="61.056999206542898"/>
    <n v="24470000"/>
  </r>
  <r>
    <x v="2"/>
    <x v="1194"/>
    <n v="60.299999237060497"/>
    <n v="24504000"/>
  </r>
  <r>
    <x v="2"/>
    <x v="1195"/>
    <n v="58.895999908447202"/>
    <n v="33030000"/>
  </r>
  <r>
    <x v="2"/>
    <x v="1196"/>
    <n v="59.471500396728501"/>
    <n v="28368000"/>
  </r>
  <r>
    <x v="2"/>
    <x v="1197"/>
    <n v="60.548000335693303"/>
    <n v="24282000"/>
  </r>
  <r>
    <x v="2"/>
    <x v="1198"/>
    <n v="60.412498474121001"/>
    <n v="17040000"/>
  </r>
  <r>
    <x v="2"/>
    <x v="1199"/>
    <n v="59.506500244140597"/>
    <n v="20086000"/>
  </r>
  <r>
    <x v="2"/>
    <x v="1200"/>
    <n v="60.119998931884702"/>
    <n v="15948000"/>
  </r>
  <r>
    <x v="2"/>
    <x v="1201"/>
    <n v="60.473499298095703"/>
    <n v="12842000"/>
  </r>
  <r>
    <x v="2"/>
    <x v="1202"/>
    <n v="60.785499572753899"/>
    <n v="22330000"/>
  </r>
  <r>
    <x v="2"/>
    <x v="1203"/>
    <n v="60.888500213622997"/>
    <n v="13296000"/>
  </r>
  <r>
    <x v="2"/>
    <x v="1204"/>
    <n v="62.1119995117187"/>
    <n v="27584000"/>
  </r>
  <r>
    <x v="2"/>
    <x v="1205"/>
    <n v="62.150001525878899"/>
    <n v="22986000"/>
  </r>
  <r>
    <x v="2"/>
    <x v="1206"/>
    <n v="62.639999389648402"/>
    <n v="20958000"/>
  </r>
  <r>
    <x v="2"/>
    <x v="1207"/>
    <n v="62.220500946044901"/>
    <n v="31624000"/>
  </r>
  <r>
    <x v="2"/>
    <x v="1208"/>
    <n v="62.214000701904297"/>
    <n v="18094000"/>
  </r>
  <r>
    <x v="2"/>
    <x v="1209"/>
    <n v="62.060001373291001"/>
    <n v="22862000"/>
  </r>
  <r>
    <x v="2"/>
    <x v="1210"/>
    <n v="62.881500244140597"/>
    <n v="21282000"/>
  </r>
  <r>
    <x v="2"/>
    <x v="1211"/>
    <n v="62.955501556396399"/>
    <n v="20224000"/>
  </r>
  <r>
    <x v="2"/>
    <x v="1212"/>
    <n v="63.215000152587798"/>
    <n v="27104000"/>
  </r>
  <r>
    <x v="2"/>
    <x v="1213"/>
    <n v="64.448997497558594"/>
    <n v="65428000"/>
  </r>
  <r>
    <x v="2"/>
    <x v="1214"/>
    <n v="63.033000946044901"/>
    <n v="52654000"/>
  </r>
  <r>
    <x v="2"/>
    <x v="1215"/>
    <n v="63.034999847412102"/>
    <n v="29204000"/>
  </r>
  <r>
    <x v="2"/>
    <x v="1216"/>
    <n v="62.939998626708899"/>
    <n v="31904000"/>
  </r>
  <r>
    <x v="2"/>
    <x v="1217"/>
    <n v="63.612499237060497"/>
    <n v="28812000"/>
  </r>
  <r>
    <x v="2"/>
    <x v="1218"/>
    <n v="64.480499267578097"/>
    <n v="30632000"/>
  </r>
  <r>
    <x v="2"/>
    <x v="1219"/>
    <n v="64.571998596191406"/>
    <n v="25148000"/>
  </r>
  <r>
    <x v="2"/>
    <x v="1220"/>
    <n v="64.550498962402301"/>
    <n v="24626000"/>
  </r>
  <r>
    <x v="2"/>
    <x v="1221"/>
    <n v="65.347000122070298"/>
    <n v="45140000"/>
  </r>
  <r>
    <x v="2"/>
    <x v="1222"/>
    <n v="65.449996948242102"/>
    <n v="30392000"/>
  </r>
  <r>
    <x v="2"/>
    <x v="1223"/>
    <n v="64.914001464843693"/>
    <n v="17234000"/>
  </r>
  <r>
    <x v="2"/>
    <x v="1224"/>
    <n v="64.860496520996094"/>
    <n v="28852000"/>
  </r>
  <r>
    <x v="2"/>
    <x v="1225"/>
    <n v="64.808998107910099"/>
    <n v="20538000"/>
  </r>
  <r>
    <x v="2"/>
    <x v="1226"/>
    <n v="65.457496643066406"/>
    <n v="28948000"/>
  </r>
  <r>
    <x v="2"/>
    <x v="1227"/>
    <n v="66.677001953125"/>
    <n v="39286000"/>
  </r>
  <r>
    <x v="2"/>
    <x v="1228"/>
    <n v="65.991996765136705"/>
    <n v="27984000"/>
  </r>
  <r>
    <x v="2"/>
    <x v="1229"/>
    <n v="65.629501342773395"/>
    <n v="21864000"/>
  </r>
  <r>
    <x v="2"/>
    <x v="1230"/>
    <n v="65.093002319335895"/>
    <n v="28892000"/>
  </r>
  <r>
    <x v="2"/>
    <x v="1231"/>
    <n v="65.007003784179602"/>
    <n v="25546000"/>
  </r>
  <r>
    <x v="2"/>
    <x v="1232"/>
    <n v="64.683502197265597"/>
    <n v="27776000"/>
  </r>
  <r>
    <x v="2"/>
    <x v="1233"/>
    <n v="65.281997680664006"/>
    <n v="23590000"/>
  </r>
  <r>
    <x v="2"/>
    <x v="1234"/>
    <n v="65.650001525878906"/>
    <n v="21910000"/>
  </r>
  <r>
    <x v="2"/>
    <x v="1235"/>
    <n v="65.606498718261705"/>
    <n v="18808000"/>
  </r>
  <r>
    <x v="2"/>
    <x v="1236"/>
    <n v="65.204498291015597"/>
    <n v="12802000"/>
  </r>
  <r>
    <x v="2"/>
    <x v="1237"/>
    <n v="64.443000793457003"/>
    <n v="26538000"/>
  </r>
  <r>
    <x v="2"/>
    <x v="1238"/>
    <n v="64.736999511718693"/>
    <n v="25270000"/>
  </r>
  <r>
    <x v="2"/>
    <x v="1239"/>
    <n v="65.946998596191406"/>
    <n v="35506000"/>
  </r>
  <r>
    <x v="2"/>
    <x v="1240"/>
    <n v="66.347999572753906"/>
    <n v="24408000"/>
  </r>
  <r>
    <x v="2"/>
    <x v="1241"/>
    <n v="66.969497680664006"/>
    <n v="32968000"/>
  </r>
  <r>
    <x v="2"/>
    <x v="1242"/>
    <n v="67.149497985839801"/>
    <n v="30842000"/>
  </r>
  <r>
    <x v="2"/>
    <x v="1243"/>
    <n v="67.144500732421804"/>
    <n v="17606000"/>
  </r>
  <r>
    <x v="2"/>
    <x v="1244"/>
    <n v="67.212501525878906"/>
    <n v="20480000"/>
  </r>
  <r>
    <x v="2"/>
    <x v="1245"/>
    <n v="67.424499511718693"/>
    <n v="29114000"/>
  </r>
  <r>
    <x v="2"/>
    <x v="1246"/>
    <n v="67.343498229980398"/>
    <n v="33170000"/>
  </r>
  <r>
    <x v="2"/>
    <x v="1247"/>
    <n v="68.035003662109304"/>
    <n v="28128000"/>
  </r>
  <r>
    <x v="2"/>
    <x v="1248"/>
    <n v="67.744499206542898"/>
    <n v="32948000"/>
  </r>
  <r>
    <x v="2"/>
    <x v="1249"/>
    <n v="67.595497131347599"/>
    <n v="23330000"/>
  </r>
  <r>
    <x v="2"/>
    <x v="1250"/>
    <n v="67.821998596191406"/>
    <n v="28922000"/>
  </r>
  <r>
    <x v="2"/>
    <x v="1251"/>
    <n v="67.560997009277301"/>
    <n v="50090000"/>
  </r>
  <r>
    <x v="2"/>
    <x v="1252"/>
    <n v="67.531501770019503"/>
    <n v="19936000"/>
  </r>
  <r>
    <x v="2"/>
    <x v="1253"/>
    <n v="67.221496582031193"/>
    <n v="13468000"/>
  </r>
  <r>
    <x v="2"/>
    <x v="1254"/>
    <n v="68.123497009277301"/>
    <n v="23662000"/>
  </r>
  <r>
    <x v="2"/>
    <x v="1255"/>
    <n v="67.732002258300696"/>
    <n v="23212000"/>
  </r>
  <r>
    <x v="2"/>
    <x v="1256"/>
    <n v="66.985496520996094"/>
    <n v="19994000"/>
  </r>
  <r>
    <x v="2"/>
    <x v="1257"/>
    <n v="66.969497680664006"/>
    <n v="19514000"/>
  </r>
  <r>
    <x v="2"/>
    <x v="1258"/>
    <n v="68.433998107910099"/>
    <n v="27278000"/>
  </r>
  <r>
    <x v="2"/>
    <x v="1259"/>
    <n v="68.075996398925696"/>
    <n v="23408000"/>
  </r>
  <r>
    <x v="2"/>
    <x v="1260"/>
    <n v="69.8905029296875"/>
    <n v="46768000"/>
  </r>
  <r>
    <x v="2"/>
    <x v="1261"/>
    <n v="69.755500793457003"/>
    <n v="34330000"/>
  </r>
  <r>
    <x v="2"/>
    <x v="1262"/>
    <n v="70.251998901367102"/>
    <n v="35314000"/>
  </r>
  <r>
    <x v="2"/>
    <x v="1263"/>
    <n v="70.989501953125"/>
    <n v="33200000"/>
  </r>
  <r>
    <x v="2"/>
    <x v="1264"/>
    <n v="71.447998046875"/>
    <n v="26258000"/>
  </r>
  <r>
    <x v="2"/>
    <x v="1265"/>
    <n v="72.001502990722599"/>
    <n v="30730000"/>
  </r>
  <r>
    <x v="2"/>
    <x v="1266"/>
    <n v="71.529502868652301"/>
    <n v="26076000"/>
  </r>
  <r>
    <x v="2"/>
    <x v="1267"/>
    <n v="71.959999084472599"/>
    <n v="21550000"/>
  </r>
  <r>
    <x v="2"/>
    <x v="1268"/>
    <n v="72.508003234863196"/>
    <n v="26080000"/>
  </r>
  <r>
    <x v="2"/>
    <x v="1269"/>
    <n v="73.975997924804602"/>
    <n v="52424000"/>
  </r>
  <r>
    <x v="2"/>
    <x v="1270"/>
    <n v="74.112503051757798"/>
    <n v="48930000"/>
  </r>
  <r>
    <x v="2"/>
    <x v="1271"/>
    <n v="74.193496704101506"/>
    <n v="28458000"/>
  </r>
  <r>
    <x v="2"/>
    <x v="1272"/>
    <n v="74.2344970703125"/>
    <n v="26650000"/>
  </r>
  <r>
    <x v="2"/>
    <x v="1273"/>
    <n v="73.308502197265597"/>
    <n v="29786000"/>
  </r>
  <r>
    <x v="2"/>
    <x v="1274"/>
    <n v="71.586502075195298"/>
    <n v="34132000"/>
  </r>
  <r>
    <x v="2"/>
    <x v="1275"/>
    <n v="72.525001525878906"/>
    <n v="29724000"/>
  </r>
  <r>
    <x v="2"/>
    <x v="1276"/>
    <n v="72.834999084472599"/>
    <n v="21566000"/>
  </r>
  <r>
    <x v="2"/>
    <x v="1277"/>
    <n v="72.712501525878906"/>
    <n v="27110000"/>
  </r>
  <r>
    <x v="2"/>
    <x v="1278"/>
    <n v="71.638999938964801"/>
    <n v="43822000"/>
  </r>
  <r>
    <x v="2"/>
    <x v="1279"/>
    <n v="74.129997253417898"/>
    <n v="71636000"/>
  </r>
  <r>
    <x v="2"/>
    <x v="1280"/>
    <n v="72.270500183105398"/>
    <n v="95880000"/>
  </r>
  <r>
    <x v="2"/>
    <x v="1281"/>
    <n v="72.302497863769503"/>
    <n v="36376000"/>
  </r>
  <r>
    <x v="2"/>
    <x v="1282"/>
    <n v="73.798500061035099"/>
    <n v="37822000"/>
  </r>
  <r>
    <x v="2"/>
    <x v="1283"/>
    <n v="73.955497741699205"/>
    <n v="28360000"/>
  </r>
  <r>
    <x v="2"/>
    <x v="1284"/>
    <n v="75.432998657226506"/>
    <n v="38302000"/>
  </r>
  <r>
    <x v="2"/>
    <x v="1285"/>
    <n v="75.502998352050696"/>
    <n v="34852000"/>
  </r>
  <r>
    <x v="2"/>
    <x v="1286"/>
    <n v="75.931503295898395"/>
    <n v="31042000"/>
  </r>
  <r>
    <x v="2"/>
    <x v="1287"/>
    <n v="75.669502258300696"/>
    <n v="22914000"/>
  </r>
  <r>
    <x v="2"/>
    <x v="1288"/>
    <n v="75.936500549316406"/>
    <n v="23198000"/>
  </r>
  <r>
    <x v="2"/>
    <x v="1289"/>
    <n v="75.972000122070298"/>
    <n v="25642000"/>
  </r>
  <r>
    <x v="2"/>
    <x v="1290"/>
    <n v="76.243499755859304"/>
    <n v="22746000"/>
  </r>
  <r>
    <x v="2"/>
    <x v="1291"/>
    <n v="75.849502563476506"/>
    <n v="25962000"/>
  </r>
  <r>
    <x v="2"/>
    <x v="1292"/>
    <n v="74.172996520996094"/>
    <n v="42520000"/>
  </r>
  <r>
    <x v="2"/>
    <x v="1293"/>
    <n v="70.992996215820298"/>
    <n v="49560000"/>
  </r>
  <r>
    <x v="2"/>
    <x v="1294"/>
    <n v="69.316001892089801"/>
    <n v="51580000"/>
  </r>
  <r>
    <x v="2"/>
    <x v="1295"/>
    <n v="69.523498535156193"/>
    <n v="49776000"/>
  </r>
  <r>
    <x v="2"/>
    <x v="1296"/>
    <n v="65.747497558593693"/>
    <n v="62290000"/>
  </r>
  <r>
    <x v="2"/>
    <x v="1297"/>
    <n v="66.962501525878906"/>
    <n v="80198000"/>
  </r>
  <r>
    <x v="2"/>
    <x v="1298"/>
    <n v="69.316001892089801"/>
    <n v="55430000"/>
  </r>
  <r>
    <x v="2"/>
    <x v="1299"/>
    <n v="66.886001586914006"/>
    <n v="56602000"/>
  </r>
  <r>
    <x v="2"/>
    <x v="1300"/>
    <n v="69.080001831054602"/>
    <n v="47598000"/>
  </r>
  <r>
    <x v="2"/>
    <x v="1301"/>
    <n v="65.737998962402301"/>
    <n v="54380000"/>
  </r>
  <r>
    <x v="2"/>
    <x v="1302"/>
    <n v="64.787002563476506"/>
    <n v="64640000"/>
  </r>
  <r>
    <x v="2"/>
    <x v="1303"/>
    <n v="60.789501190185497"/>
    <n v="69252000"/>
  </r>
  <r>
    <x v="2"/>
    <x v="1304"/>
    <n v="63.758499145507798"/>
    <n v="54872000"/>
  </r>
  <r>
    <x v="2"/>
    <x v="1305"/>
    <n v="60.544998168945298"/>
    <n v="54732000"/>
  </r>
  <r>
    <x v="2"/>
    <x v="1306"/>
    <n v="55.577499389648402"/>
    <n v="94326000"/>
  </r>
  <r>
    <x v="2"/>
    <x v="1307"/>
    <n v="60.7135009765625"/>
    <n v="79400000"/>
  </r>
  <r>
    <x v="2"/>
    <x v="1308"/>
    <n v="53.650001525878899"/>
    <n v="96520000"/>
  </r>
  <r>
    <x v="2"/>
    <x v="1309"/>
    <n v="55.902999877929602"/>
    <n v="83194000"/>
  </r>
  <r>
    <x v="2"/>
    <x v="1310"/>
    <n v="54.559501647949197"/>
    <n v="93044000"/>
  </r>
  <r>
    <x v="2"/>
    <x v="1311"/>
    <n v="55.583499908447202"/>
    <n v="74064000"/>
  </r>
  <r>
    <x v="2"/>
    <x v="1312"/>
    <n v="53.410499572753899"/>
    <n v="82878000"/>
  </r>
  <r>
    <x v="2"/>
    <x v="1313"/>
    <n v="52.70650100708"/>
    <n v="83672000"/>
  </r>
  <r>
    <x v="2"/>
    <x v="1314"/>
    <n v="56.500499725341797"/>
    <n v="72468000"/>
  </r>
  <r>
    <x v="2"/>
    <x v="1315"/>
    <n v="55.081001281738203"/>
    <n v="90324000"/>
  </r>
  <r>
    <x v="2"/>
    <x v="1316"/>
    <n v="58.145999908447202"/>
    <n v="76562000"/>
  </r>
  <r>
    <x v="2"/>
    <x v="1317"/>
    <n v="55.5130004882812"/>
    <n v="62794000"/>
  </r>
  <r>
    <x v="2"/>
    <x v="1318"/>
    <n v="57.315498352050703"/>
    <n v="58736000"/>
  </r>
  <r>
    <x v="2"/>
    <x v="1319"/>
    <n v="58.097499847412102"/>
    <n v="65228000"/>
  </r>
  <r>
    <x v="2"/>
    <x v="1320"/>
    <n v="55.1049995422363"/>
    <n v="51970000"/>
  </r>
  <r>
    <x v="2"/>
    <x v="1321"/>
    <n v="55.8515014648437"/>
    <n v="56410000"/>
  </r>
  <r>
    <x v="2"/>
    <x v="1322"/>
    <n v="54.634998321533203"/>
    <n v="51374000"/>
  </r>
  <r>
    <x v="2"/>
    <x v="1323"/>
    <n v="59.159500122070298"/>
    <n v="63320000"/>
  </r>
  <r>
    <x v="2"/>
    <x v="1324"/>
    <n v="59.127998352050703"/>
    <n v="61620000"/>
  </r>
  <r>
    <x v="2"/>
    <x v="1325"/>
    <n v="60.349998474121001"/>
    <n v="40334000"/>
  </r>
  <r>
    <x v="2"/>
    <x v="1326"/>
    <n v="60.328498840332003"/>
    <n v="54028000"/>
  </r>
  <r>
    <x v="2"/>
    <x v="1327"/>
    <n v="60.520500183105398"/>
    <n v="38702000"/>
  </r>
  <r>
    <x v="2"/>
    <x v="1328"/>
    <n v="63.261501312255803"/>
    <n v="63358000"/>
  </r>
  <r>
    <x v="2"/>
    <x v="1329"/>
    <n v="62.865001678466797"/>
    <n v="42236000"/>
  </r>
  <r>
    <x v="2"/>
    <x v="1330"/>
    <n v="62.871498107910099"/>
    <n v="57896000"/>
  </r>
  <r>
    <x v="2"/>
    <x v="1331"/>
    <n v="63.950000762939403"/>
    <n v="51050000"/>
  </r>
  <r>
    <x v="2"/>
    <x v="1332"/>
    <n v="63.057498931884702"/>
    <n v="35292000"/>
  </r>
  <r>
    <x v="2"/>
    <x v="1333"/>
    <n v="60.608001708984297"/>
    <n v="49648000"/>
  </r>
  <r>
    <x v="2"/>
    <x v="1334"/>
    <n v="62.920501708984297"/>
    <n v="46296000"/>
  </r>
  <r>
    <x v="2"/>
    <x v="1335"/>
    <n v="63.558498382568303"/>
    <n v="34202000"/>
  </r>
  <r>
    <x v="2"/>
    <x v="1336"/>
    <n v="63.830001831054602"/>
    <n v="37402000"/>
  </r>
  <r>
    <x v="2"/>
    <x v="1337"/>
    <n v="63.542999267578097"/>
    <n v="44186000"/>
  </r>
  <r>
    <x v="2"/>
    <x v="1338"/>
    <n v="61.629501342773402"/>
    <n v="80700000"/>
  </r>
  <r>
    <x v="2"/>
    <x v="1339"/>
    <n v="67.109001159667898"/>
    <n v="108358000"/>
  </r>
  <r>
    <x v="2"/>
    <x v="1340"/>
    <n v="67.334999084472599"/>
    <n v="55842000"/>
  </r>
  <r>
    <x v="2"/>
    <x v="1341"/>
    <n v="65.865997314453097"/>
    <n v="48872000"/>
  </r>
  <r>
    <x v="2"/>
    <x v="1342"/>
    <n v="66.144996643066406"/>
    <n v="30806000"/>
  </r>
  <r>
    <x v="2"/>
    <x v="1343"/>
    <n v="67.450996398925696"/>
    <n v="39666000"/>
  </r>
  <r>
    <x v="2"/>
    <x v="1344"/>
    <n v="67.271499633789006"/>
    <n v="31732000"/>
  </r>
  <r>
    <x v="2"/>
    <x v="1345"/>
    <n v="68.463996887207003"/>
    <n v="30652000"/>
  </r>
  <r>
    <x v="2"/>
    <x v="1346"/>
    <n v="69.217002868652301"/>
    <n v="33326000"/>
  </r>
  <r>
    <x v="2"/>
    <x v="1347"/>
    <n v="70.179496765136705"/>
    <n v="32718000"/>
  </r>
  <r>
    <x v="2"/>
    <x v="1348"/>
    <n v="68.759002685546804"/>
    <n v="33918000"/>
  </r>
  <r>
    <x v="2"/>
    <x v="1349"/>
    <n v="67.416496276855398"/>
    <n v="40368000"/>
  </r>
  <r>
    <x v="2"/>
    <x v="1350"/>
    <n v="67.843002319335895"/>
    <n v="36660000"/>
  </r>
  <r>
    <x v="2"/>
    <x v="1351"/>
    <n v="68.652999877929602"/>
    <n v="41544000"/>
  </r>
  <r>
    <x v="2"/>
    <x v="1352"/>
    <n v="69.259002685546804"/>
    <n v="47094000"/>
  </r>
  <r>
    <x v="2"/>
    <x v="1353"/>
    <n v="68.720001220703097"/>
    <n v="31586000"/>
  </r>
  <r>
    <x v="2"/>
    <x v="1354"/>
    <n v="70.458000183105398"/>
    <n v="38262000"/>
  </r>
  <r>
    <x v="2"/>
    <x v="1355"/>
    <n v="70.337501525878906"/>
    <n v="30894000"/>
  </r>
  <r>
    <x v="2"/>
    <x v="1356"/>
    <n v="70.662002563476506"/>
    <n v="28544000"/>
  </r>
  <r>
    <x v="2"/>
    <x v="1357"/>
    <n v="71.068496704101506"/>
    <n v="44590000"/>
  </r>
  <r>
    <x v="2"/>
    <x v="1358"/>
    <n v="71.013999938964801"/>
    <n v="31684000"/>
  </r>
  <r>
    <x v="2"/>
    <x v="1359"/>
    <n v="70.912002563476506"/>
    <n v="35170000"/>
  </r>
  <r>
    <x v="2"/>
    <x v="1360"/>
    <n v="71.676002502441406"/>
    <n v="37044000"/>
  </r>
  <r>
    <x v="2"/>
    <x v="1361"/>
    <n v="71.743499755859304"/>
    <n v="25162000"/>
  </r>
  <r>
    <x v="2"/>
    <x v="1362"/>
    <n v="72.115501403808594"/>
    <n v="23442000"/>
  </r>
  <r>
    <x v="2"/>
    <x v="1363"/>
    <n v="71.962501525878906"/>
    <n v="27732000"/>
  </r>
  <r>
    <x v="2"/>
    <x v="1364"/>
    <n v="70.714996337890597"/>
    <n v="26982000"/>
  </r>
  <r>
    <x v="2"/>
    <x v="1365"/>
    <n v="72.000999450683594"/>
    <n v="42642000"/>
  </r>
  <r>
    <x v="2"/>
    <x v="1366"/>
    <n v="72.402000427246094"/>
    <n v="33878000"/>
  </r>
  <r>
    <x v="2"/>
    <x v="1367"/>
    <n v="72.603996276855398"/>
    <n v="33624000"/>
  </r>
  <r>
    <x v="2"/>
    <x v="1368"/>
    <n v="73.235000610351506"/>
    <n v="31762000"/>
  </r>
  <r>
    <x v="2"/>
    <x v="1369"/>
    <n v="70.095001220703097"/>
    <n v="47144000"/>
  </r>
  <r>
    <x v="2"/>
    <x v="1370"/>
    <n v="70.646003723144503"/>
    <n v="36676000"/>
  </r>
  <r>
    <x v="2"/>
    <x v="1371"/>
    <n v="71.037002563476506"/>
    <n v="30468000"/>
  </r>
  <r>
    <x v="2"/>
    <x v="1372"/>
    <n v="72.323501586914006"/>
    <n v="30648000"/>
  </r>
  <r>
    <x v="2"/>
    <x v="1373"/>
    <n v="72.626998901367102"/>
    <n v="30610000"/>
  </r>
  <r>
    <x v="2"/>
    <x v="1374"/>
    <n v="71.706001281738196"/>
    <n v="34862000"/>
  </r>
  <r>
    <x v="2"/>
    <x v="1375"/>
    <n v="71.232002258300696"/>
    <n v="52784000"/>
  </r>
  <r>
    <x v="2"/>
    <x v="1376"/>
    <n v="72.532997131347599"/>
    <n v="29442000"/>
  </r>
  <r>
    <x v="2"/>
    <x v="1377"/>
    <n v="73.198997497558594"/>
    <n v="37752000"/>
  </r>
  <r>
    <x v="2"/>
    <x v="1378"/>
    <n v="71.635002136230398"/>
    <n v="31592000"/>
  </r>
  <r>
    <x v="2"/>
    <x v="1379"/>
    <n v="72.055000305175696"/>
    <n v="23958000"/>
  </r>
  <r>
    <x v="2"/>
    <x v="1380"/>
    <n v="68.126998901367102"/>
    <n v="97640000"/>
  </r>
  <r>
    <x v="2"/>
    <x v="1381"/>
    <n v="69.858497619628906"/>
    <n v="45074000"/>
  </r>
  <r>
    <x v="2"/>
    <x v="1382"/>
    <n v="70.902496337890597"/>
    <n v="40286000"/>
  </r>
  <r>
    <x v="2"/>
    <x v="1383"/>
    <n v="72.099998474121094"/>
    <n v="42182000"/>
  </r>
  <r>
    <x v="2"/>
    <x v="1384"/>
    <n v="73.496498107910099"/>
    <n v="57218000"/>
  </r>
  <r>
    <x v="2"/>
    <x v="1385"/>
    <n v="74.982498168945298"/>
    <n v="44712000"/>
  </r>
  <r>
    <x v="2"/>
    <x v="1386"/>
    <n v="74.496002197265597"/>
    <n v="42364000"/>
  </r>
  <r>
    <x v="2"/>
    <x v="1387"/>
    <n v="75.180000305175696"/>
    <n v="31766000"/>
  </r>
  <r>
    <x v="2"/>
    <x v="1388"/>
    <n v="75.932998657226506"/>
    <n v="41836000"/>
  </r>
  <r>
    <x v="2"/>
    <x v="1389"/>
    <n v="76.950500488281193"/>
    <n v="35918000"/>
  </r>
  <r>
    <x v="2"/>
    <x v="1390"/>
    <n v="75.611503601074205"/>
    <n v="42954000"/>
  </r>
  <r>
    <x v="2"/>
    <x v="1391"/>
    <n v="76.042999267578097"/>
    <n v="38108000"/>
  </r>
  <r>
    <x v="2"/>
    <x v="1392"/>
    <n v="75.844001770019503"/>
    <n v="31026000"/>
  </r>
  <r>
    <x v="2"/>
    <x v="1393"/>
    <n v="75.746002197265597"/>
    <n v="26484000"/>
  </r>
  <r>
    <x v="2"/>
    <x v="1394"/>
    <n v="75.842498779296804"/>
    <n v="34264000"/>
  </r>
  <r>
    <x v="2"/>
    <x v="1395"/>
    <n v="78.192001342773395"/>
    <n v="30166000"/>
  </r>
  <r>
    <x v="2"/>
    <x v="1396"/>
    <n v="77.795997619628906"/>
    <n v="27486000"/>
  </r>
  <r>
    <x v="2"/>
    <x v="1397"/>
    <n v="78.242500305175696"/>
    <n v="24482000"/>
  </r>
  <r>
    <x v="2"/>
    <x v="1398"/>
    <n v="75.837501525878906"/>
    <n v="33910000"/>
  </r>
  <r>
    <x v="2"/>
    <x v="1399"/>
    <n v="75.410499572753906"/>
    <n v="29902000"/>
  </r>
  <r>
    <x v="2"/>
    <x v="1400"/>
    <n v="76.471496582031193"/>
    <n v="27124000"/>
  </r>
  <r>
    <x v="2"/>
    <x v="1401"/>
    <n v="75.182502746582003"/>
    <n v="30910000"/>
  </r>
  <r>
    <x v="2"/>
    <x v="1402"/>
    <n v="76.175498962402301"/>
    <n v="22676000"/>
  </r>
  <r>
    <x v="2"/>
    <x v="1403"/>
    <n v="76.918502807617102"/>
    <n v="36042000"/>
  </r>
  <r>
    <x v="2"/>
    <x v="1404"/>
    <n v="74.397499084472599"/>
    <n v="91468000"/>
  </r>
  <r>
    <x v="2"/>
    <x v="1405"/>
    <n v="74.138000488281193"/>
    <n v="45482000"/>
  </r>
  <r>
    <x v="2"/>
    <x v="1406"/>
    <n v="73.665000915527301"/>
    <n v="37212000"/>
  </r>
  <r>
    <x v="2"/>
    <x v="1407"/>
    <n v="73.954498291015597"/>
    <n v="29134000"/>
  </r>
  <r>
    <x v="2"/>
    <x v="1408"/>
    <n v="75.247497558593693"/>
    <n v="33306000"/>
  </r>
  <r>
    <x v="2"/>
    <x v="1409"/>
    <n v="74.918502807617102"/>
    <n v="27718000"/>
  </r>
  <r>
    <x v="2"/>
    <x v="1410"/>
    <n v="74.841003417968693"/>
    <n v="20546000"/>
  </r>
  <r>
    <x v="2"/>
    <x v="1411"/>
    <n v="74.027000427246094"/>
    <n v="31098000"/>
  </r>
  <r>
    <x v="2"/>
    <x v="1412"/>
    <n v="75.361999511718693"/>
    <n v="22512000"/>
  </r>
  <r>
    <x v="2"/>
    <x v="1413"/>
    <n v="75.832496643066406"/>
    <n v="22388000"/>
  </r>
  <r>
    <x v="2"/>
    <x v="1414"/>
    <n v="75.231498718261705"/>
    <n v="21942000"/>
  </r>
  <r>
    <x v="2"/>
    <x v="1415"/>
    <n v="75.811996459960895"/>
    <n v="19990000"/>
  </r>
  <r>
    <x v="2"/>
    <x v="1416"/>
    <n v="77.789001464843693"/>
    <n v="28378000"/>
  </r>
  <r>
    <x v="2"/>
    <x v="1417"/>
    <n v="77.230499267578097"/>
    <n v="30472000"/>
  </r>
  <r>
    <x v="2"/>
    <x v="1418"/>
    <n v="78.8125"/>
    <n v="26382000"/>
  </r>
  <r>
    <x v="2"/>
    <x v="1419"/>
    <n v="78.778503417968693"/>
    <n v="34838000"/>
  </r>
  <r>
    <x v="2"/>
    <x v="1420"/>
    <n v="79.257499694824205"/>
    <n v="25638000"/>
  </r>
  <r>
    <x v="2"/>
    <x v="1421"/>
    <n v="80.292503356933594"/>
    <n v="25150000"/>
  </r>
  <r>
    <x v="2"/>
    <x v="1422"/>
    <n v="82.206497192382798"/>
    <n v="52188000"/>
  </r>
  <r>
    <x v="2"/>
    <x v="1423"/>
    <n v="81.426002502441406"/>
    <n v="31350000"/>
  </r>
  <r>
    <x v="2"/>
    <x v="1424"/>
    <n v="81.971496582031193"/>
    <n v="22418000"/>
  </r>
  <r>
    <x v="2"/>
    <x v="1425"/>
    <n v="81.476501464843693"/>
    <n v="26422000"/>
  </r>
  <r>
    <x v="2"/>
    <x v="1426"/>
    <n v="82.753997802734304"/>
    <n v="22652000"/>
  </r>
  <r>
    <x v="2"/>
    <x v="1427"/>
    <n v="85.869499206542898"/>
    <n v="49522000"/>
  </r>
  <r>
    <x v="2"/>
    <x v="1428"/>
    <n v="81.475502014160099"/>
    <n v="63726000"/>
  </r>
  <r>
    <x v="2"/>
    <x v="1429"/>
    <n v="79.060501098632798"/>
    <n v="55850000"/>
  </r>
  <r>
    <x v="2"/>
    <x v="1430"/>
    <n v="76.180000305175696"/>
    <n v="54032000"/>
  </r>
  <r>
    <x v="2"/>
    <x v="1431"/>
    <n v="77.361503601074205"/>
    <n v="39242000"/>
  </r>
  <r>
    <x v="2"/>
    <x v="1432"/>
    <n v="76.302497863769503"/>
    <n v="33024000"/>
  </r>
  <r>
    <x v="2"/>
    <x v="1433"/>
    <n v="75.788002014160099"/>
    <n v="30706000"/>
  </r>
  <r>
    <x v="2"/>
    <x v="1434"/>
    <n v="75.441497802734304"/>
    <n v="42660000"/>
  </r>
  <r>
    <x v="2"/>
    <x v="1435"/>
    <n v="76.755996704101506"/>
    <n v="23042000"/>
  </r>
  <r>
    <x v="2"/>
    <x v="1436"/>
    <n v="75.604499816894503"/>
    <n v="22128000"/>
  </r>
  <r>
    <x v="2"/>
    <x v="1437"/>
    <n v="74.351997375488196"/>
    <n v="40008000"/>
  </r>
  <r>
    <x v="2"/>
    <x v="1438"/>
    <n v="72.554496765136705"/>
    <n v="63056000"/>
  </r>
  <r>
    <x v="2"/>
    <x v="1439"/>
    <n v="71.507003784179602"/>
    <n v="56908000"/>
  </r>
  <r>
    <x v="2"/>
    <x v="1440"/>
    <n v="72.990997314453097"/>
    <n v="33950000"/>
  </r>
  <r>
    <x v="2"/>
    <x v="1441"/>
    <n v="70.469497680664006"/>
    <n v="37726000"/>
  </r>
  <r>
    <x v="2"/>
    <x v="1442"/>
    <n v="71.142997741699205"/>
    <n v="34552000"/>
  </r>
  <r>
    <x v="2"/>
    <x v="1443"/>
    <n v="71.9530029296875"/>
    <n v="30326000"/>
  </r>
  <r>
    <x v="2"/>
    <x v="1444"/>
    <n v="72.932998657226506"/>
    <n v="30784000"/>
  </r>
  <r>
    <x v="2"/>
    <x v="1445"/>
    <n v="73.301002502441406"/>
    <n v="31816000"/>
  </r>
  <r>
    <x v="2"/>
    <x v="1446"/>
    <n v="73.279998779296804"/>
    <n v="40924000"/>
  </r>
  <r>
    <x v="2"/>
    <x v="1447"/>
    <n v="74.394996643066406"/>
    <n v="32884000"/>
  </r>
  <r>
    <x v="2"/>
    <x v="1448"/>
    <n v="72.779998779296804"/>
    <n v="31222000"/>
  </r>
  <r>
    <x v="2"/>
    <x v="1449"/>
    <n v="74.141502380371094"/>
    <n v="21602000"/>
  </r>
  <r>
    <x v="2"/>
    <x v="1450"/>
    <n v="72.551002502441406"/>
    <n v="26096000"/>
  </r>
  <r>
    <x v="2"/>
    <x v="1451"/>
    <n v="72.957000732421804"/>
    <n v="36108000"/>
  </r>
  <r>
    <x v="2"/>
    <x v="1452"/>
    <n v="74.171501159667898"/>
    <n v="26076000"/>
  </r>
  <r>
    <x v="2"/>
    <x v="1453"/>
    <n v="75.522499084472599"/>
    <n v="32966000"/>
  </r>
  <r>
    <x v="2"/>
    <x v="1454"/>
    <n v="78.229499816894503"/>
    <n v="55344000"/>
  </r>
  <r>
    <x v="2"/>
    <x v="1455"/>
    <n v="78.353500366210895"/>
    <n v="39072000"/>
  </r>
  <r>
    <x v="2"/>
    <x v="1456"/>
    <n v="78.1719970703125"/>
    <n v="33174000"/>
  </r>
  <r>
    <x v="2"/>
    <x v="1457"/>
    <n v="77.773498535156193"/>
    <n v="31210000"/>
  </r>
  <r>
    <x v="2"/>
    <x v="1458"/>
    <n v="78.385002136230398"/>
    <n v="34194000"/>
  </r>
  <r>
    <x v="2"/>
    <x v="1459"/>
    <n v="76.497497558593693"/>
    <n v="29734000"/>
  </r>
  <r>
    <x v="2"/>
    <x v="1460"/>
    <n v="77.554000854492102"/>
    <n v="41670000"/>
  </r>
  <r>
    <x v="2"/>
    <x v="1461"/>
    <n v="79.299499511718693"/>
    <n v="60322000"/>
  </r>
  <r>
    <x v="2"/>
    <x v="1462"/>
    <n v="80.333000183105398"/>
    <n v="30512000"/>
  </r>
  <r>
    <x v="2"/>
    <x v="1463"/>
    <n v="81.649002075195298"/>
    <n v="30548000"/>
  </r>
  <r>
    <x v="2"/>
    <x v="1464"/>
    <n v="79.214500427246094"/>
    <n v="35826000"/>
  </r>
  <r>
    <x v="2"/>
    <x v="1465"/>
    <n v="79.944000244140597"/>
    <n v="25902000"/>
  </r>
  <r>
    <x v="2"/>
    <x v="1466"/>
    <n v="75.540000915527301"/>
    <n v="45174000"/>
  </r>
  <r>
    <x v="2"/>
    <x v="1467"/>
    <n v="77.844001770019503"/>
    <n v="55406000"/>
  </r>
  <r>
    <x v="2"/>
    <x v="1468"/>
    <n v="80.805496215820298"/>
    <n v="99878000"/>
  </r>
  <r>
    <x v="2"/>
    <x v="1469"/>
    <n v="81.216003417968693"/>
    <n v="44228000"/>
  </r>
  <r>
    <x v="2"/>
    <x v="1470"/>
    <n v="82.282997131347599"/>
    <n v="31432000"/>
  </r>
  <r>
    <x v="2"/>
    <x v="1471"/>
    <n v="87.292503356933594"/>
    <n v="71342000"/>
  </r>
  <r>
    <x v="2"/>
    <x v="1472"/>
    <n v="88.125"/>
    <n v="39758000"/>
  </r>
  <r>
    <x v="2"/>
    <x v="1473"/>
    <n v="87.986503601074205"/>
    <n v="28622000"/>
  </r>
  <r>
    <x v="2"/>
    <x v="1474"/>
    <n v="88.070999145507798"/>
    <n v="53440000"/>
  </r>
  <r>
    <x v="2"/>
    <x v="1475"/>
    <n v="86.886001586914006"/>
    <n v="43022000"/>
  </r>
  <r>
    <x v="2"/>
    <x v="1476"/>
    <n v="87.361503601074205"/>
    <n v="31838000"/>
  </r>
  <r>
    <x v="2"/>
    <x v="1477"/>
    <n v="87.140998840332003"/>
    <n v="26474000"/>
  </r>
  <r>
    <x v="2"/>
    <x v="1478"/>
    <n v="88.612998962402301"/>
    <n v="29744000"/>
  </r>
  <r>
    <x v="2"/>
    <x v="1479"/>
    <n v="88.701499938964801"/>
    <n v="25468000"/>
  </r>
  <r>
    <x v="2"/>
    <x v="1480"/>
    <n v="88.083000183105398"/>
    <n v="21314000"/>
  </r>
  <r>
    <x v="2"/>
    <x v="1481"/>
    <n v="87.031997680664006"/>
    <n v="20108000"/>
  </r>
  <r>
    <x v="2"/>
    <x v="1482"/>
    <n v="87.928497314453097"/>
    <n v="20106000"/>
  </r>
  <r>
    <x v="2"/>
    <x v="1483"/>
    <n v="86.819000244140597"/>
    <n v="27694000"/>
  </r>
  <r>
    <x v="2"/>
    <x v="1484"/>
    <n v="86.377998352050696"/>
    <n v="22530000"/>
  </r>
  <r>
    <x v="2"/>
    <x v="1485"/>
    <n v="88.194999694824205"/>
    <n v="27984000"/>
  </r>
  <r>
    <x v="2"/>
    <x v="1486"/>
    <n v="88.206497192382798"/>
    <n v="19600000"/>
  </r>
  <r>
    <x v="2"/>
    <x v="1487"/>
    <n v="89.350997924804602"/>
    <n v="14790000"/>
  </r>
  <r>
    <x v="2"/>
    <x v="1488"/>
    <n v="87.720001220703097"/>
    <n v="32418000"/>
  </r>
  <r>
    <x v="2"/>
    <x v="1489"/>
    <n v="89.767997741699205"/>
    <n v="37350000"/>
  </r>
  <r>
    <x v="2"/>
    <x v="1490"/>
    <n v="91.248497009277301"/>
    <n v="29424000"/>
  </r>
  <r>
    <x v="2"/>
    <x v="1491"/>
    <n v="91.092002868652301"/>
    <n v="24728000"/>
  </r>
  <r>
    <x v="2"/>
    <x v="1492"/>
    <n v="91.188003540039006"/>
    <n v="20544000"/>
  </r>
  <r>
    <x v="2"/>
    <x v="1493"/>
    <n v="90.851501464843693"/>
    <n v="22288000"/>
  </r>
  <r>
    <x v="2"/>
    <x v="1494"/>
    <n v="90.566497802734304"/>
    <n v="19936000"/>
  </r>
  <r>
    <x v="2"/>
    <x v="1495"/>
    <n v="88.892997741699205"/>
    <n v="31728000"/>
  </r>
  <r>
    <x v="2"/>
    <x v="1496"/>
    <n v="88.382499694824205"/>
    <n v="28688000"/>
  </r>
  <r>
    <x v="2"/>
    <x v="1497"/>
    <n v="88.739997863769503"/>
    <n v="18628000"/>
  </r>
  <r>
    <x v="2"/>
    <x v="1498"/>
    <n v="87.612998962402301"/>
    <n v="33050000"/>
  </r>
  <r>
    <x v="2"/>
    <x v="1499"/>
    <n v="88.054000854492102"/>
    <n v="21352000"/>
  </r>
  <r>
    <x v="2"/>
    <x v="1500"/>
    <n v="87.8594970703125"/>
    <n v="24676000"/>
  </r>
  <r>
    <x v="2"/>
    <x v="1501"/>
    <n v="87.025497436523395"/>
    <n v="34880000"/>
  </r>
  <r>
    <x v="2"/>
    <x v="1502"/>
    <n v="86.310997009277301"/>
    <n v="85256000"/>
  </r>
  <r>
    <x v="2"/>
    <x v="1503"/>
    <n v="86.727996826171804"/>
    <n v="33974000"/>
  </r>
  <r>
    <x v="2"/>
    <x v="1504"/>
    <n v="86.011001586914006"/>
    <n v="20370000"/>
  </r>
  <r>
    <x v="2"/>
    <x v="1505"/>
    <n v="86.4114990234375"/>
    <n v="22974000"/>
  </r>
  <r>
    <x v="2"/>
    <x v="1506"/>
    <n v="86.708000183105398"/>
    <n v="9312000"/>
  </r>
  <r>
    <x v="2"/>
    <x v="1507"/>
    <n v="88.697998046875"/>
    <n v="27650000"/>
  </r>
  <r>
    <x v="2"/>
    <x v="1508"/>
    <n v="87.888000488281193"/>
    <n v="19726000"/>
  </r>
  <r>
    <x v="2"/>
    <x v="1509"/>
    <n v="86.8125"/>
    <n v="21026000"/>
  </r>
  <r>
    <x v="2"/>
    <x v="1510"/>
    <n v="87.632003784179602"/>
    <n v="21070000"/>
  </r>
  <r>
    <x v="2"/>
    <x v="1511"/>
    <n v="86.306503295898395"/>
    <n v="37324000"/>
  </r>
  <r>
    <x v="2"/>
    <x v="1512"/>
    <n v="87.002502441406193"/>
    <n v="20360000"/>
  </r>
  <r>
    <x v="2"/>
    <x v="1513"/>
    <n v="86.143997192382798"/>
    <n v="46588000"/>
  </r>
  <r>
    <x v="2"/>
    <x v="1514"/>
    <n v="88.717002868652301"/>
    <n v="41936000"/>
  </r>
  <r>
    <x v="2"/>
    <x v="1515"/>
    <n v="89.891502380371094"/>
    <n v="35484000"/>
  </r>
  <r>
    <x v="2"/>
    <x v="1516"/>
    <n v="87.814498901367102"/>
    <n v="34796000"/>
  </r>
  <r>
    <x v="2"/>
    <x v="1517"/>
    <n v="86.871498107910099"/>
    <n v="29528000"/>
  </r>
  <r>
    <x v="2"/>
    <x v="1518"/>
    <n v="87.362503051757798"/>
    <n v="23432000"/>
  </r>
  <r>
    <x v="2"/>
    <x v="1519"/>
    <n v="86.545997619628906"/>
    <n v="29212000"/>
  </r>
  <r>
    <x v="2"/>
    <x v="1520"/>
    <n v="86.380996704101506"/>
    <n v="31444000"/>
  </r>
  <r>
    <x v="2"/>
    <x v="1521"/>
    <n v="89.223503112792898"/>
    <n v="41660000"/>
  </r>
  <r>
    <x v="2"/>
    <x v="1522"/>
    <n v="94.003501892089801"/>
    <n v="64152000"/>
  </r>
  <r>
    <x v="2"/>
    <x v="1523"/>
    <n v="94.207496643066406"/>
    <n v="58634000"/>
  </r>
  <r>
    <x v="2"/>
    <x v="1524"/>
    <n v="94.627998352050696"/>
    <n v="32744000"/>
  </r>
  <r>
    <x v="2"/>
    <x v="1525"/>
    <n v="94.713996887207003"/>
    <n v="50586000"/>
  </r>
  <r>
    <x v="2"/>
    <x v="1526"/>
    <n v="95.397499084472599"/>
    <n v="31462000"/>
  </r>
  <r>
    <x v="2"/>
    <x v="1527"/>
    <n v="90.946998596191406"/>
    <n v="82512000"/>
  </r>
  <r>
    <x v="2"/>
    <x v="1528"/>
    <n v="92.660003662109304"/>
    <n v="55278000"/>
  </r>
  <r>
    <x v="2"/>
    <x v="1529"/>
    <n v="91.367996215820298"/>
    <n v="44530000"/>
  </r>
  <r>
    <x v="2"/>
    <x v="1530"/>
    <n v="94.653503417968693"/>
    <n v="40252000"/>
  </r>
  <r>
    <x v="2"/>
    <x v="1531"/>
    <n v="95.956001281738196"/>
    <n v="66332000"/>
  </r>
  <r>
    <x v="2"/>
    <x v="1532"/>
    <n v="102.94400024414"/>
    <n v="97882000"/>
  </r>
  <r>
    <x v="2"/>
    <x v="1533"/>
    <n v="102.681503295898"/>
    <n v="48596000"/>
  </r>
  <r>
    <x v="2"/>
    <x v="1534"/>
    <n v="104.44149780273401"/>
    <n v="29866000"/>
  </r>
  <r>
    <x v="2"/>
    <x v="1535"/>
    <n v="104.22599792480401"/>
    <n v="28828000"/>
  </r>
  <r>
    <x v="2"/>
    <x v="1536"/>
    <n v="103.76950073242099"/>
    <n v="21892000"/>
  </r>
  <r>
    <x v="2"/>
    <x v="1537"/>
    <n v="104.323997497558"/>
    <n v="25102000"/>
  </r>
  <r>
    <x v="2"/>
    <x v="1538"/>
    <n v="104.4375"/>
    <n v="20480000"/>
  </r>
  <r>
    <x v="2"/>
    <x v="1539"/>
    <n v="104.751502990722"/>
    <n v="18990000"/>
  </r>
  <r>
    <x v="2"/>
    <x v="1540"/>
    <n v="105.53500366210901"/>
    <n v="31004000"/>
  </r>
  <r>
    <x v="2"/>
    <x v="1541"/>
    <n v="105.93099975585901"/>
    <n v="20294000"/>
  </r>
  <r>
    <x v="2"/>
    <x v="1542"/>
    <n v="105.29049682617099"/>
    <n v="22546000"/>
  </r>
  <r>
    <x v="2"/>
    <x v="1543"/>
    <n v="104.44049835205"/>
    <n v="37938000"/>
  </r>
  <r>
    <x v="2"/>
    <x v="1544"/>
    <n v="102.712997436523"/>
    <n v="29466000"/>
  </r>
  <r>
    <x v="2"/>
    <x v="1545"/>
    <n v="103.00599670410099"/>
    <n v="34658000"/>
  </r>
  <r>
    <x v="2"/>
    <x v="1546"/>
    <n v="104.19049835205"/>
    <n v="22608000"/>
  </r>
  <r>
    <x v="2"/>
    <x v="1547"/>
    <n v="100.79750061035099"/>
    <n v="41548000"/>
  </r>
  <r>
    <x v="2"/>
    <x v="1548"/>
    <n v="101.095497131347"/>
    <n v="40042000"/>
  </r>
  <r>
    <x v="2"/>
    <x v="1549"/>
    <n v="103.48300170898401"/>
    <n v="26060000"/>
  </r>
  <r>
    <x v="2"/>
    <x v="1550"/>
    <n v="103.223999023437"/>
    <n v="25564000"/>
  </r>
  <r>
    <x v="2"/>
    <x v="1551"/>
    <n v="100.570503234863"/>
    <n v="33892000"/>
  </r>
  <r>
    <x v="2"/>
    <x v="1552"/>
    <n v="101.69650268554599"/>
    <n v="49216000"/>
  </r>
  <r>
    <x v="2"/>
    <x v="1553"/>
    <n v="104.85350036621"/>
    <n v="53100000"/>
  </r>
  <r>
    <x v="2"/>
    <x v="1554"/>
    <n v="100.375"/>
    <n v="36868000"/>
  </r>
  <r>
    <x v="2"/>
    <x v="1555"/>
    <n v="102.01799774169901"/>
    <n v="33920000"/>
  </r>
  <r>
    <x v="2"/>
    <x v="1556"/>
    <n v="101.80950164794901"/>
    <n v="27100000"/>
  </r>
  <r>
    <x v="2"/>
    <x v="1557"/>
    <n v="105.02700042724599"/>
    <n v="27702000"/>
  </r>
  <r>
    <x v="2"/>
    <x v="1558"/>
    <n v="102.5"/>
    <n v="33818000"/>
  </r>
  <r>
    <x v="2"/>
    <x v="1559"/>
    <n v="102.72200012207"/>
    <n v="26168000"/>
  </r>
  <r>
    <x v="2"/>
    <x v="1560"/>
    <n v="104.19450378417901"/>
    <n v="31900000"/>
  </r>
  <r>
    <x v="2"/>
    <x v="1561"/>
    <n v="104.111000061035"/>
    <n v="26382000"/>
  </r>
  <r>
    <x v="2"/>
    <x v="1562"/>
    <n v="101.067001342773"/>
    <n v="31700000"/>
  </r>
  <r>
    <x v="2"/>
    <x v="1563"/>
    <n v="101.347999572753"/>
    <n v="46072000"/>
  </r>
  <r>
    <x v="2"/>
    <x v="1564"/>
    <n v="101.53450012207"/>
    <n v="33536000"/>
  </r>
  <r>
    <x v="2"/>
    <x v="1565"/>
    <n v="102.06649780273401"/>
    <n v="28510000"/>
  </r>
  <r>
    <x v="2"/>
    <x v="1566"/>
    <n v="101.626502990722"/>
    <n v="25218000"/>
  </r>
  <r>
    <x v="2"/>
    <x v="1567"/>
    <n v="101.623001098632"/>
    <n v="35616000"/>
  </r>
  <r>
    <x v="2"/>
    <x v="1568"/>
    <n v="101.23650360107401"/>
    <n v="27978000"/>
  </r>
  <r>
    <x v="2"/>
    <x v="1569"/>
    <n v="102.289497375488"/>
    <n v="26492000"/>
  </r>
  <r>
    <x v="2"/>
    <x v="1570"/>
    <n v="102.32350158691401"/>
    <n v="27312000"/>
  </r>
  <r>
    <x v="2"/>
    <x v="1571"/>
    <n v="103.125999450683"/>
    <n v="42570000"/>
  </r>
  <r>
    <x v="2"/>
    <x v="1572"/>
    <n v="106.488998413085"/>
    <n v="39880000"/>
  </r>
  <r>
    <x v="2"/>
    <x v="1573"/>
    <n v="110.947998046875"/>
    <n v="48510000"/>
  </r>
  <r>
    <x v="2"/>
    <x v="1574"/>
    <n v="110.462997436523"/>
    <n v="35240000"/>
  </r>
  <r>
    <x v="2"/>
    <x v="1575"/>
    <n v="111.95149993896401"/>
    <n v="24134000"/>
  </r>
  <r>
    <x v="2"/>
    <x v="1576"/>
    <n v="112.52149963378901"/>
    <n v="28664000"/>
  </r>
  <r>
    <x v="2"/>
    <x v="1577"/>
    <n v="113.53350067138599"/>
    <n v="26146000"/>
  </r>
  <r>
    <x v="2"/>
    <x v="1578"/>
    <n v="112.231002807617"/>
    <n v="25024000"/>
  </r>
  <r>
    <x v="2"/>
    <x v="1579"/>
    <n v="112.72149658203099"/>
    <n v="25682000"/>
  </r>
  <r>
    <x v="2"/>
    <x v="1580"/>
    <n v="112.095497131347"/>
    <n v="21002000"/>
  </r>
  <r>
    <x v="2"/>
    <x v="1581"/>
    <n v="114.262496948242"/>
    <n v="29174000"/>
  </r>
  <r>
    <x v="2"/>
    <x v="1582"/>
    <n v="114.137496948242"/>
    <n v="26282000"/>
  </r>
  <r>
    <x v="2"/>
    <x v="1583"/>
    <n v="114.487998962402"/>
    <n v="30290000"/>
  </r>
  <r>
    <x v="2"/>
    <x v="1584"/>
    <n v="113.95050048828099"/>
    <n v="22288000"/>
  </r>
  <r>
    <x v="2"/>
    <x v="1585"/>
    <n v="113.917503356933"/>
    <n v="23204000"/>
  </r>
  <r>
    <x v="2"/>
    <x v="1586"/>
    <n v="112.625999450683"/>
    <n v="24146000"/>
  </r>
  <r>
    <x v="2"/>
    <x v="1587"/>
    <n v="114.99649810791"/>
    <n v="29066000"/>
  </r>
  <r>
    <x v="2"/>
    <x v="1588"/>
    <n v="115.49649810791"/>
    <n v="32038000"/>
  </r>
  <r>
    <x v="2"/>
    <x v="1589"/>
    <n v="114.54900360107401"/>
    <n v="44386000"/>
  </r>
  <r>
    <x v="2"/>
    <x v="1590"/>
    <n v="117.952003479003"/>
    <n v="81106000"/>
  </r>
  <r>
    <x v="2"/>
    <x v="1591"/>
    <n v="119.63800048828099"/>
    <n v="41234000"/>
  </r>
  <r>
    <x v="2"/>
    <x v="1592"/>
    <n v="117.675003051757"/>
    <n v="44856000"/>
  </r>
  <r>
    <x v="2"/>
    <x v="1593"/>
    <n v="117.153999328613"/>
    <n v="28242000"/>
  </r>
  <r>
    <x v="2"/>
    <x v="1594"/>
    <n v="115.341499328613"/>
    <n v="44818000"/>
  </r>
  <r>
    <x v="2"/>
    <x v="1595"/>
    <n v="115.73850250244099"/>
    <n v="26636000"/>
  </r>
  <r>
    <x v="2"/>
    <x v="1596"/>
    <n v="116.867500305175"/>
    <n v="25190000"/>
  </r>
  <r>
    <x v="2"/>
    <x v="1597"/>
    <n v="117.59649658203099"/>
    <n v="28898000"/>
  </r>
  <r>
    <x v="2"/>
    <x v="1598"/>
    <n v="114.587501525878"/>
    <n v="30914000"/>
  </r>
  <r>
    <x v="2"/>
    <x v="1599"/>
    <n v="113.50299835205"/>
    <n v="34186000"/>
  </r>
  <r>
    <x v="2"/>
    <x v="1600"/>
    <n v="110.012496948242"/>
    <n v="46376000"/>
  </r>
  <r>
    <x v="2"/>
    <x v="1601"/>
    <n v="111.452003479003"/>
    <n v="33204000"/>
  </r>
  <r>
    <x v="2"/>
    <x v="1602"/>
    <n v="113.91899871826099"/>
    <n v="31996000"/>
  </r>
  <r>
    <x v="2"/>
    <x v="1603"/>
    <n v="114.445999145507"/>
    <n v="21598000"/>
  </r>
  <r>
    <x v="2"/>
    <x v="1604"/>
    <n v="113.123497009277"/>
    <n v="22204000"/>
  </r>
  <r>
    <x v="2"/>
    <x v="1605"/>
    <n v="113.574996948242"/>
    <n v="23684000"/>
  </r>
  <r>
    <x v="2"/>
    <x v="1606"/>
    <n v="115.34750366210901"/>
    <n v="32352000"/>
  </r>
  <r>
    <x v="2"/>
    <x v="1607"/>
    <n v="114.706497192382"/>
    <n v="40632000"/>
  </r>
  <r>
    <x v="2"/>
    <x v="1608"/>
    <n v="118.052001953125"/>
    <n v="31832000"/>
  </r>
  <r>
    <x v="2"/>
    <x v="1609"/>
    <n v="118.143501281738"/>
    <n v="22440000"/>
  </r>
  <r>
    <x v="2"/>
    <x v="1610"/>
    <n v="119.015502929687"/>
    <n v="21572000"/>
  </r>
  <r>
    <x v="2"/>
    <x v="1611"/>
    <n v="118.13400268554599"/>
    <n v="35224000"/>
  </r>
  <r>
    <x v="2"/>
    <x v="1612"/>
    <n v="117.84249877929599"/>
    <n v="21482000"/>
  </r>
  <r>
    <x v="2"/>
    <x v="1613"/>
    <n v="119.05899810791"/>
    <n v="23354000"/>
  </r>
  <r>
    <x v="2"/>
    <x v="1614"/>
    <n v="118.529502868652"/>
    <n v="21158000"/>
  </r>
  <r>
    <x v="2"/>
    <x v="1615"/>
    <n v="117.37899780273401"/>
    <n v="18696000"/>
  </r>
  <r>
    <x v="2"/>
    <x v="1616"/>
    <n v="119.678497314453"/>
    <n v="24458000"/>
  </r>
  <r>
    <x v="2"/>
    <x v="1617"/>
    <n v="120.11499786376901"/>
    <n v="24120000"/>
  </r>
  <r>
    <x v="2"/>
    <x v="1618"/>
    <n v="119.921997070312"/>
    <n v="24240000"/>
  </r>
  <r>
    <x v="2"/>
    <x v="1619"/>
    <n v="120.397003173828"/>
    <n v="17942000"/>
  </r>
  <r>
    <x v="2"/>
    <x v="1620"/>
    <n v="121.75650024414"/>
    <n v="25904000"/>
  </r>
  <r>
    <x v="2"/>
    <x v="1621"/>
    <n v="121.51000213623"/>
    <n v="21958000"/>
  </r>
  <r>
    <x v="2"/>
    <x v="1622"/>
    <n v="122.445503234863"/>
    <n v="22098000"/>
  </r>
  <r>
    <x v="2"/>
    <x v="1623"/>
    <n v="121.4195022583"/>
    <n v="21562000"/>
  </r>
  <r>
    <x v="2"/>
    <x v="1624"/>
    <n v="120.772499084472"/>
    <n v="26472000"/>
  </r>
  <r>
    <x v="2"/>
    <x v="1625"/>
    <n v="121.74349975585901"/>
    <n v="25842000"/>
  </r>
  <r>
    <x v="2"/>
    <x v="1626"/>
    <n v="120.111000061035"/>
    <n v="46116000"/>
  </r>
  <r>
    <x v="2"/>
    <x v="1627"/>
    <n v="121.8125"/>
    <n v="27414000"/>
  </r>
  <r>
    <x v="2"/>
    <x v="1628"/>
    <n v="122.33049774169901"/>
    <n v="22390000"/>
  </r>
  <r>
    <x v="2"/>
    <x v="1629"/>
    <n v="122.126998901367"/>
    <n v="19148000"/>
  </r>
  <r>
    <x v="2"/>
    <x v="1630"/>
    <n v="122.5"/>
    <n v="21362000"/>
  </r>
  <r>
    <x v="2"/>
    <x v="1631"/>
    <n v="122.508499145507"/>
    <n v="34594000"/>
  </r>
  <r>
    <x v="2"/>
    <x v="1632"/>
    <n v="122.536003112792"/>
    <n v="28526000"/>
  </r>
  <r>
    <x v="2"/>
    <x v="1633"/>
    <n v="122.272499084472"/>
    <n v="23108000"/>
  </r>
  <r>
    <x v="2"/>
    <x v="1634"/>
    <n v="122.08950042724599"/>
    <n v="24474000"/>
  </r>
  <r>
    <x v="2"/>
    <x v="1635"/>
    <n v="122.44450378417901"/>
    <n v="18110000"/>
  </r>
  <r>
    <x v="2"/>
    <x v="1636"/>
    <n v="125.25749969482401"/>
    <n v="25982000"/>
  </r>
  <r>
    <x v="2"/>
    <x v="1637"/>
    <n v="126.19000244140599"/>
    <n v="26404000"/>
  </r>
  <r>
    <x v="2"/>
    <x v="1638"/>
    <n v="126.473999023437"/>
    <n v="24060000"/>
  </r>
  <r>
    <x v="2"/>
    <x v="1639"/>
    <n v="125.04399871826099"/>
    <n v="23790000"/>
  </r>
  <r>
    <x v="2"/>
    <x v="1640"/>
    <n v="125.518501281738"/>
    <n v="18632000"/>
  </r>
  <r>
    <x v="2"/>
    <x v="1641"/>
    <n v="126.97550201416"/>
    <n v="17668000"/>
  </r>
  <r>
    <x v="2"/>
    <x v="1642"/>
    <n v="127.341499328613"/>
    <n v="19240000"/>
  </r>
  <r>
    <x v="2"/>
    <x v="1643"/>
    <n v="128.23699951171801"/>
    <n v="23742000"/>
  </r>
  <r>
    <x v="2"/>
    <x v="1644"/>
    <n v="127.004997253417"/>
    <n v="24218000"/>
  </r>
  <r>
    <x v="2"/>
    <x v="1645"/>
    <n v="126.970001220703"/>
    <n v="20424000"/>
  </r>
  <r>
    <x v="2"/>
    <x v="1646"/>
    <n v="124.578002929687"/>
    <n v="27968000"/>
  </r>
  <r>
    <x v="2"/>
    <x v="1647"/>
    <n v="126.209503173828"/>
    <n v="26312000"/>
  </r>
  <r>
    <x v="2"/>
    <x v="1648"/>
    <n v="127.54900360107401"/>
    <n v="20746000"/>
  </r>
  <r>
    <x v="2"/>
    <x v="1649"/>
    <n v="128.42149353027301"/>
    <n v="14302000"/>
  </r>
  <r>
    <x v="2"/>
    <x v="1650"/>
    <n v="133.01499938964801"/>
    <n v="41506000"/>
  </r>
  <r>
    <x v="2"/>
    <x v="1651"/>
    <n v="134.03500366210901"/>
    <n v="30572000"/>
  </r>
  <r>
    <x v="2"/>
    <x v="1652"/>
    <n v="131.89999389648401"/>
    <n v="54710000"/>
  </r>
  <r>
    <x v="2"/>
    <x v="1653"/>
    <n v="136.093994140625"/>
    <n v="95130000"/>
  </r>
  <r>
    <x v="2"/>
    <x v="1654"/>
    <n v="135.77749633789"/>
    <n v="31716000"/>
  </r>
  <r>
    <x v="2"/>
    <x v="1655"/>
    <n v="134.72650146484301"/>
    <n v="25576000"/>
  </r>
  <r>
    <x v="2"/>
    <x v="1656"/>
    <n v="134.85450744628901"/>
    <n v="21634000"/>
  </r>
  <r>
    <x v="2"/>
    <x v="1657"/>
    <n v="135.63000488281199"/>
    <n v="20762000"/>
  </r>
  <r>
    <x v="2"/>
    <x v="1658"/>
    <n v="135.12550354003901"/>
    <n v="19676000"/>
  </r>
  <r>
    <x v="2"/>
    <x v="1659"/>
    <n v="136.25149536132801"/>
    <n v="17870000"/>
  </r>
  <r>
    <x v="2"/>
    <x v="1660"/>
    <n v="135.73849487304599"/>
    <n v="20488000"/>
  </r>
  <r>
    <x v="2"/>
    <x v="1661"/>
    <n v="136.912994384765"/>
    <n v="17760000"/>
  </r>
  <r>
    <x v="2"/>
    <x v="1662"/>
    <n v="136.80700683593699"/>
    <n v="19414000"/>
  </r>
  <r>
    <x v="2"/>
    <x v="1663"/>
    <n v="136.27900695800699"/>
    <n v="15352000"/>
  </r>
  <r>
    <x v="2"/>
    <x v="1664"/>
    <n v="137.19400024414"/>
    <n v="16506000"/>
  </r>
  <r>
    <x v="2"/>
    <x v="1665"/>
    <n v="137.72749328613199"/>
    <n v="15948000"/>
  </r>
  <r>
    <x v="2"/>
    <x v="1666"/>
    <n v="138.30949401855401"/>
    <n v="22384000"/>
  </r>
  <r>
    <x v="2"/>
    <x v="1667"/>
    <n v="136.66149902343699"/>
    <n v="21716000"/>
  </r>
  <r>
    <x v="2"/>
    <x v="1668"/>
    <n v="135.44900512695301"/>
    <n v="19258000"/>
  </r>
  <r>
    <x v="2"/>
    <x v="1669"/>
    <n v="135.67999267578099"/>
    <n v="21782000"/>
  </r>
  <r>
    <x v="2"/>
    <x v="1670"/>
    <n v="137.42950439453099"/>
    <n v="31194000"/>
  </r>
  <r>
    <x v="2"/>
    <x v="1671"/>
    <n v="140.04150390625"/>
    <n v="28454000"/>
  </r>
  <r>
    <x v="2"/>
    <x v="1672"/>
    <n v="141.26150512695301"/>
    <n v="19268000"/>
  </r>
  <r>
    <x v="2"/>
    <x v="1673"/>
    <n v="142.07899475097599"/>
    <n v="15848000"/>
  </r>
  <r>
    <x v="2"/>
    <x v="1674"/>
    <n v="141.440505981445"/>
    <n v="20610000"/>
  </r>
  <r>
    <x v="2"/>
    <x v="1675"/>
    <n v="144.00399780273401"/>
    <n v="28780000"/>
  </r>
  <r>
    <x v="2"/>
    <x v="1676"/>
    <n v="144.59049987792901"/>
    <n v="24434000"/>
  </r>
  <r>
    <x v="2"/>
    <x v="1677"/>
    <n v="144.697494506835"/>
    <n v="22448000"/>
  </r>
  <r>
    <x v="2"/>
    <x v="1678"/>
    <n v="145.21549987792901"/>
    <n v="21936000"/>
  </r>
  <r>
    <x v="2"/>
    <x v="1679"/>
    <n v="143.28700256347599"/>
    <n v="32342000"/>
  </r>
  <r>
    <x v="2"/>
    <x v="1680"/>
    <n v="143.739501953125"/>
    <n v="19850000"/>
  </r>
  <r>
    <x v="2"/>
    <x v="1681"/>
    <n v="144.280502319335"/>
    <n v="20124000"/>
  </r>
  <r>
    <x v="2"/>
    <x v="1682"/>
    <n v="143.690994262695"/>
    <n v="18344000"/>
  </r>
  <r>
    <x v="2"/>
    <x v="1683"/>
    <n v="143.54100036621"/>
    <n v="15314000"/>
  </r>
  <r>
    <x v="2"/>
    <x v="1684"/>
    <n v="140.87600708007801"/>
    <n v="36840000"/>
  </r>
  <r>
    <x v="2"/>
    <x v="1685"/>
    <n v="142.33250427246"/>
    <n v="22094000"/>
  </r>
  <r>
    <x v="2"/>
    <x v="1686"/>
    <n v="142.54449462890599"/>
    <n v="19674000"/>
  </r>
  <r>
    <x v="2"/>
    <x v="1687"/>
    <n v="144.42950439453099"/>
    <n v="27408000"/>
  </r>
  <r>
    <x v="2"/>
    <x v="1688"/>
    <n v="143.61000061035099"/>
    <n v="26190000"/>
  </r>
  <r>
    <x v="2"/>
    <x v="1689"/>
    <n v="140.80000305175699"/>
    <n v="53384000"/>
  </r>
  <r>
    <x v="2"/>
    <x v="1690"/>
    <n v="138.71949768066401"/>
    <n v="46518000"/>
  </r>
  <r>
    <x v="2"/>
    <x v="1691"/>
    <n v="139.03300476074199"/>
    <n v="25332000"/>
  </r>
  <r>
    <x v="2"/>
    <x v="1692"/>
    <n v="140.28349304199199"/>
    <n v="25056000"/>
  </r>
  <r>
    <x v="2"/>
    <x v="1693"/>
    <n v="141.21600341796801"/>
    <n v="20952000"/>
  </r>
  <r>
    <x v="2"/>
    <x v="1694"/>
    <n v="142.21499633789"/>
    <n v="22984000"/>
  </r>
  <r>
    <x v="2"/>
    <x v="1695"/>
    <n v="141.072006225585"/>
    <n v="21882000"/>
  </r>
  <r>
    <x v="2"/>
    <x v="1696"/>
    <n v="135.83000183105401"/>
    <n v="45772000"/>
  </r>
  <r>
    <x v="2"/>
    <x v="1697"/>
    <n v="134.35350036621"/>
    <n v="30848000"/>
  </r>
  <r>
    <x v="2"/>
    <x v="1698"/>
    <n v="133.67599487304599"/>
    <n v="37996000"/>
  </r>
  <r>
    <x v="2"/>
    <x v="1699"/>
    <n v="136.54299926757801"/>
    <n v="35360000"/>
  </r>
  <r>
    <x v="2"/>
    <x v="1700"/>
    <n v="133.65950012207"/>
    <n v="51202000"/>
  </r>
  <r>
    <x v="2"/>
    <x v="1701"/>
    <n v="136.02299499511699"/>
    <n v="32404000"/>
  </r>
  <r>
    <x v="2"/>
    <x v="1702"/>
    <n v="137.56500244140599"/>
    <n v="24364000"/>
  </r>
  <r>
    <x v="2"/>
    <x v="1703"/>
    <n v="139.225006103515"/>
    <n v="25110000"/>
  </r>
  <r>
    <x v="2"/>
    <x v="1704"/>
    <n v="139.78550720214801"/>
    <n v="26526000"/>
  </r>
  <r>
    <x v="2"/>
    <x v="1705"/>
    <n v="138.91400146484301"/>
    <n v="17954000"/>
  </r>
  <r>
    <x v="2"/>
    <x v="1706"/>
    <n v="136.44900512695301"/>
    <n v="36332000"/>
  </r>
  <r>
    <x v="2"/>
    <x v="1707"/>
    <n v="137.58200073242099"/>
    <n v="19654000"/>
  </r>
  <r>
    <x v="2"/>
    <x v="1708"/>
    <n v="141.15100097656199"/>
    <n v="31894000"/>
  </r>
  <r>
    <x v="2"/>
    <x v="1709"/>
    <n v="141.36799621582"/>
    <n v="30274000"/>
  </r>
  <r>
    <x v="2"/>
    <x v="1710"/>
    <n v="142.77799987792901"/>
    <n v="20396000"/>
  </r>
  <r>
    <x v="2"/>
    <x v="1711"/>
    <n v="143.23699951171801"/>
    <n v="20164000"/>
  </r>
  <r>
    <x v="2"/>
    <x v="1712"/>
    <n v="141.76899719238199"/>
    <n v="23288000"/>
  </r>
  <r>
    <x v="2"/>
    <x v="1713"/>
    <n v="141.88600158691401"/>
    <n v="26292000"/>
  </r>
  <r>
    <x v="2"/>
    <x v="1714"/>
    <n v="137.56649780273401"/>
    <n v="50588000"/>
  </r>
  <r>
    <x v="2"/>
    <x v="1715"/>
    <n v="137.447006225585"/>
    <n v="34412000"/>
  </r>
  <r>
    <x v="2"/>
    <x v="1716"/>
    <n v="139.308502197265"/>
    <n v="49236000"/>
  </r>
  <r>
    <x v="2"/>
    <x v="1717"/>
    <n v="146.21749877929599"/>
    <n v="85782000"/>
  </r>
  <r>
    <x v="2"/>
    <x v="1718"/>
    <n v="145.84899902343699"/>
    <n v="36206000"/>
  </r>
  <r>
    <x v="2"/>
    <x v="1719"/>
    <n v="148.04600524902301"/>
    <n v="43320000"/>
  </r>
  <r>
    <x v="2"/>
    <x v="1720"/>
    <n v="143.49699401855401"/>
    <n v="46924000"/>
  </r>
  <r>
    <x v="2"/>
    <x v="1721"/>
    <n v="145.43249511718699"/>
    <n v="33482000"/>
  </r>
  <r>
    <x v="2"/>
    <x v="1722"/>
    <n v="146.59800720214801"/>
    <n v="27494000"/>
  </r>
  <r>
    <x v="2"/>
    <x v="1723"/>
    <n v="148.26750183105401"/>
    <n v="38412000"/>
  </r>
  <r>
    <x v="2"/>
    <x v="1724"/>
    <n v="148.85200500488199"/>
    <n v="38354000"/>
  </r>
  <r>
    <x v="2"/>
    <x v="1725"/>
    <n v="149.031005859375"/>
    <n v="23052000"/>
  </r>
  <r>
    <x v="2"/>
    <x v="1726"/>
    <n v="148.91850280761699"/>
    <n v="19530000"/>
  </r>
  <r>
    <x v="2"/>
    <x v="1727"/>
    <n v="145.89349365234301"/>
    <n v="29970000"/>
  </r>
  <r>
    <x v="2"/>
    <x v="1728"/>
    <n v="145.76649475097599"/>
    <n v="16518000"/>
  </r>
  <r>
    <x v="2"/>
    <x v="1729"/>
    <n v="148.67799377441401"/>
    <n v="22360000"/>
  </r>
  <r>
    <x v="2"/>
    <x v="1730"/>
    <n v="148.45199584960901"/>
    <n v="23508000"/>
  </r>
  <r>
    <x v="2"/>
    <x v="1731"/>
    <n v="147.87600708007801"/>
    <n v="18904000"/>
  </r>
  <r>
    <x v="2"/>
    <x v="1732"/>
    <n v="148.04699707031199"/>
    <n v="19594000"/>
  </r>
  <r>
    <x v="2"/>
    <x v="1733"/>
    <n v="149.83850097656199"/>
    <n v="35608000"/>
  </r>
  <r>
    <x v="2"/>
    <x v="1734"/>
    <n v="148.926498413085"/>
    <n v="33682000"/>
  </r>
  <r>
    <x v="2"/>
    <x v="1735"/>
    <n v="146.302001953125"/>
    <n v="30594000"/>
  </r>
  <r>
    <x v="2"/>
    <x v="1736"/>
    <n v="145.78199768066401"/>
    <n v="27218000"/>
  </r>
  <r>
    <x v="2"/>
    <x v="1737"/>
    <n v="146.11999511718699"/>
    <n v="18040000"/>
  </r>
  <r>
    <x v="2"/>
    <x v="1738"/>
    <n v="142.18299865722599"/>
    <n v="30470000"/>
  </r>
  <r>
    <x v="2"/>
    <x v="1739"/>
    <n v="145.530502319335"/>
    <n v="32596000"/>
  </r>
  <r>
    <x v="2"/>
    <x v="1740"/>
    <n v="141.89750671386699"/>
    <n v="42068000"/>
  </r>
  <r>
    <x v="2"/>
    <x v="1741"/>
    <n v="141.051498413085"/>
    <n v="34020000"/>
  </r>
  <r>
    <x v="2"/>
    <x v="1742"/>
    <n v="142.96600341796801"/>
    <n v="29194000"/>
  </r>
  <r>
    <x v="2"/>
    <x v="1743"/>
    <n v="142.00149536132801"/>
    <n v="41230000"/>
  </r>
  <r>
    <x v="2"/>
    <x v="1744"/>
    <n v="143.15499877929599"/>
    <n v="30618000"/>
  </r>
  <r>
    <x v="2"/>
    <x v="1745"/>
    <n v="147.26950073242099"/>
    <n v="32240000"/>
  </r>
  <r>
    <x v="2"/>
    <x v="1746"/>
    <n v="148.18649291992099"/>
    <n v="24270000"/>
  </r>
  <r>
    <x v="2"/>
    <x v="1747"/>
    <n v="147.63850402832"/>
    <n v="23270000"/>
  </r>
  <r>
    <x v="2"/>
    <x v="1748"/>
    <n v="148.00149536132801"/>
    <n v="24458000"/>
  </r>
  <r>
    <x v="2"/>
    <x v="1749"/>
    <n v="145.82650756835901"/>
    <n v="27070000"/>
  </r>
  <r>
    <x v="2"/>
    <x v="1750"/>
    <n v="143.90699768066401"/>
    <n v="38446000"/>
  </r>
  <r>
    <x v="2"/>
    <x v="1751"/>
    <n v="146.440994262695"/>
    <n v="36370000"/>
  </r>
  <r>
    <x v="2"/>
    <x v="1752"/>
    <n v="144.44500732421801"/>
    <n v="33650000"/>
  </r>
  <r>
    <x v="2"/>
    <x v="1753"/>
    <n v="141.725006103515"/>
    <n v="50416000"/>
  </r>
  <r>
    <x v="2"/>
    <x v="1754"/>
    <n v="141.60699462890599"/>
    <n v="27192000"/>
  </r>
  <r>
    <x v="2"/>
    <x v="1755"/>
    <n v="143.47250366210901"/>
    <n v="28756000"/>
  </r>
  <r>
    <x v="2"/>
    <x v="1756"/>
    <n v="146.41499328613199"/>
    <n v="26322000"/>
  </r>
  <r>
    <x v="2"/>
    <x v="1757"/>
    <n v="146.91650390625"/>
    <n v="26384000"/>
  </r>
  <r>
    <x v="2"/>
    <x v="1758"/>
    <n v="147.906494140625"/>
    <n v="15976000"/>
  </r>
  <r>
    <x v="2"/>
    <x v="1759"/>
    <n v="146.68699645996"/>
    <n v="18200000"/>
  </r>
  <r>
    <x v="2"/>
    <x v="1760"/>
    <n v="146.65499877929599"/>
    <n v="17788000"/>
  </r>
  <r>
    <x v="2"/>
    <x v="1761"/>
    <n v="146.20050048828099"/>
    <n v="15688000"/>
  </r>
  <r>
    <x v="2"/>
    <x v="1762"/>
    <n v="144.85200500488199"/>
    <n v="18136000"/>
  </r>
  <r>
    <x v="2"/>
    <x v="1763"/>
    <n v="144.99150085449199"/>
    <n v="28646000"/>
  </r>
  <r>
    <x v="2"/>
    <x v="1764"/>
    <n v="144.39950561523401"/>
    <n v="28400000"/>
  </r>
  <r>
    <x v="2"/>
    <x v="1765"/>
    <n v="137.77499389648401"/>
    <n v="54618000"/>
  </r>
  <r>
    <x v="2"/>
    <x v="1766"/>
    <n v="137.74749755859301"/>
    <n v="37348000"/>
  </r>
  <r>
    <x v="2"/>
    <x v="1767"/>
    <n v="137.016998291015"/>
    <n v="29760000"/>
  </r>
  <r>
    <x v="2"/>
    <x v="1768"/>
    <n v="138.66949462890599"/>
    <n v="44408000"/>
  </r>
  <r>
    <x v="2"/>
    <x v="1769"/>
    <n v="139.73599243164"/>
    <n v="28730000"/>
  </r>
  <r>
    <x v="2"/>
    <x v="1770"/>
    <n v="141.43049621582"/>
    <n v="26108000"/>
  </r>
  <r>
    <x v="2"/>
    <x v="1771"/>
    <n v="138.58700561523401"/>
    <n v="31436000"/>
  </r>
  <r>
    <x v="2"/>
    <x v="1772"/>
    <n v="139.48049926757801"/>
    <n v="29662000"/>
  </r>
  <r>
    <x v="2"/>
    <x v="1773"/>
    <n v="135.99800109863199"/>
    <n v="34872000"/>
  </r>
  <r>
    <x v="2"/>
    <x v="1774"/>
    <n v="135.11650085449199"/>
    <n v="28648000"/>
  </r>
  <r>
    <x v="2"/>
    <x v="1775"/>
    <n v="133.30749511718699"/>
    <n v="29908000"/>
  </r>
  <r>
    <x v="2"/>
    <x v="1776"/>
    <n v="130.35150146484301"/>
    <n v="55652000"/>
  </r>
  <r>
    <x v="2"/>
    <x v="1777"/>
    <n v="130.80400085449199"/>
    <n v="76622000"/>
  </r>
  <r>
    <x v="2"/>
    <x v="1778"/>
    <n v="126.934997558593"/>
    <n v="46960000"/>
  </r>
  <r>
    <x v="2"/>
    <x v="1779"/>
    <n v="129.23300170898401"/>
    <n v="49130000"/>
  </r>
  <r>
    <x v="2"/>
    <x v="1780"/>
    <n v="129.00500488281199"/>
    <n v="31950000"/>
  </r>
  <r>
    <x v="2"/>
    <x v="1781"/>
    <n v="133.35099792480401"/>
    <n v="34362000"/>
  </r>
  <r>
    <x v="2"/>
    <x v="1782"/>
    <n v="135.30349731445301"/>
    <n v="39986000"/>
  </r>
  <r>
    <x v="2"/>
    <x v="1783"/>
    <n v="137.64399719238199"/>
    <n v="68644000"/>
  </r>
  <r>
    <x v="2"/>
    <x v="1784"/>
    <n v="148"/>
    <n v="123200000"/>
  </r>
  <r>
    <x v="2"/>
    <x v="1785"/>
    <n v="143.08999633789"/>
    <n v="71518000"/>
  </r>
  <r>
    <x v="2"/>
    <x v="1786"/>
    <n v="143.29299926757801"/>
    <n v="57998000"/>
  </r>
  <r>
    <x v="2"/>
    <x v="1787"/>
    <n v="139.20100402832"/>
    <n v="54974000"/>
  </r>
  <r>
    <x v="2"/>
    <x v="1788"/>
    <n v="139.399002075195"/>
    <n v="54284000"/>
  </r>
  <r>
    <x v="2"/>
    <x v="1789"/>
    <n v="141.59199523925699"/>
    <n v="40144000"/>
  </r>
  <r>
    <x v="2"/>
    <x v="1790"/>
    <n v="138.61999511718699"/>
    <n v="39330000"/>
  </r>
  <r>
    <x v="2"/>
    <x v="1791"/>
    <n v="134.28250122070301"/>
    <n v="39958000"/>
  </r>
  <r>
    <x v="2"/>
    <x v="1792"/>
    <n v="135.52600097656199"/>
    <n v="34302000"/>
  </r>
  <r>
    <x v="2"/>
    <x v="1793"/>
    <n v="136.60850524902301"/>
    <n v="26680000"/>
  </r>
  <r>
    <x v="2"/>
    <x v="1794"/>
    <n v="137.73800659179599"/>
    <n v="25022000"/>
  </r>
  <r>
    <x v="2"/>
    <x v="1795"/>
    <n v="132.53900146484301"/>
    <n v="38950000"/>
  </r>
  <r>
    <x v="2"/>
    <x v="1796"/>
    <n v="130.40299987792901"/>
    <n v="45620000"/>
  </r>
  <r>
    <x v="2"/>
    <x v="1797"/>
    <n v="129.81350708007801"/>
    <n v="44990000"/>
  </r>
  <r>
    <x v="2"/>
    <x v="1798"/>
    <n v="127.587997436523"/>
    <n v="32786000"/>
  </r>
  <r>
    <x v="2"/>
    <x v="1799"/>
    <n v="132.690994262695"/>
    <n v="54456000"/>
  </r>
  <r>
    <x v="2"/>
    <x v="1800"/>
    <n v="134.45950317382801"/>
    <n v="36406000"/>
  </r>
  <r>
    <x v="2"/>
    <x v="1801"/>
    <n v="135.05700683593699"/>
    <n v="38864000"/>
  </r>
  <r>
    <x v="2"/>
    <x v="1802"/>
    <n v="134.06149291992099"/>
    <n v="26496000"/>
  </r>
  <r>
    <x v="2"/>
    <x v="1803"/>
    <n v="134.57150268554599"/>
    <n v="23520000"/>
  </r>
  <r>
    <x v="2"/>
    <x v="1804"/>
    <n v="133.89950561523401"/>
    <n v="24604000"/>
  </r>
  <r>
    <x v="2"/>
    <x v="1805"/>
    <n v="131.906494140625"/>
    <n v="30430000"/>
  </r>
  <r>
    <x v="2"/>
    <x v="1806"/>
    <n v="126.37850189208901"/>
    <n v="45112000"/>
  </r>
  <r>
    <x v="2"/>
    <x v="1807"/>
    <n v="127.10449981689401"/>
    <n v="40428000"/>
  </r>
  <r>
    <x v="2"/>
    <x v="1808"/>
    <n v="133.419998168945"/>
    <n v="37026000"/>
  </r>
  <r>
    <x v="2"/>
    <x v="1809"/>
    <n v="132.42950439453099"/>
    <n v="27102000"/>
  </r>
  <r>
    <x v="2"/>
    <x v="1810"/>
    <n v="129.87049865722599"/>
    <n v="31526000"/>
  </r>
  <r>
    <x v="2"/>
    <x v="1811"/>
    <n v="125.950996398925"/>
    <n v="38812000"/>
  </r>
  <r>
    <x v="2"/>
    <x v="1812"/>
    <n v="129.197998046875"/>
    <n v="30920000"/>
  </r>
  <r>
    <x v="2"/>
    <x v="1813"/>
    <n v="133.280502319335"/>
    <n v="35576000"/>
  </r>
  <r>
    <x v="2"/>
    <x v="1814"/>
    <n v="133.83900451660099"/>
    <n v="28264000"/>
  </r>
  <r>
    <x v="2"/>
    <x v="1815"/>
    <n v="136.12550354003901"/>
    <n v="44566000"/>
  </r>
  <r>
    <x v="2"/>
    <x v="1816"/>
    <n v="136.10150146484301"/>
    <n v="26832000"/>
  </r>
  <r>
    <x v="2"/>
    <x v="1817"/>
    <n v="139.86799621582"/>
    <n v="35496000"/>
  </r>
  <r>
    <x v="2"/>
    <x v="1818"/>
    <n v="138.27549743652301"/>
    <n v="25154000"/>
  </r>
  <r>
    <x v="2"/>
    <x v="1819"/>
    <n v="141.572006225585"/>
    <n v="26396000"/>
  </r>
  <r>
    <x v="2"/>
    <x v="1820"/>
    <n v="141.67300415039"/>
    <n v="24126000"/>
  </r>
  <r>
    <x v="2"/>
    <x v="1821"/>
    <n v="141.45550537109301"/>
    <n v="35050000"/>
  </r>
  <r>
    <x v="2"/>
    <x v="1822"/>
    <n v="142.50549316406199"/>
    <n v="34318000"/>
  </r>
  <r>
    <x v="2"/>
    <x v="1823"/>
    <n v="141.93850708007801"/>
    <n v="19884000"/>
  </r>
  <r>
    <x v="2"/>
    <x v="1824"/>
    <n v="139.06750488281199"/>
    <n v="37524000"/>
  </r>
  <r>
    <x v="2"/>
    <x v="1825"/>
    <n v="140.15049743652301"/>
    <n v="25942000"/>
  </r>
  <r>
    <x v="2"/>
    <x v="1826"/>
    <n v="142.97149658203099"/>
    <n v="25942000"/>
  </r>
  <r>
    <x v="2"/>
    <x v="1827"/>
    <n v="140.59100341796801"/>
    <n v="21418000"/>
  </r>
  <r>
    <x v="2"/>
    <x v="1828"/>
    <n v="136.54800415039"/>
    <n v="32468000"/>
  </r>
  <r>
    <x v="2"/>
    <x v="1829"/>
    <n v="135.88850402832"/>
    <n v="26234000"/>
  </r>
  <r>
    <x v="2"/>
    <x v="1830"/>
    <n v="133.287506103515"/>
    <n v="25142000"/>
  </r>
  <r>
    <x v="2"/>
    <x v="1831"/>
    <n v="128.82350158691401"/>
    <n v="36884000"/>
  </r>
  <r>
    <x v="2"/>
    <x v="1832"/>
    <n v="127.71450042724599"/>
    <n v="32710000"/>
  </r>
  <r>
    <x v="2"/>
    <x v="1833"/>
    <n v="129.89399719238199"/>
    <n v="27928000"/>
  </r>
  <r>
    <x v="2"/>
    <x v="1834"/>
    <n v="126.730003356933"/>
    <n v="31598000"/>
  </r>
  <r>
    <x v="2"/>
    <x v="1835"/>
    <n v="127.676498413085"/>
    <n v="20808000"/>
  </r>
  <r>
    <x v="2"/>
    <x v="1836"/>
    <n v="130.00900268554599"/>
    <n v="26490000"/>
  </r>
  <r>
    <x v="2"/>
    <x v="1837"/>
    <n v="128.03999328613199"/>
    <n v="31696000"/>
  </r>
  <r>
    <x v="2"/>
    <x v="1838"/>
    <n v="124.814498901367"/>
    <n v="36446000"/>
  </r>
  <r>
    <x v="2"/>
    <x v="1839"/>
    <n v="119.635498046875"/>
    <n v="56884000"/>
  </r>
  <r>
    <x v="2"/>
    <x v="1840"/>
    <n v="123.073997497558"/>
    <n v="46128000"/>
  </r>
  <r>
    <x v="2"/>
    <x v="1841"/>
    <n v="118.650001525878"/>
    <n v="73054000"/>
  </r>
  <r>
    <x v="2"/>
    <x v="1842"/>
    <n v="114.2945022583"/>
    <n v="91820000"/>
  </r>
  <r>
    <x v="2"/>
    <x v="1843"/>
    <n v="118.522499084472"/>
    <n v="48884000"/>
  </r>
  <r>
    <x v="2"/>
    <x v="1844"/>
    <n v="114.109497070312"/>
    <n v="42676000"/>
  </r>
  <r>
    <x v="2"/>
    <x v="1845"/>
    <n v="116.583000183105"/>
    <n v="35534000"/>
  </r>
  <r>
    <x v="2"/>
    <x v="1846"/>
    <n v="117.33399963378901"/>
    <n v="24968000"/>
  </r>
  <r>
    <x v="2"/>
    <x v="1847"/>
    <n v="122.26100158691401"/>
    <n v="49916000"/>
  </r>
  <r>
    <x v="2"/>
    <x v="1848"/>
    <n v="116.505500793457"/>
    <n v="45840000"/>
  </r>
  <r>
    <x v="2"/>
    <x v="1849"/>
    <n v="115.74649810791"/>
    <n v="39710000"/>
  </r>
  <r>
    <x v="2"/>
    <x v="1850"/>
    <n v="112.51100158691401"/>
    <n v="40802000"/>
  </r>
  <r>
    <x v="2"/>
    <x v="1851"/>
    <n v="114.39499664306599"/>
    <n v="39900000"/>
  </r>
  <r>
    <x v="2"/>
    <x v="1852"/>
    <n v="113.602500915527"/>
    <n v="37534000"/>
  </r>
  <r>
    <x v="2"/>
    <x v="1853"/>
    <n v="112.84400177001901"/>
    <n v="53836000"/>
  </r>
  <r>
    <x v="2"/>
    <x v="1854"/>
    <n v="116.050498962402"/>
    <n v="35038000"/>
  </r>
  <r>
    <x v="2"/>
    <x v="1855"/>
    <n v="114.44499969482401"/>
    <n v="25990000"/>
  </r>
  <r>
    <x v="2"/>
    <x v="1856"/>
    <n v="116.472999572753"/>
    <n v="23054000"/>
  </r>
  <r>
    <x v="2"/>
    <x v="1857"/>
    <n v="111.89949798583901"/>
    <n v="35126000"/>
  </r>
  <r>
    <x v="2"/>
    <x v="1858"/>
    <n v="110.38400268554599"/>
    <n v="34144000"/>
  </r>
  <r>
    <x v="2"/>
    <x v="1859"/>
    <n v="108.907997131347"/>
    <n v="48962000"/>
  </r>
  <r>
    <x v="2"/>
    <x v="1860"/>
    <n v="111.487998962402"/>
    <n v="37184000"/>
  </r>
  <r>
    <x v="2"/>
    <x v="1861"/>
    <n v="105.970001220703"/>
    <n v="76780000"/>
  </r>
  <r>
    <x v="2"/>
    <x v="1862"/>
    <n v="105.805000305175"/>
    <n v="40258000"/>
  </r>
  <r>
    <x v="2"/>
    <x v="1863"/>
    <n v="107.792503356933"/>
    <n v="37948000"/>
  </r>
  <r>
    <x v="2"/>
    <x v="1864"/>
    <n v="112.31649780273401"/>
    <n v="37914000"/>
  </r>
  <r>
    <x v="2"/>
    <x v="1865"/>
    <n v="113.762001037597"/>
    <n v="50012000"/>
  </r>
  <r>
    <x v="2"/>
    <x v="1866"/>
    <n v="113.891998291015"/>
    <n v="36606000"/>
  </r>
  <r>
    <x v="2"/>
    <x v="1867"/>
    <n v="117.622497558593"/>
    <n v="37992000"/>
  </r>
  <r>
    <x v="2"/>
    <x v="1868"/>
    <n v="114.54100036621"/>
    <n v="26136000"/>
  </r>
  <r>
    <x v="2"/>
    <x v="1869"/>
    <n v="116.820503234863"/>
    <n v="33542000"/>
  </r>
  <r>
    <x v="2"/>
    <x v="1870"/>
    <n v="117.14949798583901"/>
    <n v="31590000"/>
  </r>
  <r>
    <x v="2"/>
    <x v="1871"/>
    <n v="117.19400024414"/>
    <n v="26108000"/>
  </r>
  <r>
    <x v="2"/>
    <x v="1872"/>
    <n v="114.83550262451099"/>
    <n v="25798000"/>
  </r>
  <r>
    <x v="2"/>
    <x v="1873"/>
    <n v="111.161499023437"/>
    <n v="41452000"/>
  </r>
  <r>
    <x v="2"/>
    <x v="1874"/>
    <n v="106.39250183105401"/>
    <n v="47252000"/>
  </r>
  <r>
    <x v="2"/>
    <x v="1875"/>
    <n v="106.71549987792901"/>
    <n v="33706000"/>
  </r>
  <r>
    <x v="2"/>
    <x v="1876"/>
    <n v="109.764503479003"/>
    <n v="39698000"/>
  </r>
  <r>
    <x v="2"/>
    <x v="1877"/>
    <n v="106.03350067138599"/>
    <n v="51684000"/>
  </r>
  <r>
    <x v="2"/>
    <x v="1878"/>
    <n v="107.143501281738"/>
    <n v="51376000"/>
  </r>
  <r>
    <x v="2"/>
    <x v="1879"/>
    <n v="111.54399871826099"/>
    <n v="47416000"/>
  </r>
  <r>
    <x v="2"/>
    <x v="1880"/>
    <n v="111.487503051757"/>
    <n v="30774000"/>
  </r>
  <r>
    <x v="2"/>
    <x v="1881"/>
    <n v="112.24199676513599"/>
    <n v="28362000"/>
  </r>
  <r>
    <x v="2"/>
    <x v="1882"/>
    <n v="117.97499847412099"/>
    <n v="41164000"/>
  </r>
  <r>
    <x v="2"/>
    <x v="1883"/>
    <n v="115.83350372314401"/>
    <n v="36420000"/>
  </r>
  <r>
    <x v="2"/>
    <x v="1884"/>
    <n v="112.00749969482401"/>
    <n v="35792000"/>
  </r>
  <r>
    <x v="2"/>
    <x v="1885"/>
    <n v="111.70149993896401"/>
    <n v="24716000"/>
  </r>
  <r>
    <x v="2"/>
    <x v="1886"/>
    <n v="108.962997436523"/>
    <n v="43170000"/>
  </r>
  <r>
    <x v="2"/>
    <x v="1887"/>
    <n v="108.737503051757"/>
    <n v="35476000"/>
  </r>
  <r>
    <x v="2"/>
    <x v="1888"/>
    <n v="113.26300048828099"/>
    <n v="39342000"/>
  </r>
  <r>
    <x v="2"/>
    <x v="1889"/>
    <n v="114.57199859619099"/>
    <n v="37432000"/>
  </r>
  <r>
    <x v="2"/>
    <x v="1890"/>
    <n v="118.782997131347"/>
    <n v="40936000"/>
  </r>
  <r>
    <x v="2"/>
    <x v="1891"/>
    <n v="119.35350036621"/>
    <n v="38238000"/>
  </r>
  <r>
    <x v="2"/>
    <x v="1892"/>
    <n v="115.676498413085"/>
    <n v="31196000"/>
  </r>
  <r>
    <x v="2"/>
    <x v="1893"/>
    <n v="114.020500183105"/>
    <n v="29960000"/>
  </r>
  <r>
    <x v="2"/>
    <x v="1894"/>
    <n v="111.35350036621"/>
    <n v="43722000"/>
  </r>
  <r>
    <x v="2"/>
    <x v="1895"/>
    <n v="110.367500305175"/>
    <n v="37004000"/>
  </r>
  <r>
    <x v="2"/>
    <x v="1896"/>
    <n v="111.77749633789"/>
    <n v="46770000"/>
  </r>
  <r>
    <x v="2"/>
    <x v="1897"/>
    <n v="109.02999877929599"/>
    <n v="43164600"/>
  </r>
  <r>
    <x v="2"/>
    <x v="1898"/>
    <n v="113.809997558593"/>
    <n v="36530900"/>
  </r>
  <r>
    <x v="2"/>
    <x v="1899"/>
    <n v="113.900001525878"/>
    <n v="35600400"/>
  </r>
  <r>
    <x v="2"/>
    <x v="1900"/>
    <n v="114.33999633789"/>
    <n v="32676200"/>
  </r>
  <r>
    <x v="2"/>
    <x v="1901"/>
    <n v="107.900001525878"/>
    <n v="48901200"/>
  </r>
  <r>
    <x v="2"/>
    <x v="1902"/>
    <n v="107.51000213623"/>
    <n v="34690900"/>
  </r>
  <r>
    <x v="2"/>
    <x v="1903"/>
    <n v="105.01999664306599"/>
    <n v="47991000"/>
  </r>
  <r>
    <x v="2"/>
    <x v="1904"/>
    <n v="113.059997558593"/>
    <n v="59858500"/>
  </r>
  <r>
    <x v="2"/>
    <x v="1905"/>
    <n v="114.220001220703"/>
    <n v="32816600"/>
  </r>
  <r>
    <x v="2"/>
    <x v="1906"/>
    <n v="116.31999969482401"/>
    <n v="37223400"/>
  </r>
  <r>
    <x v="2"/>
    <x v="1907"/>
    <n v="114.86000061035099"/>
    <n v="26034300"/>
  </r>
  <r>
    <x v="2"/>
    <x v="1908"/>
    <n v="115.129997253417"/>
    <n v="20236000"/>
  </r>
  <r>
    <x v="2"/>
    <x v="1909"/>
    <n v="118.08000183105401"/>
    <n v="28499000"/>
  </r>
  <r>
    <x v="2"/>
    <x v="1910"/>
    <n v="118.19000244140599"/>
    <n v="21602900"/>
  </r>
  <r>
    <x v="2"/>
    <x v="1911"/>
    <n v="117.470001220703"/>
    <n v="19159500"/>
  </r>
  <r>
    <x v="2"/>
    <x v="1912"/>
    <n v="117.300003051757"/>
    <n v="19138300"/>
  </r>
  <r>
    <x v="2"/>
    <x v="1913"/>
    <n v="116.629997253417"/>
    <n v="19086500"/>
  </r>
  <r>
    <x v="2"/>
    <x v="1914"/>
    <n v="119.699996948242"/>
    <n v="30930400"/>
  </r>
  <r>
    <x v="2"/>
    <x v="1915"/>
    <n v="118.83999633789"/>
    <n v="24293700"/>
  </r>
  <r>
    <x v="2"/>
    <x v="1916"/>
    <n v="121.680000305175"/>
    <n v="19096300"/>
  </r>
  <r>
    <x v="2"/>
    <x v="1917"/>
    <n v="122.08000183105401"/>
    <n v="19494800"/>
  </r>
  <r>
    <x v="2"/>
    <x v="1918"/>
    <n v="121.699996948242"/>
    <n v="19041200"/>
  </r>
  <r>
    <x v="2"/>
    <x v="1919"/>
    <n v="119.550003051757"/>
    <n v="22847000"/>
  </r>
  <r>
    <x v="2"/>
    <x v="1920"/>
    <n v="120.169998168945"/>
    <n v="17987700"/>
  </r>
  <r>
    <x v="2"/>
    <x v="1921"/>
    <n v="117.209999084472"/>
    <n v="21809500"/>
  </r>
  <r>
    <x v="2"/>
    <x v="1922"/>
    <n v="114.23999786376901"/>
    <n v="21456600"/>
  </r>
  <r>
    <x v="2"/>
    <x v="1923"/>
    <n v="113.86000061035099"/>
    <n v="15870400"/>
  </r>
  <r>
    <x v="2"/>
    <x v="1924"/>
    <n v="113.69000244140599"/>
    <n v="17734600"/>
  </r>
  <r>
    <x v="2"/>
    <x v="1925"/>
    <n v="116.650001525878"/>
    <n v="16956800"/>
  </r>
  <r>
    <x v="2"/>
    <x v="1926"/>
    <n v="110.33999633789"/>
    <n v="37245700"/>
  </r>
  <r>
    <x v="2"/>
    <x v="1927"/>
    <n v="109.419998168945"/>
    <n v="21191200"/>
  </r>
  <r>
    <x v="2"/>
    <x v="1928"/>
    <n v="108.94000244140599"/>
    <n v="27513300"/>
  </r>
  <r>
    <x v="2"/>
    <x v="1929"/>
    <n v="108.220001220703"/>
    <n v="28627000"/>
  </r>
  <r>
    <x v="2"/>
    <x v="1930"/>
    <n v="109.73999786376901"/>
    <n v="28360900"/>
  </r>
  <r>
    <x v="2"/>
    <x v="1931"/>
    <n v="107.84999847412099"/>
    <n v="24160700"/>
  </r>
  <r>
    <x v="2"/>
    <x v="1932"/>
    <n v="106.809997558593"/>
    <n v="25068300"/>
  </r>
  <r>
    <x v="2"/>
    <x v="1933"/>
    <n v="109.449996948242"/>
    <n v="23167000"/>
  </r>
  <r>
    <x v="2"/>
    <x v="1934"/>
    <n v="108.379997253417"/>
    <n v="24238300"/>
  </r>
  <r>
    <x v="2"/>
    <x v="1935"/>
    <n v="110.650001525878"/>
    <n v="23197700"/>
  </r>
  <r>
    <x v="2"/>
    <x v="1936"/>
    <n v="110.86000061035099"/>
    <n v="22966800"/>
  </r>
  <r>
    <x v="2"/>
    <x v="1937"/>
    <n v="104.31999969482401"/>
    <n v="38172900"/>
  </r>
  <r>
    <x v="2"/>
    <x v="1938"/>
    <n v="105"/>
    <n v="26395100"/>
  </r>
  <r>
    <x v="2"/>
    <x v="1939"/>
    <n v="102.91000366210901"/>
    <n v="34188300"/>
  </r>
  <r>
    <x v="2"/>
    <x v="1940"/>
    <n v="102.800003051757"/>
    <n v="42797200"/>
  </r>
  <r>
    <x v="2"/>
    <x v="1941"/>
    <n v="103.06999969482401"/>
    <n v="23036800"/>
  </r>
  <r>
    <x v="2"/>
    <x v="1942"/>
    <n v="101.139999389648"/>
    <n v="26517100"/>
  </r>
  <r>
    <x v="2"/>
    <x v="1943"/>
    <n v="99.279998779296804"/>
    <n v="31487300"/>
  </r>
  <r>
    <x v="2"/>
    <x v="1944"/>
    <n v="100.139999389648"/>
    <n v="34298600"/>
  </r>
  <r>
    <x v="2"/>
    <x v="1945"/>
    <n v="98.739997863769503"/>
    <n v="31625400"/>
  </r>
  <r>
    <x v="2"/>
    <x v="1946"/>
    <n v="98.169998168945298"/>
    <n v="27072700"/>
  </r>
  <r>
    <x v="2"/>
    <x v="1947"/>
    <n v="97.5"/>
    <n v="30072800"/>
  </r>
  <r>
    <x v="2"/>
    <x v="1948"/>
    <n v="100.050003051757"/>
    <n v="32466300"/>
  </r>
  <r>
    <x v="2"/>
    <x v="1949"/>
    <n v="97.419998168945298"/>
    <n v="31047200"/>
  </r>
  <r>
    <x v="2"/>
    <x v="1950"/>
    <n v="95.650001525878906"/>
    <n v="32941500"/>
  </r>
  <r>
    <x v="2"/>
    <x v="1951"/>
    <n v="98.639999389648395"/>
    <n v="27982000"/>
  </r>
  <r>
    <x v="2"/>
    <x v="1952"/>
    <n v="101.639999389648"/>
    <n v="28850800"/>
  </r>
  <r>
    <x v="2"/>
    <x v="1953"/>
    <n v="101.430000305175"/>
    <n v="22176900"/>
  </r>
  <r>
    <x v="2"/>
    <x v="1954"/>
    <n v="101.419998168945"/>
    <n v="22324000"/>
  </r>
  <r>
    <x v="2"/>
    <x v="1955"/>
    <n v="98.680000305175696"/>
    <n v="27502800"/>
  </r>
  <r>
    <x v="2"/>
    <x v="1956"/>
    <n v="97.860000610351506"/>
    <n v="18225100"/>
  </r>
  <r>
    <x v="2"/>
    <x v="1957"/>
    <n v="97.180000305175696"/>
    <n v="26507100"/>
  </r>
  <r>
    <x v="2"/>
    <x v="1958"/>
    <n v="97.559997558593693"/>
    <n v="21876400"/>
  </r>
  <r>
    <x v="2"/>
    <x v="1959"/>
    <n v="99.059997558593693"/>
    <n v="34574500"/>
  </r>
  <r>
    <x v="2"/>
    <x v="1960"/>
    <n v="96.559997558593693"/>
    <n v="25410700"/>
  </r>
  <r>
    <x v="2"/>
    <x v="1961"/>
    <n v="99.970001220703097"/>
    <n v="28419200"/>
  </r>
  <r>
    <x v="2"/>
    <x v="1962"/>
    <n v="100.76999664306599"/>
    <n v="24060700"/>
  </r>
  <r>
    <x v="2"/>
    <x v="1963"/>
    <n v="99.629997253417898"/>
    <n v="23811100"/>
  </r>
  <r>
    <x v="2"/>
    <x v="1964"/>
    <n v="99.970001220703097"/>
    <n v="25323200"/>
  </r>
  <r>
    <x v="2"/>
    <x v="1965"/>
    <n v="101.129997253417"/>
    <n v="32458700"/>
  </r>
  <r>
    <x v="2"/>
    <x v="1966"/>
    <n v="102.51999664306599"/>
    <n v="27176400"/>
  </r>
  <r>
    <x v="2"/>
    <x v="1967"/>
    <n v="104.480003356933"/>
    <n v="40611400"/>
  </r>
  <r>
    <x v="2"/>
    <x v="1968"/>
    <n v="94.930000305175696"/>
    <n v="88114100"/>
  </r>
  <r>
    <x v="2"/>
    <x v="1969"/>
    <n v="92.220001220703097"/>
    <n v="60710900"/>
  </r>
  <r>
    <x v="2"/>
    <x v="1970"/>
    <n v="96.290000915527301"/>
    <n v="43697300"/>
  </r>
  <r>
    <x v="2"/>
    <x v="1971"/>
    <n v="94.510002136230398"/>
    <n v="31675000"/>
  </r>
  <r>
    <x v="2"/>
    <x v="1972"/>
    <n v="90.470001220703097"/>
    <n v="47161400"/>
  </r>
  <r>
    <x v="2"/>
    <x v="1973"/>
    <n v="86.970001220703097"/>
    <n v="57038300"/>
  </r>
  <r>
    <x v="2"/>
    <x v="1974"/>
    <n v="83.430000305175696"/>
    <n v="61288000"/>
  </r>
  <r>
    <x v="2"/>
    <x v="1975"/>
    <n v="86.580001831054602"/>
    <n v="51124900"/>
  </r>
  <r>
    <x v="2"/>
    <x v="1976"/>
    <n v="88.489997863769503"/>
    <n v="34078900"/>
  </r>
  <r>
    <x v="2"/>
    <x v="1977"/>
    <n v="88.900001525878906"/>
    <n v="30429000"/>
  </r>
  <r>
    <x v="2"/>
    <x v="1978"/>
    <n v="87.319999694824205"/>
    <n v="31769100"/>
  </r>
  <r>
    <x v="2"/>
    <x v="1979"/>
    <n v="93.940002441406193"/>
    <n v="51620100"/>
  </r>
  <r>
    <x v="2"/>
    <x v="1980"/>
    <n v="96.410003662109304"/>
    <n v="33090500"/>
  </r>
  <r>
    <x v="2"/>
    <x v="1981"/>
    <n v="95.699996948242102"/>
    <n v="30179500"/>
  </r>
  <r>
    <x v="2"/>
    <x v="1982"/>
    <n v="98.440002441406193"/>
    <n v="41640800"/>
  </r>
  <r>
    <x v="2"/>
    <x v="1983"/>
    <n v="98.849998474121094"/>
    <n v="29105200"/>
  </r>
  <r>
    <x v="2"/>
    <x v="1984"/>
    <n v="98.360000610351506"/>
    <n v="26052600"/>
  </r>
  <r>
    <x v="2"/>
    <x v="1985"/>
    <n v="97.430000305175696"/>
    <n v="28342300"/>
  </r>
  <r>
    <x v="2"/>
    <x v="1986"/>
    <n v="95.599998474121094"/>
    <n v="21647400"/>
  </r>
  <r>
    <x v="2"/>
    <x v="1987"/>
    <n v="97.050003051757798"/>
    <n v="23438500"/>
  </r>
  <r>
    <x v="2"/>
    <x v="1988"/>
    <n v="98.459999084472599"/>
    <n v="18868100"/>
  </r>
  <r>
    <x v="2"/>
    <x v="1989"/>
    <n v="97.459999084472599"/>
    <n v="9701400"/>
  </r>
  <r>
    <x v="2"/>
    <x v="1990"/>
    <n v="96.050003051757798"/>
    <n v="26237500"/>
  </r>
  <r>
    <x v="2"/>
    <x v="1991"/>
    <n v="95.190002441406193"/>
    <n v="20061700"/>
  </r>
  <r>
    <x v="2"/>
    <x v="1992"/>
    <n v="100.98999786376901"/>
    <n v="43647500"/>
  </r>
  <r>
    <x v="2"/>
    <x v="1993"/>
    <n v="100.98999786376901"/>
    <n v="28687100"/>
  </r>
  <r>
    <x v="2"/>
    <x v="1994"/>
    <n v="100.44000244140599"/>
    <n v="21480700"/>
  </r>
  <r>
    <x v="2"/>
    <x v="1995"/>
    <n v="99.480003356933594"/>
    <n v="24405100"/>
  </r>
  <r>
    <x v="2"/>
    <x v="1996"/>
    <n v="96.980003356933594"/>
    <n v="24910700"/>
  </r>
  <r>
    <x v="2"/>
    <x v="1997"/>
    <n v="94.940002441406193"/>
    <n v="31045400"/>
  </r>
  <r>
    <x v="2"/>
    <x v="1998"/>
    <n v="93.709999084472599"/>
    <n v="32213300"/>
  </r>
  <r>
    <x v="2"/>
    <x v="1999"/>
    <n v="92.830001831054602"/>
    <n v="28225400"/>
  </r>
  <r>
    <x v="2"/>
    <x v="2000"/>
    <n v="93.309997558593693"/>
    <n v="29420000"/>
  </r>
  <r>
    <x v="2"/>
    <x v="2001"/>
    <n v="95.629997253417898"/>
    <n v="40593700"/>
  </r>
  <r>
    <x v="2"/>
    <x v="2002"/>
    <n v="95.069999694824205"/>
    <n v="28733600"/>
  </r>
  <r>
    <x v="2"/>
    <x v="2003"/>
    <n v="90.860000610351506"/>
    <n v="40107000"/>
  </r>
  <r>
    <x v="2"/>
    <x v="2004"/>
    <n v="90.260002136230398"/>
    <n v="58011800"/>
  </r>
  <r>
    <x v="2"/>
    <x v="2005"/>
    <n v="88.440002441406193"/>
    <n v="29493000"/>
  </r>
  <r>
    <x v="2"/>
    <x v="2006"/>
    <n v="89.019996643066406"/>
    <n v="23453800"/>
  </r>
  <r>
    <x v="2"/>
    <x v="2007"/>
    <n v="89.580001831054602"/>
    <n v="24745600"/>
  </r>
  <r>
    <x v="2"/>
    <x v="2008"/>
    <n v="87.760002136230398"/>
    <n v="27658300"/>
  </r>
  <r>
    <x v="2"/>
    <x v="2009"/>
    <n v="89.230003356933594"/>
    <n v="23003000"/>
  </r>
  <r>
    <x v="2"/>
    <x v="2010"/>
    <n v="87.389999389648395"/>
    <n v="20097300"/>
  </r>
  <r>
    <x v="2"/>
    <x v="2011"/>
    <n v="86.019996643066406"/>
    <n v="19523200"/>
  </r>
  <r>
    <x v="2"/>
    <x v="2012"/>
    <n v="88.449996948242102"/>
    <n v="23333500"/>
  </r>
  <r>
    <x v="2"/>
    <x v="2013"/>
    <n v="88.230003356933594"/>
    <n v="23986300"/>
  </r>
  <r>
    <x v="2"/>
    <x v="2014"/>
    <n v="89.120002746582003"/>
    <n v="28131200"/>
  </r>
  <r>
    <x v="2"/>
    <x v="2015"/>
    <n v="88.080001831054602"/>
    <n v="34854800"/>
  </r>
  <r>
    <x v="2"/>
    <x v="2016"/>
    <n v="86.199996948242102"/>
    <n v="27194400"/>
  </r>
  <r>
    <x v="2"/>
    <x v="2017"/>
    <n v="87.339996337890597"/>
    <n v="41381500"/>
  </r>
  <r>
    <x v="2"/>
    <x v="2018"/>
    <n v="88.019996643066406"/>
    <n v="29003900"/>
  </r>
  <r>
    <x v="2"/>
    <x v="2019"/>
    <n v="88.419998168945298"/>
    <n v="30467800"/>
  </r>
  <r>
    <x v="2"/>
    <x v="2020"/>
    <n v="91.519996643066406"/>
    <n v="26862000"/>
  </r>
  <r>
    <x v="2"/>
    <x v="2021"/>
    <n v="91.129997253417898"/>
    <n v="30258100"/>
  </r>
  <r>
    <x v="2"/>
    <x v="2022"/>
    <n v="92.120002746582003"/>
    <n v="26329200"/>
  </r>
  <r>
    <x v="2"/>
    <x v="2023"/>
    <n v="91.290000915527301"/>
    <n v="32602400"/>
  </r>
  <r>
    <x v="2"/>
    <x v="2024"/>
    <n v="91.120002746582003"/>
    <n v="29116700"/>
  </r>
  <r>
    <x v="2"/>
    <x v="2025"/>
    <n v="93.050003051757798"/>
    <n v="37000400"/>
  </r>
  <r>
    <x v="2"/>
    <x v="2026"/>
    <n v="98.019996643066406"/>
    <n v="63191100"/>
  </r>
  <r>
    <x v="2"/>
    <x v="2027"/>
    <n v="99.790000915527301"/>
    <n v="40005100"/>
  </r>
  <r>
    <x v="2"/>
    <x v="2028"/>
    <n v="97.699996948242102"/>
    <n v="33078500"/>
  </r>
  <r>
    <x v="2"/>
    <x v="2029"/>
    <n v="95.220001220703097"/>
    <n v="42330000"/>
  </r>
  <r>
    <x v="2"/>
    <x v="2030"/>
    <n v="97.519996643066406"/>
    <n v="30114000"/>
  </r>
  <r>
    <x v="2"/>
    <x v="2031"/>
    <n v="99.370002746582003"/>
    <n v="33879800"/>
  </r>
  <r>
    <x v="2"/>
    <x v="2032"/>
    <n v="96.940002441406193"/>
    <n v="27226200"/>
  </r>
  <r>
    <x v="2"/>
    <x v="2033"/>
    <n v="98.839996337890597"/>
    <n v="29870700"/>
  </r>
  <r>
    <x v="2"/>
    <x v="2034"/>
    <n v="100.430000305175"/>
    <n v="35531100"/>
  </r>
  <r>
    <x v="2"/>
    <x v="2035"/>
    <n v="107.73999786376901"/>
    <n v="69883800"/>
  </r>
  <r>
    <x v="2"/>
    <x v="2036"/>
    <n v="104.77999877929599"/>
    <n v="65309300"/>
  </r>
  <r>
    <x v="2"/>
    <x v="2037"/>
    <n v="102.900001525878"/>
    <n v="31999600"/>
  </r>
  <r>
    <x v="2"/>
    <x v="2038"/>
    <n v="107.639999389648"/>
    <n v="49010200"/>
  </r>
  <r>
    <x v="2"/>
    <x v="2039"/>
    <n v="99.370002746582003"/>
    <n v="94743500"/>
  </r>
  <r>
    <x v="2"/>
    <x v="2040"/>
    <n v="95.010002136230398"/>
    <n v="119455000"/>
  </r>
  <r>
    <x v="2"/>
    <x v="2041"/>
    <n v="94.569999694824205"/>
    <n v="54980700"/>
  </r>
  <r>
    <x v="2"/>
    <x v="2042"/>
    <n v="94.610000610351506"/>
    <n v="50076100"/>
  </r>
  <r>
    <x v="2"/>
    <x v="2043"/>
    <n v="94.680000305175696"/>
    <n v="54726100"/>
  </r>
  <r>
    <x v="2"/>
    <x v="2044"/>
    <n v="96.940002441406193"/>
    <n v="50169000"/>
  </r>
  <r>
    <x v="2"/>
    <x v="2045"/>
    <n v="95.510002136230398"/>
    <n v="42462600"/>
  </r>
  <r>
    <x v="2"/>
    <x v="2046"/>
    <n v="94.349998474121094"/>
    <n v="34284100"/>
  </r>
  <r>
    <x v="2"/>
    <x v="2047"/>
    <n v="91.790000915527301"/>
    <n v="33629300"/>
  </r>
  <r>
    <x v="2"/>
    <x v="2048"/>
    <n v="91.650001525878906"/>
    <n v="30884000"/>
  </r>
  <r>
    <x v="2"/>
    <x v="2049"/>
    <n v="90.889999389648395"/>
    <n v="41206400"/>
  </r>
  <r>
    <x v="2"/>
    <x v="2050"/>
    <n v="89.129997253417898"/>
    <n v="36585100"/>
  </r>
  <r>
    <x v="2"/>
    <x v="2051"/>
    <n v="89.870002746582003"/>
    <n v="27502300"/>
  </r>
  <r>
    <x v="2"/>
    <x v="2052"/>
    <n v="90.059997558593693"/>
    <n v="30142000"/>
  </r>
  <r>
    <x v="2"/>
    <x v="2053"/>
    <n v="90.360000610351506"/>
    <n v="31111200"/>
  </r>
  <r>
    <x v="2"/>
    <x v="2054"/>
    <n v="92"/>
    <n v="32204400"/>
  </r>
  <r>
    <x v="2"/>
    <x v="2055"/>
    <n v="93.650001525878906"/>
    <n v="35160100"/>
  </r>
  <r>
    <x v="2"/>
    <x v="2056"/>
    <n v="95.129997253417898"/>
    <n v="32639300"/>
  </r>
  <r>
    <x v="2"/>
    <x v="2057"/>
    <n v="93.860000610351506"/>
    <n v="27835500"/>
  </r>
  <r>
    <x v="2"/>
    <x v="2058"/>
    <n v="94.25"/>
    <n v="34103300"/>
  </r>
  <r>
    <x v="2"/>
    <x v="2059"/>
    <n v="92.319999694824205"/>
    <n v="28813500"/>
  </r>
  <r>
    <x v="2"/>
    <x v="2060"/>
    <n v="90.629997253417898"/>
    <n v="35941000"/>
  </r>
  <r>
    <x v="2"/>
    <x v="2061"/>
    <n v="91.110000610351506"/>
    <n v="37335600"/>
  </r>
  <r>
    <x v="2"/>
    <x v="2062"/>
    <n v="93.970001220703097"/>
    <n v="36050200"/>
  </r>
  <r>
    <x v="2"/>
    <x v="2063"/>
    <n v="96.110000610351506"/>
    <n v="50622100"/>
  </r>
  <r>
    <x v="2"/>
    <x v="2064"/>
    <n v="100.31999969482401"/>
    <n v="65492000"/>
  </r>
  <r>
    <x v="2"/>
    <x v="2065"/>
    <n v="101.620002746582"/>
    <n v="61028500"/>
  </r>
  <r>
    <x v="2"/>
    <x v="2066"/>
    <n v="101.220001220703"/>
    <n v="32960400"/>
  </r>
  <r>
    <x v="2"/>
    <x v="2067"/>
    <n v="104.919998168945"/>
    <n v="42110300"/>
  </r>
  <r>
    <x v="2"/>
    <x v="2068"/>
    <n v="103.370002746582"/>
    <n v="43427400"/>
  </r>
  <r>
    <x v="2"/>
    <x v="2069"/>
    <n v="105.59999847412099"/>
    <n v="40797800"/>
  </r>
  <r>
    <x v="2"/>
    <x v="2070"/>
    <n v="105.44000244140599"/>
    <n v="30393300"/>
  </r>
  <r>
    <x v="2"/>
    <x v="2071"/>
    <n v="102.459999084472"/>
    <n v="31120900"/>
  </r>
  <r>
    <x v="2"/>
    <x v="2072"/>
    <n v="101.02999877929599"/>
    <n v="32057900"/>
  </r>
  <r>
    <x v="2"/>
    <x v="2073"/>
    <n v="101.389999389648"/>
    <n v="28779600"/>
  </r>
  <r>
    <x v="2"/>
    <x v="2074"/>
    <n v="100.889999389648"/>
    <n v="33086200"/>
  </r>
  <r>
    <x v="2"/>
    <x v="2075"/>
    <n v="103.730003356933"/>
    <n v="36863400"/>
  </r>
  <r>
    <x v="2"/>
    <x v="2076"/>
    <n v="104.36000061035099"/>
    <n v="25035400"/>
  </r>
  <r>
    <x v="2"/>
    <x v="2077"/>
    <n v="104.720001220703"/>
    <n v="24420100"/>
  </r>
  <r>
    <x v="2"/>
    <x v="2078"/>
    <n v="104.470001220703"/>
    <n v="28290500"/>
  </r>
  <r>
    <x v="2"/>
    <x v="2079"/>
    <n v="108.419998168945"/>
    <n v="48711500"/>
  </r>
  <r>
    <x v="2"/>
    <x v="2080"/>
    <n v="106.44000244140599"/>
    <n v="27067400"/>
  </r>
  <r>
    <x v="2"/>
    <x v="2081"/>
    <n v="105.34999847412099"/>
    <n v="26311800"/>
  </r>
  <r>
    <x v="2"/>
    <x v="2082"/>
    <n v="104.639999389648"/>
    <n v="24370300"/>
  </r>
  <r>
    <x v="2"/>
    <x v="2083"/>
    <n v="107.430000305175"/>
    <n v="24843600"/>
  </r>
  <r>
    <x v="2"/>
    <x v="2084"/>
    <n v="108.870002746582"/>
    <n v="26578000"/>
  </r>
  <r>
    <x v="2"/>
    <x v="2085"/>
    <n v="105.970001220703"/>
    <n v="37571200"/>
  </r>
  <r>
    <x v="2"/>
    <x v="2086"/>
    <n v="104.5"/>
    <n v="26596400"/>
  </r>
  <r>
    <x v="2"/>
    <x v="2087"/>
    <n v="104.180000305175"/>
    <n v="20905700"/>
  </r>
  <r>
    <x v="2"/>
    <x v="2088"/>
    <n v="105.290000915527"/>
    <n v="27820800"/>
  </r>
  <r>
    <x v="2"/>
    <x v="2089"/>
    <n v="105.41000366210901"/>
    <n v="25800100"/>
  </r>
  <r>
    <x v="2"/>
    <x v="2090"/>
    <n v="105.970001220703"/>
    <n v="23542800"/>
  </r>
  <r>
    <x v="2"/>
    <x v="2091"/>
    <n v="103.84999847412099"/>
    <n v="46664100"/>
  </r>
  <r>
    <x v="2"/>
    <x v="2092"/>
    <n v="103.709999084472"/>
    <n v="53347600"/>
  </r>
  <r>
    <x v="2"/>
    <x v="2093"/>
    <n v="107.58999633789"/>
    <n v="50089200"/>
  </r>
  <r>
    <x v="2"/>
    <x v="2094"/>
    <n v="107.33999633789"/>
    <n v="36139800"/>
  </r>
  <r>
    <x v="2"/>
    <x v="2095"/>
    <n v="107.199996948242"/>
    <n v="26681700"/>
  </r>
  <r>
    <x v="2"/>
    <x v="2096"/>
    <n v="105.31999969482401"/>
    <n v="30997200"/>
  </r>
  <r>
    <x v="2"/>
    <x v="2097"/>
    <n v="105.41000366210901"/>
    <n v="21795400"/>
  </r>
  <r>
    <x v="2"/>
    <x v="2098"/>
    <n v="104.69000244140599"/>
    <n v="23419500"/>
  </r>
  <r>
    <x v="2"/>
    <x v="2099"/>
    <n v="105.56999969482401"/>
    <n v="26625100"/>
  </r>
  <r>
    <x v="2"/>
    <x v="2100"/>
    <n v="107.76999664306599"/>
    <n v="26511400"/>
  </r>
  <r>
    <x v="2"/>
    <x v="2101"/>
    <n v="107.34999847412099"/>
    <n v="36360100"/>
  </r>
  <r>
    <x v="2"/>
    <x v="2102"/>
    <n v="111.75"/>
    <n v="63153400"/>
  </r>
  <r>
    <x v="2"/>
    <x v="2103"/>
    <n v="116.56999969482401"/>
    <n v="78900000"/>
  </r>
  <r>
    <x v="2"/>
    <x v="2104"/>
    <n v="117.51000213623"/>
    <n v="41073800"/>
  </r>
  <r>
    <x v="2"/>
    <x v="2105"/>
    <n v="116.51000213623"/>
    <n v="36266800"/>
  </r>
  <r>
    <x v="2"/>
    <x v="2106"/>
    <n v="119.51000213623"/>
    <n v="45035600"/>
  </r>
  <r>
    <x v="2"/>
    <x v="2107"/>
    <n v="120.83999633789"/>
    <n v="33323600"/>
  </r>
  <r>
    <x v="2"/>
    <x v="2108"/>
    <n v="122.83000183105401"/>
    <n v="35234200"/>
  </r>
  <r>
    <x v="2"/>
    <x v="2109"/>
    <n v="122.76000213623"/>
    <n v="41330300"/>
  </r>
  <r>
    <x v="2"/>
    <x v="2110"/>
    <n v="125.050003051757"/>
    <n v="35253000"/>
  </r>
  <r>
    <x v="2"/>
    <x v="2111"/>
    <n v="122.559997558593"/>
    <n v="34046300"/>
  </r>
  <r>
    <x v="2"/>
    <x v="2112"/>
    <n v="120.900001525878"/>
    <n v="34182600"/>
  </r>
  <r>
    <x v="2"/>
    <x v="2113"/>
    <n v="123.480003356933"/>
    <n v="42317000"/>
  </r>
  <r>
    <x v="2"/>
    <x v="2114"/>
    <n v="124.61000061035099"/>
    <n v="35635900"/>
  </r>
  <r>
    <x v="2"/>
    <x v="2115"/>
    <n v="123.669998168945"/>
    <n v="35076700"/>
  </r>
  <r>
    <x v="2"/>
    <x v="2116"/>
    <n v="122.870002746582"/>
    <n v="37325800"/>
  </r>
  <r>
    <x v="2"/>
    <x v="2117"/>
    <n v="123.720001220703"/>
    <n v="30772700"/>
  </r>
  <r>
    <x v="2"/>
    <x v="2118"/>
    <n v="124.669998168945"/>
    <n v="26963100"/>
  </r>
  <r>
    <x v="2"/>
    <x v="2119"/>
    <n v="126.01000213623"/>
    <n v="32305500"/>
  </r>
  <r>
    <x v="2"/>
    <x v="2120"/>
    <n v="127.309997558593"/>
    <n v="26638300"/>
  </r>
  <r>
    <x v="2"/>
    <x v="2121"/>
    <n v="122.5"/>
    <n v="52539000"/>
  </r>
  <r>
    <x v="2"/>
    <x v="2122"/>
    <n v="122.139999389648"/>
    <n v="29389200"/>
  </r>
  <r>
    <x v="2"/>
    <x v="2123"/>
    <n v="122.230003356933"/>
    <n v="23762500"/>
  </r>
  <r>
    <x v="2"/>
    <x v="2124"/>
    <n v="123.639999389648"/>
    <n v="28306400"/>
  </r>
  <r>
    <x v="2"/>
    <x v="2125"/>
    <n v="123.83000183105401"/>
    <n v="22278300"/>
  </r>
  <r>
    <x v="2"/>
    <x v="2126"/>
    <n v="123.669998168945"/>
    <n v="30592300"/>
  </r>
  <r>
    <x v="2"/>
    <x v="2127"/>
    <n v="125.08999633789"/>
    <n v="35246300"/>
  </r>
  <r>
    <x v="2"/>
    <x v="2128"/>
    <n v="123.52999877929599"/>
    <n v="45514000"/>
  </r>
  <r>
    <x v="2"/>
    <x v="2129"/>
    <n v="123.09999847412099"/>
    <n v="26097500"/>
  </r>
  <r>
    <x v="2"/>
    <x v="2130"/>
    <n v="120.550003051757"/>
    <n v="30306300"/>
  </r>
  <r>
    <x v="2"/>
    <x v="2131"/>
    <n v="123.150001525878"/>
    <n v="26952200"/>
  </r>
  <r>
    <x v="2"/>
    <x v="2132"/>
    <n v="122.33999633789"/>
    <n v="34885300"/>
  </r>
  <r>
    <x v="2"/>
    <x v="2133"/>
    <n v="118.33999633789"/>
    <n v="33969900"/>
  </r>
  <r>
    <x v="2"/>
    <x v="2134"/>
    <n v="118.33000183105401"/>
    <n v="39535900"/>
  </r>
  <r>
    <x v="2"/>
    <x v="2135"/>
    <n v="120.180000305175"/>
    <n v="27091400"/>
  </r>
  <r>
    <x v="2"/>
    <x v="2136"/>
    <n v="119.09999847412099"/>
    <n v="24090900"/>
  </r>
  <r>
    <x v="2"/>
    <x v="2137"/>
    <n v="119.699996948242"/>
    <n v="29519700"/>
  </r>
  <r>
    <x v="2"/>
    <x v="2138"/>
    <n v="119.900001525878"/>
    <n v="14467900"/>
  </r>
  <r>
    <x v="2"/>
    <x v="2139"/>
    <n v="121.75"/>
    <n v="27584800"/>
  </r>
  <r>
    <x v="2"/>
    <x v="2140"/>
    <n v="120.11000061035099"/>
    <n v="24745200"/>
  </r>
  <r>
    <x v="2"/>
    <x v="2141"/>
    <n v="119.480003356933"/>
    <n v="21692600"/>
  </r>
  <r>
    <x v="2"/>
    <x v="2142"/>
    <n v="116.449996948242"/>
    <n v="35315200"/>
  </r>
  <r>
    <x v="2"/>
    <x v="2143"/>
    <n v="117.139999389648"/>
    <n v="23078800"/>
  </r>
  <r>
    <x v="2"/>
    <x v="2144"/>
    <n v="118.930000305175"/>
    <n v="30404400"/>
  </r>
  <r>
    <x v="2"/>
    <x v="2145"/>
    <n v="124.540000915527"/>
    <n v="44297900"/>
  </r>
  <r>
    <x v="2"/>
    <x v="2146"/>
    <n v="125.419998168945"/>
    <n v="33266800"/>
  </r>
  <r>
    <x v="2"/>
    <x v="2147"/>
    <n v="124.650001525878"/>
    <n v="25716200"/>
  </r>
  <r>
    <x v="2"/>
    <x v="2148"/>
    <n v="123.76000213623"/>
    <n v="26226400"/>
  </r>
  <r>
    <x v="2"/>
    <x v="2149"/>
    <n v="122.02999877929599"/>
    <n v="37224000"/>
  </r>
  <r>
    <x v="2"/>
    <x v="2150"/>
    <n v="119.199996948242"/>
    <n v="37906800"/>
  </r>
  <r>
    <x v="2"/>
    <x v="2151"/>
    <n v="120.01999664306599"/>
    <n v="72937900"/>
  </r>
  <r>
    <x v="2"/>
    <x v="2152"/>
    <n v="121.52999877929599"/>
    <n v="29686100"/>
  </r>
  <r>
    <x v="2"/>
    <x v="2153"/>
    <n v="122.209999084472"/>
    <n v="52509600"/>
  </r>
  <r>
    <x v="2"/>
    <x v="2154"/>
    <n v="129.27000427246"/>
    <n v="61682100"/>
  </r>
  <r>
    <x v="2"/>
    <x v="2155"/>
    <n v="129.39999389648401"/>
    <n v="44952100"/>
  </r>
  <r>
    <x v="2"/>
    <x v="2156"/>
    <n v="132.58000183105401"/>
    <n v="36591200"/>
  </r>
  <r>
    <x v="2"/>
    <x v="2157"/>
    <n v="132.72000122070301"/>
    <n v="28055500"/>
  </r>
  <r>
    <x v="2"/>
    <x v="2158"/>
    <n v="131.55000305175699"/>
    <n v="23166800"/>
  </r>
  <r>
    <x v="2"/>
    <x v="2159"/>
    <n v="128.38000488281199"/>
    <n v="26273300"/>
  </r>
  <r>
    <x v="2"/>
    <x v="2160"/>
    <n v="128.44999694824199"/>
    <n v="20089500"/>
  </r>
  <r>
    <x v="2"/>
    <x v="2161"/>
    <n v="128.11000061035099"/>
    <n v="26130000"/>
  </r>
  <r>
    <x v="2"/>
    <x v="2162"/>
    <n v="131.52999877929599"/>
    <n v="22746300"/>
  </r>
  <r>
    <x v="2"/>
    <x v="2163"/>
    <n v="131.39999389648401"/>
    <n v="23535200"/>
  </r>
  <r>
    <x v="2"/>
    <x v="2164"/>
    <n v="129.66000366210901"/>
    <n v="24912900"/>
  </r>
  <r>
    <x v="2"/>
    <x v="2165"/>
    <n v="129.69000244140599"/>
    <n v="20857800"/>
  </r>
  <r>
    <x v="2"/>
    <x v="2166"/>
    <n v="129.55999755859301"/>
    <n v="19569200"/>
  </r>
  <r>
    <x v="2"/>
    <x v="2167"/>
    <n v="131.33000183105401"/>
    <n v="24695600"/>
  </r>
  <r>
    <x v="2"/>
    <x v="2168"/>
    <n v="129.77999877929599"/>
    <n v="19770700"/>
  </r>
  <r>
    <x v="2"/>
    <x v="2169"/>
    <n v="128.69999694824199"/>
    <n v="25216100"/>
  </r>
  <r>
    <x v="2"/>
    <x v="2170"/>
    <n v="129.919998168945"/>
    <n v="33446300"/>
  </r>
  <r>
    <x v="2"/>
    <x v="2171"/>
    <n v="127.459999084472"/>
    <n v="30491300"/>
  </r>
  <r>
    <x v="2"/>
    <x v="2172"/>
    <n v="128.36999511718699"/>
    <n v="25248700"/>
  </r>
  <r>
    <x v="2"/>
    <x v="2173"/>
    <n v="129.08000183105401"/>
    <n v="22067500"/>
  </r>
  <r>
    <x v="2"/>
    <x v="2174"/>
    <n v="132.36999511718699"/>
    <n v="27819700"/>
  </r>
  <r>
    <x v="2"/>
    <x v="2175"/>
    <n v="129.77999877929599"/>
    <n v="28500700"/>
  </r>
  <r>
    <x v="2"/>
    <x v="2176"/>
    <n v="129.88000488281199"/>
    <n v="26762900"/>
  </r>
  <r>
    <x v="2"/>
    <x v="2177"/>
    <n v="131.009994506835"/>
    <n v="20543300"/>
  </r>
  <r>
    <x v="2"/>
    <x v="2178"/>
    <n v="134.57000732421801"/>
    <n v="43075600"/>
  </r>
  <r>
    <x v="2"/>
    <x v="2179"/>
    <n v="135.88000488281199"/>
    <n v="28315800"/>
  </r>
  <r>
    <x v="2"/>
    <x v="2180"/>
    <n v="136.169998168945"/>
    <n v="30053800"/>
  </r>
  <r>
    <x v="2"/>
    <x v="2181"/>
    <n v="135.66000366210901"/>
    <n v="21524600"/>
  </r>
  <r>
    <x v="2"/>
    <x v="2182"/>
    <n v="135.77000427246"/>
    <n v="19403100"/>
  </r>
  <r>
    <x v="2"/>
    <x v="2183"/>
    <n v="134.46000671386699"/>
    <n v="18684500"/>
  </r>
  <r>
    <x v="2"/>
    <x v="2184"/>
    <n v="135.259994506835"/>
    <n v="18844300"/>
  </r>
  <r>
    <x v="2"/>
    <x v="2185"/>
    <n v="136.38000488281199"/>
    <n v="23558300"/>
  </r>
  <r>
    <x v="2"/>
    <x v="2186"/>
    <n v="136.919998168945"/>
    <n v="20763400"/>
  </r>
  <r>
    <x v="2"/>
    <x v="2187"/>
    <n v="135.33999633789"/>
    <n v="18405500"/>
  </r>
  <r>
    <x v="2"/>
    <x v="2188"/>
    <n v="136.71000671386699"/>
    <n v="20749500"/>
  </r>
  <r>
    <x v="2"/>
    <x v="2189"/>
    <n v="138.100006103515"/>
    <n v="24751000"/>
  </r>
  <r>
    <x v="2"/>
    <x v="2190"/>
    <n v="137.39999389648401"/>
    <n v="38908400"/>
  </r>
  <r>
    <x v="2"/>
    <x v="2191"/>
    <n v="138.21000671386699"/>
    <n v="21861300"/>
  </r>
  <r>
    <x v="2"/>
    <x v="2192"/>
    <n v="138.03999328613199"/>
    <n v="20353700"/>
  </r>
  <r>
    <x v="2"/>
    <x v="2193"/>
    <n v="133.74000549316401"/>
    <n v="29927500"/>
  </r>
  <r>
    <x v="2"/>
    <x v="2194"/>
    <n v="130.44000244140599"/>
    <n v="31488700"/>
  </r>
  <r>
    <x v="2"/>
    <x v="2195"/>
    <n v="130.25"/>
    <n v="26397300"/>
  </r>
  <r>
    <x v="2"/>
    <x v="2196"/>
    <n v="131.11000061035099"/>
    <n v="20094600"/>
  </r>
  <r>
    <x v="2"/>
    <x v="2197"/>
    <n v="128.57000732421801"/>
    <n v="25718700"/>
  </r>
  <r>
    <x v="2"/>
    <x v="2198"/>
    <n v="130.53999328613199"/>
    <n v="22746500"/>
  </r>
  <r>
    <x v="2"/>
    <x v="2199"/>
    <n v="132.30999755859301"/>
    <n v="22513100"/>
  </r>
  <r>
    <x v="2"/>
    <x v="2200"/>
    <n v="130.86000061035099"/>
    <n v="30848100"/>
  </r>
  <r>
    <x v="2"/>
    <x v="2201"/>
    <n v="134.169998168945"/>
    <n v="22288000"/>
  </r>
  <r>
    <x v="2"/>
    <x v="2202"/>
    <n v="132.42999267578099"/>
    <n v="22989400"/>
  </r>
  <r>
    <x v="2"/>
    <x v="2203"/>
    <n v="135.24000549316401"/>
    <n v="26752300"/>
  </r>
  <r>
    <x v="2"/>
    <x v="2204"/>
    <n v="135.07000732421801"/>
    <n v="19832600"/>
  </r>
  <r>
    <x v="2"/>
    <x v="2205"/>
    <n v="137.58000183105401"/>
    <n v="27583200"/>
  </r>
  <r>
    <x v="2"/>
    <x v="2206"/>
    <n v="138.419998168945"/>
    <n v="19278100"/>
  </r>
  <r>
    <x v="2"/>
    <x v="2207"/>
    <n v="138.05999755859301"/>
    <n v="27786600"/>
  </r>
  <r>
    <x v="2"/>
    <x v="2208"/>
    <n v="140.55000305175699"/>
    <n v="25884300"/>
  </r>
  <r>
    <x v="2"/>
    <x v="2209"/>
    <n v="138.97000122070301"/>
    <n v="24765500"/>
  </r>
  <r>
    <x v="2"/>
    <x v="2210"/>
    <n v="137.36000061035099"/>
    <n v="23420500"/>
  </r>
  <r>
    <x v="2"/>
    <x v="2211"/>
    <n v="139.100006103515"/>
    <n v="28501900"/>
  </r>
  <r>
    <x v="2"/>
    <x v="2212"/>
    <n v="139.72000122070301"/>
    <n v="23515800"/>
  </r>
  <r>
    <x v="2"/>
    <x v="2213"/>
    <n v="137.96000671386699"/>
    <n v="23375000"/>
  </r>
  <r>
    <x v="2"/>
    <x v="2214"/>
    <n v="137.75"/>
    <n v="26066000"/>
  </r>
  <r>
    <x v="2"/>
    <x v="2215"/>
    <n v="135.600006103515"/>
    <n v="26315200"/>
  </r>
  <r>
    <x v="2"/>
    <x v="2216"/>
    <n v="136.5"/>
    <n v="26317900"/>
  </r>
  <r>
    <x v="2"/>
    <x v="2217"/>
    <n v="138.80999755859301"/>
    <n v="44814300"/>
  </r>
  <r>
    <x v="2"/>
    <x v="2218"/>
    <n v="125.61000061035099"/>
    <n v="84366200"/>
  </r>
  <r>
    <x v="2"/>
    <x v="2219"/>
    <n v="122.27999877929599"/>
    <n v="57061100"/>
  </r>
  <r>
    <x v="2"/>
    <x v="2220"/>
    <n v="122.169998168945"/>
    <n v="44566500"/>
  </r>
  <r>
    <x v="2"/>
    <x v="2221"/>
    <n v="124.459999084472"/>
    <n v="28940100"/>
  </r>
  <r>
    <x v="2"/>
    <x v="2222"/>
    <n v="124.08000183105401"/>
    <n v="26292300"/>
  </r>
  <r>
    <x v="2"/>
    <x v="2223"/>
    <n v="126.449996948242"/>
    <n v="30082400"/>
  </r>
  <r>
    <x v="2"/>
    <x v="2224"/>
    <n v="127.48999786376901"/>
    <n v="27124600"/>
  </r>
  <r>
    <x v="2"/>
    <x v="2225"/>
    <n v="129.100006103515"/>
    <n v="26380100"/>
  </r>
  <r>
    <x v="2"/>
    <x v="2226"/>
    <n v="130.25"/>
    <n v="19052700"/>
  </r>
  <r>
    <x v="2"/>
    <x v="2227"/>
    <n v="130.97000122070301"/>
    <n v="29757300"/>
  </r>
  <r>
    <x v="2"/>
    <x v="2228"/>
    <n v="131.83999633789"/>
    <n v="26425800"/>
  </r>
  <r>
    <x v="2"/>
    <x v="2229"/>
    <n v="130.24000549316401"/>
    <n v="23747800"/>
  </r>
  <r>
    <x v="2"/>
    <x v="2230"/>
    <n v="132.58999633789"/>
    <n v="26913300"/>
  </r>
  <r>
    <x v="2"/>
    <x v="2231"/>
    <n v="132.08999633789"/>
    <n v="18324800"/>
  </r>
  <r>
    <x v="2"/>
    <x v="2232"/>
    <n v="133.61999511718699"/>
    <n v="32395200"/>
  </r>
  <r>
    <x v="2"/>
    <x v="2233"/>
    <n v="134.61999511718699"/>
    <n v="23861500"/>
  </r>
  <r>
    <x v="2"/>
    <x v="2234"/>
    <n v="136.92999267578099"/>
    <n v="28013200"/>
  </r>
  <r>
    <x v="2"/>
    <x v="2235"/>
    <n v="135.30999755859301"/>
    <n v="37240600"/>
  </r>
  <r>
    <x v="2"/>
    <x v="2236"/>
    <n v="136.25"/>
    <n v="27815500"/>
  </r>
  <r>
    <x v="2"/>
    <x v="2237"/>
    <n v="136.97000122070301"/>
    <n v="22635300"/>
  </r>
  <r>
    <x v="2"/>
    <x v="2238"/>
    <n v="138.49000549316401"/>
    <n v="17813900"/>
  </r>
  <r>
    <x v="2"/>
    <x v="2239"/>
    <n v="136.69000244140599"/>
    <n v="12514300"/>
  </r>
  <r>
    <x v="2"/>
    <x v="2240"/>
    <n v="136.41000366210901"/>
    <n v="23436500"/>
  </r>
  <r>
    <x v="2"/>
    <x v="2241"/>
    <n v="137.19999694824199"/>
    <n v="18730000"/>
  </r>
  <r>
    <x v="2"/>
    <x v="2242"/>
    <n v="134.99000549316401"/>
    <n v="23967200"/>
  </r>
  <r>
    <x v="2"/>
    <x v="2243"/>
    <n v="132.52999877929599"/>
    <n v="38988300"/>
  </r>
  <r>
    <x v="2"/>
    <x v="2244"/>
    <n v="131.86000061035099"/>
    <n v="31431200"/>
  </r>
  <r>
    <x v="2"/>
    <x v="2245"/>
    <n v="129.27000427246"/>
    <n v="36669900"/>
  </r>
  <r>
    <x v="2"/>
    <x v="2246"/>
    <n v="130.99000549316401"/>
    <n v="27384800"/>
  </r>
  <r>
    <x v="2"/>
    <x v="2247"/>
    <n v="130.02000427246"/>
    <n v="23576200"/>
  </r>
  <r>
    <x v="2"/>
    <x v="2248"/>
    <n v="136.92999267578099"/>
    <n v="56767100"/>
  </r>
  <r>
    <x v="2"/>
    <x v="2249"/>
    <n v="134.99000549316401"/>
    <n v="32233900"/>
  </r>
  <r>
    <x v="2"/>
    <x v="2250"/>
    <n v="133.28999328613199"/>
    <n v="31138000"/>
  </r>
  <r>
    <x v="2"/>
    <x v="2251"/>
    <n v="132.52000427246"/>
    <n v="29032800"/>
  </r>
  <r>
    <x v="2"/>
    <x v="2252"/>
    <n v="132.57000732421801"/>
    <n v="30104800"/>
  </r>
  <r>
    <x v="2"/>
    <x v="2253"/>
    <n v="131.94000244140599"/>
    <n v="38722400"/>
  </r>
  <r>
    <x v="2"/>
    <x v="2254"/>
    <n v="132.600006103515"/>
    <n v="50815200"/>
  </r>
  <r>
    <x v="2"/>
    <x v="2255"/>
    <n v="135.80000305175699"/>
    <n v="32258000"/>
  </r>
  <r>
    <x v="2"/>
    <x v="2256"/>
    <n v="136.64999389648401"/>
    <n v="25476800"/>
  </r>
  <r>
    <x v="2"/>
    <x v="2257"/>
    <n v="138.33999633789"/>
    <n v="49107200"/>
  </r>
  <r>
    <x v="2"/>
    <x v="2258"/>
    <n v="140.419998168945"/>
    <n v="27488300"/>
  </r>
  <r>
    <x v="2"/>
    <x v="2259"/>
    <n v="141.49000549316401"/>
    <n v="26514600"/>
  </r>
  <r>
    <x v="2"/>
    <x v="2260"/>
    <n v="141.52000427246"/>
    <n v="16780300"/>
  </r>
  <r>
    <x v="2"/>
    <x v="2261"/>
    <n v="140.36999511718699"/>
    <n v="19628600"/>
  </r>
  <r>
    <x v="2"/>
    <x v="2262"/>
    <n v="140.22999572753901"/>
    <n v="16045700"/>
  </r>
  <r>
    <x v="2"/>
    <x v="2263"/>
    <n v="139.69000244140599"/>
    <n v="18727200"/>
  </r>
  <r>
    <x v="2"/>
    <x v="2264"/>
    <n v="138.169998168945"/>
    <n v="23711200"/>
  </r>
  <r>
    <x v="2"/>
    <x v="2265"/>
    <n v="138.919998168945"/>
    <n v="24212100"/>
  </r>
  <r>
    <x v="2"/>
    <x v="2266"/>
    <n v="136.38999938964801"/>
    <n v="27137700"/>
  </r>
  <r>
    <x v="2"/>
    <x v="2267"/>
    <n v="135.72999572753901"/>
    <n v="22506000"/>
  </r>
  <r>
    <x v="2"/>
    <x v="2268"/>
    <n v="138.83999633789"/>
    <n v="21404000"/>
  </r>
  <r>
    <x v="2"/>
    <x v="2269"/>
    <n v="140.94999694824199"/>
    <n v="24759600"/>
  </r>
  <r>
    <x v="2"/>
    <x v="2270"/>
    <n v="142.27999877929599"/>
    <n v="21320200"/>
  </r>
  <r>
    <x v="2"/>
    <x v="2271"/>
    <n v="142.08000183105401"/>
    <n v="24008700"/>
  </r>
  <r>
    <x v="2"/>
    <x v="2272"/>
    <n v="142.64999389648401"/>
    <n v="18768600"/>
  </r>
  <r>
    <x v="2"/>
    <x v="2273"/>
    <n v="142.49000549316401"/>
    <n v="22670500"/>
  </r>
  <r>
    <x v="2"/>
    <x v="2274"/>
    <n v="141.47000122070301"/>
    <n v="20968600"/>
  </r>
  <r>
    <x v="2"/>
    <x v="2275"/>
    <n v="143.47999572753901"/>
    <n v="25746400"/>
  </r>
  <r>
    <x v="2"/>
    <x v="2276"/>
    <n v="146.38000488281199"/>
    <n v="33300700"/>
  </r>
  <r>
    <x v="2"/>
    <x v="2277"/>
    <n v="145.99000549316401"/>
    <n v="32200400"/>
  </r>
  <r>
    <x v="2"/>
    <x v="2278"/>
    <n v="147.03999328613199"/>
    <n v="21636100"/>
  </r>
  <r>
    <x v="2"/>
    <x v="2279"/>
    <n v="148.69999694824199"/>
    <n v="25233500"/>
  </r>
  <r>
    <x v="2"/>
    <x v="2280"/>
    <n v="151.86999511718699"/>
    <n v="29149100"/>
  </r>
  <r>
    <x v="2"/>
    <x v="2281"/>
    <n v="152.19000244140599"/>
    <n v="26115500"/>
  </r>
  <r>
    <x v="2"/>
    <x v="2282"/>
    <n v="153.509994506835"/>
    <n v="27784300"/>
  </r>
  <r>
    <x v="2"/>
    <x v="2283"/>
    <n v="151.46000671386699"/>
    <n v="36331800"/>
  </r>
  <r>
    <x v="2"/>
    <x v="2284"/>
    <n v="140.100006103515"/>
    <n v="71910000"/>
  </r>
  <r>
    <x v="2"/>
    <x v="2285"/>
    <n v="141.16000366210901"/>
    <n v="40466500"/>
  </r>
  <r>
    <x v="2"/>
    <x v="2286"/>
    <n v="142.38000488281199"/>
    <n v="62470600"/>
  </r>
  <r>
    <x v="2"/>
    <x v="2287"/>
    <n v="143.67999267578099"/>
    <n v="38505400"/>
  </r>
  <r>
    <x v="2"/>
    <x v="2288"/>
    <n v="144.100006103515"/>
    <n v="29128200"/>
  </r>
  <r>
    <x v="2"/>
    <x v="2289"/>
    <n v="145.53999328613199"/>
    <n v="25208900"/>
  </r>
  <r>
    <x v="2"/>
    <x v="2290"/>
    <n v="145.91000366210901"/>
    <n v="22563800"/>
  </r>
  <r>
    <x v="2"/>
    <x v="2291"/>
    <n v="149"/>
    <n v="26829500"/>
  </r>
  <r>
    <x v="2"/>
    <x v="2292"/>
    <n v="147.52999877929599"/>
    <n v="21564100"/>
  </r>
  <r>
    <x v="2"/>
    <x v="2293"/>
    <n v="145.13999938964801"/>
    <n v="27837700"/>
  </r>
  <r>
    <x v="2"/>
    <x v="2294"/>
    <n v="145.94000244140599"/>
    <n v="22704200"/>
  </r>
  <r>
    <x v="2"/>
    <x v="2295"/>
    <n v="142.77000427246"/>
    <n v="37590700"/>
  </r>
  <r>
    <x v="2"/>
    <x v="2296"/>
    <n v="140.52000427246"/>
    <n v="31451100"/>
  </r>
  <r>
    <x v="2"/>
    <x v="2297"/>
    <n v="141.11999511718699"/>
    <n v="25144700"/>
  </r>
  <r>
    <x v="2"/>
    <x v="2298"/>
    <n v="142.55000305175699"/>
    <n v="23315700"/>
  </r>
  <r>
    <x v="2"/>
    <x v="2299"/>
    <n v="144.08999633789"/>
    <n v="27191900"/>
  </r>
  <r>
    <x v="2"/>
    <x v="2300"/>
    <n v="143.96000671386699"/>
    <n v="19493800"/>
  </r>
  <r>
    <x v="2"/>
    <x v="2301"/>
    <n v="137.57000732421801"/>
    <n v="53641800"/>
  </r>
  <r>
    <x v="2"/>
    <x v="2302"/>
    <n v="138.88000488281199"/>
    <n v="33099200"/>
  </r>
  <r>
    <x v="2"/>
    <x v="2303"/>
    <n v="136.38000488281199"/>
    <n v="37328600"/>
  </r>
  <r>
    <x v="2"/>
    <x v="2304"/>
    <n v="138.46000671386699"/>
    <n v="42133000"/>
  </r>
  <r>
    <x v="2"/>
    <x v="2305"/>
    <n v="137.13999938964801"/>
    <n v="31119500"/>
  </r>
  <r>
    <x v="2"/>
    <x v="2306"/>
    <n v="133.350006103515"/>
    <n v="55999400"/>
  </r>
  <r>
    <x v="2"/>
    <x v="2307"/>
    <n v="132.669998168945"/>
    <n v="40194800"/>
  </r>
  <r>
    <x v="2"/>
    <x v="2308"/>
    <n v="131.39999389648401"/>
    <n v="35318600"/>
  </r>
  <r>
    <x v="2"/>
    <x v="2309"/>
    <n v="134.38000488281199"/>
    <n v="37738200"/>
  </r>
  <r>
    <x v="2"/>
    <x v="2310"/>
    <n v="135.41000366210901"/>
    <n v="39343100"/>
  </r>
  <r>
    <x v="2"/>
    <x v="2311"/>
    <n v="137.669998168945"/>
    <n v="32437800"/>
  </r>
  <r>
    <x v="2"/>
    <x v="2312"/>
    <n v="138.5"/>
    <n v="27563400"/>
  </r>
  <r>
    <x v="2"/>
    <x v="2313"/>
    <n v="139.78999328613199"/>
    <n v="23347200"/>
  </r>
  <r>
    <x v="2"/>
    <x v="2314"/>
    <n v="143.100006103515"/>
    <n v="42753400"/>
  </r>
  <r>
    <x v="2"/>
    <x v="2315"/>
    <n v="141.17999267578099"/>
    <n v="49460600"/>
  </r>
  <r>
    <x v="2"/>
    <x v="2316"/>
    <n v="147.67999267578099"/>
    <n v="69273700"/>
  </r>
  <r>
    <x v="2"/>
    <x v="2317"/>
    <n v="147.02999877929599"/>
    <n v="24070400"/>
  </r>
  <r>
    <x v="2"/>
    <x v="2318"/>
    <n v="148.74000549316401"/>
    <n v="21311500"/>
  </r>
  <r>
    <x v="2"/>
    <x v="2319"/>
    <n v="147.600006103515"/>
    <n v="24755600"/>
  </r>
  <r>
    <x v="2"/>
    <x v="2320"/>
    <n v="150.77000427246"/>
    <n v="29175700"/>
  </r>
  <r>
    <x v="2"/>
    <x v="2321"/>
    <n v="150.07000732421801"/>
    <n v="19229300"/>
  </r>
  <r>
    <x v="2"/>
    <x v="2322"/>
    <n v="150.669998168945"/>
    <n v="22149100"/>
  </r>
  <r>
    <x v="2"/>
    <x v="2323"/>
    <n v="150.86999511718699"/>
    <n v="22879200"/>
  </r>
  <r>
    <x v="2"/>
    <x v="2324"/>
    <n v="150.92999267578099"/>
    <n v="24485400"/>
  </r>
  <r>
    <x v="2"/>
    <x v="2325"/>
    <n v="155.49000549316401"/>
    <n v="31730800"/>
  </r>
  <r>
    <x v="2"/>
    <x v="2326"/>
    <n v="154.55999755859301"/>
    <n v="24586000"/>
  </r>
  <r>
    <x v="2"/>
    <x v="2327"/>
    <n v="154.919998168945"/>
    <n v="24705000"/>
  </r>
  <r>
    <x v="2"/>
    <x v="2328"/>
    <n v="150.52999877929599"/>
    <n v="34724700"/>
  </r>
  <r>
    <x v="2"/>
    <x v="2329"/>
    <n v="152.5"/>
    <n v="23449300"/>
  </r>
  <r>
    <x v="2"/>
    <x v="2330"/>
    <n v="154.850006103515"/>
    <n v="20702000"/>
  </r>
  <r>
    <x v="2"/>
    <x v="2331"/>
    <n v="156.600006103515"/>
    <n v="31113000"/>
  </r>
  <r>
    <x v="2"/>
    <x v="2332"/>
    <n v="156.13999938964801"/>
    <n v="22838600"/>
  </r>
  <r>
    <x v="2"/>
    <x v="2333"/>
    <n v="159.41000366210901"/>
    <n v="27166400"/>
  </r>
  <r>
    <x v="2"/>
    <x v="2334"/>
    <n v="157.72999572753901"/>
    <n v="25329200"/>
  </r>
  <r>
    <x v="2"/>
    <x v="2335"/>
    <n v="154.86000061035099"/>
    <n v="27136500"/>
  </r>
  <r>
    <x v="2"/>
    <x v="2336"/>
    <n v="154.39999389648401"/>
    <n v="20779500"/>
  </r>
  <r>
    <x v="2"/>
    <x v="2337"/>
    <n v="155.47000122070301"/>
    <n v="21763100"/>
  </r>
  <r>
    <x v="2"/>
    <x v="2338"/>
    <n v="156.009994506835"/>
    <n v="19883000"/>
  </r>
  <r>
    <x v="2"/>
    <x v="2339"/>
    <n v="154.08999633789"/>
    <n v="32239100"/>
  </r>
  <r>
    <x v="2"/>
    <x v="2340"/>
    <n v="156.27999877929599"/>
    <n v="26446200"/>
  </r>
  <r>
    <x v="2"/>
    <x v="2341"/>
    <n v="158.259994506835"/>
    <n v="21151600"/>
  </r>
  <r>
    <x v="2"/>
    <x v="2342"/>
    <n v="159.13000488281199"/>
    <n v="22779100"/>
  </r>
  <r>
    <x v="2"/>
    <x v="2343"/>
    <n v="156"/>
    <n v="57109700"/>
  </r>
  <r>
    <x v="2"/>
    <x v="2344"/>
    <n v="171.94999694824199"/>
    <n v="64665300"/>
  </r>
  <r>
    <x v="2"/>
    <x v="2345"/>
    <n v="166.14999389648401"/>
    <n v="45610000"/>
  </r>
  <r>
    <x v="2"/>
    <x v="2346"/>
    <n v="162.77999877929599"/>
    <n v="33562900"/>
  </r>
  <r>
    <x v="2"/>
    <x v="2347"/>
    <n v="163.86000061035099"/>
    <n v="33493200"/>
  </r>
  <r>
    <x v="2"/>
    <x v="2348"/>
    <n v="166.61999511718699"/>
    <n v="24294500"/>
  </r>
  <r>
    <x v="2"/>
    <x v="2349"/>
    <n v="167.24000549316401"/>
    <n v="34662400"/>
  </r>
  <r>
    <x v="2"/>
    <x v="2350"/>
    <n v="168.100006103515"/>
    <n v="21871300"/>
  </r>
  <r>
    <x v="2"/>
    <x v="2351"/>
    <n v="171.25"/>
    <n v="28039700"/>
  </r>
  <r>
    <x v="2"/>
    <x v="2352"/>
    <n v="169.38000488281199"/>
    <n v="19569100"/>
  </r>
  <r>
    <x v="2"/>
    <x v="2353"/>
    <n v="169.96000671386699"/>
    <n v="15346700"/>
  </r>
  <r>
    <x v="2"/>
    <x v="2354"/>
    <n v="168.64999389648401"/>
    <n v="29799900"/>
  </r>
  <r>
    <x v="2"/>
    <x v="2355"/>
    <n v="169.13999938964801"/>
    <n v="31327600"/>
  </r>
  <r>
    <x v="2"/>
    <x v="2356"/>
    <n v="170.33999633789"/>
    <n v="25127100"/>
  </r>
  <r>
    <x v="2"/>
    <x v="2357"/>
    <n v="172.509994506835"/>
    <n v="26948400"/>
  </r>
  <r>
    <x v="2"/>
    <x v="2358"/>
    <n v="174.17999267578099"/>
    <n v="27867900"/>
  </r>
  <r>
    <x v="2"/>
    <x v="2359"/>
    <n v="176.05999755859301"/>
    <n v="24479300"/>
  </r>
  <r>
    <x v="2"/>
    <x v="2360"/>
    <n v="176.919998168945"/>
    <n v="22554400"/>
  </r>
  <r>
    <x v="2"/>
    <x v="2361"/>
    <n v="177.850006103515"/>
    <n v="16989400"/>
  </r>
  <r>
    <x v="2"/>
    <x v="2362"/>
    <n v="176.38000488281199"/>
    <n v="17880000"/>
  </r>
  <r>
    <x v="2"/>
    <x v="2363"/>
    <n v="173.55000305175699"/>
    <n v="21024900"/>
  </r>
  <r>
    <x v="2"/>
    <x v="2364"/>
    <n v="174.99000549316401"/>
    <n v="16572500"/>
  </r>
  <r>
    <x v="2"/>
    <x v="2365"/>
    <n v="176.39999389648401"/>
    <n v="20572200"/>
  </r>
  <r>
    <x v="2"/>
    <x v="2366"/>
    <n v="175.89999389648401"/>
    <n v="23388700"/>
  </r>
  <r>
    <x v="2"/>
    <x v="2367"/>
    <n v="172.11000061035099"/>
    <n v="22958700"/>
  </r>
  <r>
    <x v="2"/>
    <x v="2368"/>
    <n v="172.5"/>
    <n v="37638900"/>
  </r>
  <r>
    <x v="2"/>
    <x v="2369"/>
    <n v="173.169998168945"/>
    <n v="27459100"/>
  </r>
  <r>
    <x v="2"/>
    <x v="2370"/>
    <n v="173.78999328613199"/>
    <n v="26879600"/>
  </r>
  <r>
    <x v="2"/>
    <x v="2371"/>
    <n v="175.41000366210901"/>
    <n v="22068500"/>
  </r>
  <r>
    <x v="2"/>
    <x v="2372"/>
    <n v="176.72999572753901"/>
    <n v="23251000"/>
  </r>
  <r>
    <x v="2"/>
    <x v="2373"/>
    <n v="174.46000671386699"/>
    <n v="19661400"/>
  </r>
  <r>
    <x v="2"/>
    <x v="2374"/>
    <n v="175.009994506835"/>
    <n v="23779200"/>
  </r>
  <r>
    <x v="2"/>
    <x v="2375"/>
    <n v="176.61999511718699"/>
    <n v="21540600"/>
  </r>
  <r>
    <x v="2"/>
    <x v="2376"/>
    <n v="177.78999328613199"/>
    <n v="27864700"/>
  </r>
  <r>
    <x v="2"/>
    <x v="2377"/>
    <n v="175.16000366210901"/>
    <n v="20913300"/>
  </r>
  <r>
    <x v="2"/>
    <x v="2378"/>
    <n v="176.78999328613199"/>
    <n v="18063600"/>
  </r>
  <r>
    <x v="2"/>
    <x v="2379"/>
    <n v="177.24000549316401"/>
    <n v="19618500"/>
  </r>
  <r>
    <x v="2"/>
    <x v="2380"/>
    <n v="175.08999633789"/>
    <n v="21869900"/>
  </r>
  <r>
    <x v="2"/>
    <x v="2381"/>
    <n v="176.30000305175699"/>
    <n v="20160100"/>
  </r>
  <r>
    <x v="2"/>
    <x v="2382"/>
    <n v="179.63000488281199"/>
    <n v="58582700"/>
  </r>
  <r>
    <x v="2"/>
    <x v="2383"/>
    <n v="179.22000122070301"/>
    <n v="18298000"/>
  </r>
  <r>
    <x v="2"/>
    <x v="2384"/>
    <n v="184.02999877929599"/>
    <n v="23235600"/>
  </r>
  <r>
    <x v="2"/>
    <x v="2385"/>
    <n v="183.88000488281199"/>
    <n v="19839000"/>
  </r>
  <r>
    <x v="2"/>
    <x v="2386"/>
    <n v="185.41000366210901"/>
    <n v="18848900"/>
  </r>
  <r>
    <x v="2"/>
    <x v="2387"/>
    <n v="182.14999389648401"/>
    <n v="29156600"/>
  </r>
  <r>
    <x v="2"/>
    <x v="2388"/>
    <n v="182.99000549316401"/>
    <n v="16006100"/>
  </r>
  <r>
    <x v="2"/>
    <x v="2389"/>
    <n v="185.24000549316401"/>
    <n v="17372500"/>
  </r>
  <r>
    <x v="2"/>
    <x v="2390"/>
    <n v="185.82000732421801"/>
    <n v="10242100"/>
  </r>
  <r>
    <x v="2"/>
    <x v="2391"/>
    <n v="190.600006103515"/>
    <n v="20967500"/>
  </r>
  <r>
    <x v="2"/>
    <x v="2392"/>
    <n v="189.02999877929599"/>
    <n v="21035900"/>
  </r>
  <r>
    <x v="2"/>
    <x v="2393"/>
    <n v="188.97999572753901"/>
    <n v="15121400"/>
  </r>
  <r>
    <x v="2"/>
    <x v="2394"/>
    <n v="191.17999267578099"/>
    <n v="15952500"/>
  </r>
  <r>
    <x v="2"/>
    <x v="2395"/>
    <n v="185.57000732421801"/>
    <n v="25625800"/>
  </r>
  <r>
    <x v="2"/>
    <x v="2396"/>
    <n v="185.07000732421801"/>
    <n v="22898400"/>
  </r>
  <r>
    <x v="2"/>
    <x v="2397"/>
    <n v="186.52999877929599"/>
    <n v="16474000"/>
  </r>
  <r>
    <x v="2"/>
    <x v="2398"/>
    <n v="183.919998168945"/>
    <n v="18290700"/>
  </r>
  <r>
    <x v="2"/>
    <x v="2399"/>
    <n v="181.02000427246"/>
    <n v="20734100"/>
  </r>
  <r>
    <x v="2"/>
    <x v="2400"/>
    <n v="177.69000244140599"/>
    <n v="25315700"/>
  </r>
  <r>
    <x v="2"/>
    <x v="2401"/>
    <n v="177.66000366210901"/>
    <n v="18881900"/>
  </r>
  <r>
    <x v="2"/>
    <x v="2402"/>
    <n v="181.669998168945"/>
    <n v="24100300"/>
  </r>
  <r>
    <x v="2"/>
    <x v="2403"/>
    <n v="181.78999328613199"/>
    <n v="36352700"/>
  </r>
  <r>
    <x v="2"/>
    <x v="2404"/>
    <n v="172.63000488281199"/>
    <n v="49585200"/>
  </r>
  <r>
    <x v="2"/>
    <x v="2405"/>
    <n v="167.27999877929599"/>
    <n v="44852000"/>
  </r>
  <r>
    <x v="2"/>
    <x v="2406"/>
    <n v="167"/>
    <n v="41336900"/>
  </r>
  <r>
    <x v="2"/>
    <x v="2407"/>
    <n v="169.52999877929599"/>
    <n v="20293800"/>
  </r>
  <r>
    <x v="2"/>
    <x v="2408"/>
    <n v="170.28999328613199"/>
    <n v="18959700"/>
  </r>
  <r>
    <x v="2"/>
    <x v="2409"/>
    <n v="171.53999328613199"/>
    <n v="25729100"/>
  </r>
  <r>
    <x v="2"/>
    <x v="2410"/>
    <n v="170.759994506835"/>
    <n v="24531400"/>
  </r>
  <r>
    <x v="2"/>
    <x v="2411"/>
    <n v="166.66000366210901"/>
    <n v="29130100"/>
  </r>
  <r>
    <x v="2"/>
    <x v="2412"/>
    <n v="159.25"/>
    <n v="53630700"/>
  </r>
  <r>
    <x v="2"/>
    <x v="2413"/>
    <n v="158.28999328613199"/>
    <n v="49004600"/>
  </r>
  <r>
    <x v="2"/>
    <x v="2414"/>
    <n v="158.94000244140599"/>
    <n v="25138600"/>
  </r>
  <r>
    <x v="2"/>
    <x v="2415"/>
    <n v="162.02999877929599"/>
    <n v="25578800"/>
  </r>
  <r>
    <x v="2"/>
    <x v="2416"/>
    <n v="163.669998168945"/>
    <n v="28602300"/>
  </r>
  <r>
    <x v="2"/>
    <x v="2417"/>
    <n v="162.28999328613199"/>
    <n v="15895300"/>
  </r>
  <r>
    <x v="2"/>
    <x v="2418"/>
    <n v="164.16000366210901"/>
    <n v="18551700"/>
  </r>
  <r>
    <x v="2"/>
    <x v="2419"/>
    <n v="160.36999511718699"/>
    <n v="40591100"/>
  </r>
  <r>
    <x v="2"/>
    <x v="2420"/>
    <n v="161.30000305175699"/>
    <n v="31524300"/>
  </r>
  <r>
    <x v="2"/>
    <x v="2421"/>
    <n v="162.96000671386699"/>
    <n v="24208600"/>
  </r>
  <r>
    <x v="2"/>
    <x v="2422"/>
    <n v="166.669998168945"/>
    <n v="22416200"/>
  </r>
  <r>
    <x v="2"/>
    <x v="2423"/>
    <n v="167.17999267578099"/>
    <n v="18341500"/>
  </r>
  <r>
    <x v="2"/>
    <x v="2424"/>
    <n v="165.850006103515"/>
    <n v="22902000"/>
  </r>
  <r>
    <x v="2"/>
    <x v="2425"/>
    <n v="163.80000305175699"/>
    <n v="22493300"/>
  </r>
  <r>
    <x v="2"/>
    <x v="2426"/>
    <n v="165.61999511718699"/>
    <n v="13955700"/>
  </r>
  <r>
    <x v="2"/>
    <x v="2427"/>
    <n v="166.16000366210901"/>
    <n v="14190400"/>
  </r>
  <r>
    <x v="2"/>
    <x v="2428"/>
    <n v="164.67999267578099"/>
    <n v="11821900"/>
  </r>
  <r>
    <x v="2"/>
    <x v="2429"/>
    <n v="162.850006103515"/>
    <n v="16407400"/>
  </r>
  <r>
    <x v="2"/>
    <x v="2430"/>
    <n v="161.77999877929599"/>
    <n v="19699800"/>
  </r>
  <r>
    <x v="2"/>
    <x v="2431"/>
    <n v="163.38000488281199"/>
    <n v="22123800"/>
  </r>
  <r>
    <x v="2"/>
    <x v="2432"/>
    <n v="157.36000061035099"/>
    <n v="38945300"/>
  </r>
  <r>
    <x v="2"/>
    <x v="2433"/>
    <n v="156.44999694824199"/>
    <n v="19353800"/>
  </r>
  <r>
    <x v="2"/>
    <x v="2434"/>
    <n v="157.24000549316401"/>
    <n v="18688700"/>
  </r>
  <r>
    <x v="2"/>
    <x v="2435"/>
    <n v="150.919998168945"/>
    <n v="37912100"/>
  </r>
  <r>
    <x v="2"/>
    <x v="2436"/>
    <n v="148.71000671386699"/>
    <n v="39260500"/>
  </r>
  <r>
    <x v="2"/>
    <x v="2437"/>
    <n v="148.66000366210901"/>
    <n v="31118800"/>
  </r>
  <r>
    <x v="2"/>
    <x v="2438"/>
    <n v="151.16000366210901"/>
    <n v="29607700"/>
  </r>
  <r>
    <x v="2"/>
    <x v="2439"/>
    <n v="154.69000244140599"/>
    <n v="29695000"/>
  </r>
  <r>
    <x v="2"/>
    <x v="2440"/>
    <n v="157.46000671386699"/>
    <n v="29591200"/>
  </r>
  <r>
    <x v="2"/>
    <x v="2441"/>
    <n v="158.05999755859301"/>
    <n v="18379800"/>
  </r>
  <r>
    <x v="2"/>
    <x v="2442"/>
    <n v="159.32000732421801"/>
    <n v="20715600"/>
  </r>
  <r>
    <x v="2"/>
    <x v="2443"/>
    <n v="159.80999755859301"/>
    <n v="23677300"/>
  </r>
  <r>
    <x v="2"/>
    <x v="2444"/>
    <n v="162.13999938964801"/>
    <n v="26587700"/>
  </r>
  <r>
    <x v="2"/>
    <x v="2445"/>
    <n v="163.58999633789"/>
    <n v="40896400"/>
  </r>
  <r>
    <x v="2"/>
    <x v="2446"/>
    <n v="161.850006103515"/>
    <n v="24150900"/>
  </r>
  <r>
    <x v="2"/>
    <x v="2447"/>
    <n v="162.28999328613199"/>
    <n v="23332100"/>
  </r>
  <r>
    <x v="2"/>
    <x v="2448"/>
    <n v="161.49000549316401"/>
    <n v="18869200"/>
  </r>
  <r>
    <x v="2"/>
    <x v="2449"/>
    <n v="162.72999572753901"/>
    <n v="20319300"/>
  </r>
  <r>
    <x v="2"/>
    <x v="2450"/>
    <n v="163.94999694824199"/>
    <n v="21101300"/>
  </r>
  <r>
    <x v="2"/>
    <x v="2451"/>
    <n v="165.850006103515"/>
    <n v="20413900"/>
  </r>
  <r>
    <x v="2"/>
    <x v="2452"/>
    <n v="166.99000549316401"/>
    <n v="28338100"/>
  </r>
  <r>
    <x v="2"/>
    <x v="2453"/>
    <n v="165.86000061035099"/>
    <n v="17760200"/>
  </r>
  <r>
    <x v="2"/>
    <x v="2454"/>
    <n v="165.86000061035099"/>
    <n v="15073100"/>
  </r>
  <r>
    <x v="2"/>
    <x v="2455"/>
    <n v="167.05999755859301"/>
    <n v="19047400"/>
  </r>
  <r>
    <x v="2"/>
    <x v="2456"/>
    <n v="162.97999572753901"/>
    <n v="22463100"/>
  </r>
  <r>
    <x v="2"/>
    <x v="2457"/>
    <n v="164.38000488281199"/>
    <n v="23072700"/>
  </r>
  <r>
    <x v="2"/>
    <x v="2458"/>
    <n v="161.86000061035099"/>
    <n v="31181800"/>
  </r>
  <r>
    <x v="2"/>
    <x v="2459"/>
    <n v="162.08000183105401"/>
    <n v="14144100"/>
  </r>
  <r>
    <x v="2"/>
    <x v="2460"/>
    <n v="163.24000549316401"/>
    <n v="15344300"/>
  </r>
  <r>
    <x v="2"/>
    <x v="2461"/>
    <n v="164.96000671386699"/>
    <n v="19016100"/>
  </r>
  <r>
    <x v="2"/>
    <x v="2462"/>
    <n v="165.46000671386699"/>
    <n v="20247200"/>
  </r>
  <r>
    <x v="2"/>
    <x v="2463"/>
    <n v="165.16000366210901"/>
    <n v="16406000"/>
  </r>
  <r>
    <x v="2"/>
    <x v="2464"/>
    <n v="162.92999267578099"/>
    <n v="21453400"/>
  </r>
  <r>
    <x v="2"/>
    <x v="2465"/>
    <n v="163.419998168945"/>
    <n v="19757700"/>
  </r>
  <r>
    <x v="2"/>
    <x v="2466"/>
    <n v="164.07000732421801"/>
    <n v="20946500"/>
  </r>
  <r>
    <x v="2"/>
    <x v="2467"/>
    <n v="165.13999938964801"/>
    <n v="16568100"/>
  </r>
  <r>
    <x v="2"/>
    <x v="2468"/>
    <n v="162.77999877929599"/>
    <n v="18280500"/>
  </r>
  <r>
    <x v="2"/>
    <x v="2469"/>
    <n v="162.72000122070301"/>
    <n v="22412500"/>
  </r>
  <r>
    <x v="2"/>
    <x v="2470"/>
    <n v="165.27000427246"/>
    <n v="19828900"/>
  </r>
  <r>
    <x v="2"/>
    <x v="2471"/>
    <n v="166.72000122070301"/>
    <n v="32138600"/>
  </r>
  <r>
    <x v="2"/>
    <x v="2472"/>
    <n v="169.67999267578099"/>
    <n v="42169000"/>
  </r>
  <r>
    <x v="2"/>
    <x v="2473"/>
    <n v="174.46000671386699"/>
    <n v="68890800"/>
  </r>
  <r>
    <x v="2"/>
    <x v="2474"/>
    <n v="171.11000061035099"/>
    <n v="44769000"/>
  </r>
  <r>
    <x v="2"/>
    <x v="2475"/>
    <n v="171.28999328613199"/>
    <n v="31796500"/>
  </r>
  <r>
    <x v="2"/>
    <x v="2476"/>
    <n v="169.24000549316401"/>
    <n v="21492700"/>
  </r>
  <r>
    <x v="2"/>
    <x v="2477"/>
    <n v="169.74000549316401"/>
    <n v="18242100"/>
  </r>
  <r>
    <x v="2"/>
    <x v="2478"/>
    <n v="176.509994506835"/>
    <n v="33695500"/>
  </r>
  <r>
    <x v="2"/>
    <x v="2479"/>
    <n v="180.75"/>
    <n v="25352900"/>
  </r>
  <r>
    <x v="2"/>
    <x v="2480"/>
    <n v="178.350006103515"/>
    <n v="22006200"/>
  </r>
  <r>
    <x v="2"/>
    <x v="2481"/>
    <n v="180.350006103515"/>
    <n v="17450400"/>
  </r>
  <r>
    <x v="2"/>
    <x v="2482"/>
    <n v="181.61999511718699"/>
    <n v="25134900"/>
  </r>
  <r>
    <x v="2"/>
    <x v="2483"/>
    <n v="178.88000488281199"/>
    <n v="23184000"/>
  </r>
  <r>
    <x v="2"/>
    <x v="2484"/>
    <n v="175.58000183105401"/>
    <n v="31007500"/>
  </r>
  <r>
    <x v="2"/>
    <x v="2485"/>
    <n v="172.49000549316401"/>
    <n v="32504600"/>
  </r>
  <r>
    <x v="2"/>
    <x v="2486"/>
    <n v="175.30000305175699"/>
    <n v="20206600"/>
  </r>
  <r>
    <x v="2"/>
    <x v="2487"/>
    <n v="178.11999511718699"/>
    <n v="23434900"/>
  </r>
  <r>
    <x v="2"/>
    <x v="2488"/>
    <n v="175.97999572753901"/>
    <n v="18997100"/>
  </r>
  <r>
    <x v="2"/>
    <x v="2489"/>
    <n v="167.63000488281199"/>
    <n v="59734400"/>
  </r>
  <r>
    <x v="2"/>
    <x v="2490"/>
    <n v="164.759994506835"/>
    <n v="38604600"/>
  </r>
  <r>
    <x v="2"/>
    <x v="2491"/>
    <n v="167.64999389648401"/>
    <n v="33135300"/>
  </r>
  <r>
    <x v="2"/>
    <x v="2492"/>
    <n v="169.11999511718699"/>
    <n v="20486700"/>
  </r>
  <r>
    <x v="2"/>
    <x v="2493"/>
    <n v="169.22999572753901"/>
    <n v="19266500"/>
  </r>
  <r>
    <x v="2"/>
    <x v="2494"/>
    <n v="168.94999694824199"/>
    <n v="14257200"/>
  </r>
  <r>
    <x v="2"/>
    <x v="2495"/>
    <n v="171.49000549316401"/>
    <n v="23789100"/>
  </r>
  <r>
    <x v="2"/>
    <x v="2496"/>
    <n v="171.33999633789"/>
    <n v="22248700"/>
  </r>
  <r>
    <x v="2"/>
    <x v="2497"/>
    <n v="174.36999511718699"/>
    <n v="31615100"/>
  </r>
  <r>
    <x v="2"/>
    <x v="2498"/>
    <n v="172.63999938964801"/>
    <n v="21356200"/>
  </r>
  <r>
    <x v="2"/>
    <x v="2499"/>
    <n v="174.71000671386699"/>
    <n v="21462400"/>
  </r>
  <r>
    <x v="2"/>
    <x v="2500"/>
    <n v="175.36999511718699"/>
    <n v="25389600"/>
  </r>
  <r>
    <x v="2"/>
    <x v="2501"/>
    <n v="185.169998168945"/>
    <n v="54813000"/>
  </r>
  <r>
    <x v="2"/>
    <x v="2502"/>
    <n v="195.39999389648401"/>
    <n v="67894100"/>
  </r>
  <r>
    <x v="2"/>
    <x v="2503"/>
    <n v="191.96000671386699"/>
    <n v="34817500"/>
  </r>
  <r>
    <x v="2"/>
    <x v="2504"/>
    <n v="189.82000732421801"/>
    <n v="25143500"/>
  </r>
  <r>
    <x v="2"/>
    <x v="2505"/>
    <n v="196.66000366210901"/>
    <n v="44934900"/>
  </r>
  <r>
    <x v="2"/>
    <x v="2506"/>
    <n v="195.419998168945"/>
    <n v="43504000"/>
  </r>
  <r>
    <x v="2"/>
    <x v="2507"/>
    <n v="188.39999389648401"/>
    <n v="34166100"/>
  </r>
  <r>
    <x v="2"/>
    <x v="2508"/>
    <n v="188.509994506835"/>
    <n v="32265200"/>
  </r>
  <r>
    <x v="2"/>
    <x v="2509"/>
    <n v="191.41000366210901"/>
    <n v="63462900"/>
  </r>
  <r>
    <x v="2"/>
    <x v="2510"/>
    <n v="194.63000488281199"/>
    <n v="25675000"/>
  </r>
  <r>
    <x v="2"/>
    <x v="2511"/>
    <n v="196.11000061035099"/>
    <n v="10403300"/>
  </r>
  <r>
    <x v="2"/>
    <x v="2512"/>
    <n v="195.600006103515"/>
    <n v="12046600"/>
  </r>
  <r>
    <x v="2"/>
    <x v="2513"/>
    <n v="192.759994506835"/>
    <n v="18891400"/>
  </r>
  <r>
    <x v="2"/>
    <x v="2514"/>
    <n v="191.24000549316401"/>
    <n v="14264700"/>
  </r>
  <r>
    <x v="2"/>
    <x v="2515"/>
    <n v="189.30000305175699"/>
    <n v="17466900"/>
  </r>
  <r>
    <x v="2"/>
    <x v="2516"/>
    <n v="189.42999267578099"/>
    <n v="20370800"/>
  </r>
  <r>
    <x v="2"/>
    <x v="2517"/>
    <n v="191.78999328613199"/>
    <n v="18596200"/>
  </r>
  <r>
    <x v="2"/>
    <x v="2518"/>
    <n v="196.86999511718699"/>
    <n v="29563600"/>
  </r>
  <r>
    <x v="2"/>
    <x v="2519"/>
    <n v="195.49000549316401"/>
    <n v="26487200"/>
  </r>
  <r>
    <x v="2"/>
    <x v="2520"/>
    <n v="193.94999694824199"/>
    <n v="24864800"/>
  </r>
  <r>
    <x v="2"/>
    <x v="2521"/>
    <n v="192.03999328613199"/>
    <n v="26665200"/>
  </r>
  <r>
    <x v="2"/>
    <x v="2522"/>
    <n v="191.009994506835"/>
    <n v="21823700"/>
  </r>
  <r>
    <x v="2"/>
    <x v="2523"/>
    <n v="189.66000366210901"/>
    <n v="17174900"/>
  </r>
  <r>
    <x v="2"/>
    <x v="2524"/>
    <n v="195.55000305175699"/>
    <n v="21776000"/>
  </r>
  <r>
    <x v="2"/>
    <x v="2525"/>
    <n v="192.91000366210901"/>
    <n v="17815400"/>
  </r>
  <r>
    <x v="2"/>
    <x v="2526"/>
    <n v="196"/>
    <n v="27735100"/>
  </r>
  <r>
    <x v="2"/>
    <x v="2527"/>
    <n v="198.05000305175699"/>
    <n v="29971300"/>
  </r>
  <r>
    <x v="2"/>
    <x v="2528"/>
    <n v="198.36999511718699"/>
    <n v="26200600"/>
  </r>
  <r>
    <x v="2"/>
    <x v="2529"/>
    <n v="197.97999572753901"/>
    <n v="26951400"/>
  </r>
  <r>
    <x v="2"/>
    <x v="2530"/>
    <n v="200.21000671386699"/>
    <n v="23877500"/>
  </r>
  <r>
    <x v="2"/>
    <x v="2531"/>
    <n v="191.80999755859301"/>
    <n v="41728900"/>
  </r>
  <r>
    <x v="2"/>
    <x v="2532"/>
    <n v="195.30000305175699"/>
    <n v="24157900"/>
  </r>
  <r>
    <x v="2"/>
    <x v="2533"/>
    <n v="195.41000366210901"/>
    <n v="18218300"/>
  </r>
  <r>
    <x v="2"/>
    <x v="2534"/>
    <n v="200.86999511718699"/>
    <n v="24354700"/>
  </r>
  <r>
    <x v="2"/>
    <x v="2535"/>
    <n v="204.02000427246"/>
    <n v="32042000"/>
  </r>
  <r>
    <x v="2"/>
    <x v="2536"/>
    <n v="201.22999572753901"/>
    <n v="27838300"/>
  </r>
  <r>
    <x v="2"/>
    <x v="2537"/>
    <n v="206.38000488281199"/>
    <n v="43856400"/>
  </r>
  <r>
    <x v="2"/>
    <x v="2538"/>
    <n v="191.33000183105401"/>
    <n v="70373900"/>
  </r>
  <r>
    <x v="2"/>
    <x v="2539"/>
    <n v="191.600006103515"/>
    <n v="29297400"/>
  </r>
  <r>
    <x v="2"/>
    <x v="2540"/>
    <n v="185.33999633789"/>
    <n v="49315000"/>
  </r>
  <r>
    <x v="2"/>
    <x v="2541"/>
    <n v="186.47000122070301"/>
    <n v="23105600"/>
  </r>
  <r>
    <x v="2"/>
    <x v="2542"/>
    <n v="185.32000732421801"/>
    <n v="21239500"/>
  </r>
  <r>
    <x v="2"/>
    <x v="2543"/>
    <n v="183.61000061035099"/>
    <n v="22072600"/>
  </r>
  <r>
    <x v="2"/>
    <x v="2544"/>
    <n v="186.13999938964801"/>
    <n v="21402500"/>
  </r>
  <r>
    <x v="2"/>
    <x v="2545"/>
    <n v="185.22999572753901"/>
    <n v="20448400"/>
  </r>
  <r>
    <x v="2"/>
    <x v="2546"/>
    <n v="183.77000427246"/>
    <n v="29916700"/>
  </r>
  <r>
    <x v="2"/>
    <x v="2547"/>
    <n v="185.27000427246"/>
    <n v="19549400"/>
  </r>
  <r>
    <x v="2"/>
    <x v="2548"/>
    <n v="184.55999755859301"/>
    <n v="20441500"/>
  </r>
  <r>
    <x v="2"/>
    <x v="2549"/>
    <n v="179.66000366210901"/>
    <n v="35199200"/>
  </r>
  <r>
    <x v="2"/>
    <x v="2550"/>
    <n v="179.25"/>
    <n v="29854200"/>
  </r>
  <r>
    <x v="2"/>
    <x v="2551"/>
    <n v="175.419998168945"/>
    <n v="41913400"/>
  </r>
  <r>
    <x v="2"/>
    <x v="2552"/>
    <n v="172.72999572753901"/>
    <n v="35431300"/>
  </r>
  <r>
    <x v="2"/>
    <x v="2553"/>
    <n v="168.5"/>
    <n v="39991000"/>
  </r>
  <r>
    <x v="2"/>
    <x v="2554"/>
    <n v="170.27999877929599"/>
    <n v="48130600"/>
  </r>
  <r>
    <x v="2"/>
    <x v="2555"/>
    <n v="167.009994506835"/>
    <n v="40770500"/>
  </r>
  <r>
    <x v="2"/>
    <x v="2556"/>
    <n v="170.919998168945"/>
    <n v="45388000"/>
  </r>
  <r>
    <x v="2"/>
    <x v="2557"/>
    <n v="173.02000427246"/>
    <n v="30954900"/>
  </r>
  <r>
    <x v="2"/>
    <x v="2558"/>
    <n v="172.350006103515"/>
    <n v="28302000"/>
  </r>
  <r>
    <x v="2"/>
    <x v="2559"/>
    <n v="173.86000061035099"/>
    <n v="27385800"/>
  </r>
  <r>
    <x v="2"/>
    <x v="2560"/>
    <n v="165.86999511718699"/>
    <n v="43604000"/>
  </r>
  <r>
    <x v="2"/>
    <x v="2561"/>
    <n v="164.03999328613199"/>
    <n v="39587400"/>
  </r>
  <r>
    <x v="2"/>
    <x v="2562"/>
    <n v="167.11000061035099"/>
    <n v="28372400"/>
  </r>
  <r>
    <x v="3"/>
    <x v="0"/>
    <n v="43.555"/>
    <n v="29962454"/>
  </r>
  <r>
    <x v="3"/>
    <x v="1"/>
    <n v="43.154000000000003"/>
    <n v="42591235"/>
  </r>
  <r>
    <x v="3"/>
    <x v="2"/>
    <n v="42.52"/>
    <n v="39126838"/>
  </r>
  <r>
    <x v="3"/>
    <x v="3"/>
    <n v="43.061999999999998"/>
    <n v="31256270"/>
  </r>
  <r>
    <x v="3"/>
    <x v="4"/>
    <n v="44.329000000000001"/>
    <n v="31824775"/>
  </r>
  <r>
    <x v="3"/>
    <x v="5"/>
    <n v="43.956000000000003"/>
    <n v="25706150"/>
  </r>
  <r>
    <x v="3"/>
    <x v="6"/>
    <n v="43.406999999999996"/>
    <n v="25391489"/>
  </r>
  <r>
    <x v="3"/>
    <x v="7"/>
    <n v="43.170999999999999"/>
    <n v="37859842"/>
  </r>
  <r>
    <x v="3"/>
    <x v="8"/>
    <n v="42.808999999999997"/>
    <n v="31903185"/>
  </r>
  <r>
    <x v="3"/>
    <x v="9"/>
    <n v="42.363"/>
    <n v="35156169"/>
  </r>
  <r>
    <x v="3"/>
    <x v="10"/>
    <n v="43.072000000000003"/>
    <n v="38321124"/>
  </r>
  <r>
    <x v="3"/>
    <x v="11"/>
    <n v="43.210999999999999"/>
    <n v="30239732"/>
  </r>
  <r>
    <x v="3"/>
    <x v="12"/>
    <n v="42.774000000000001"/>
    <n v="41009095"/>
  </r>
  <r>
    <x v="3"/>
    <x v="13"/>
    <n v="43.9"/>
    <n v="33342836"/>
  </r>
  <r>
    <x v="3"/>
    <x v="14"/>
    <n v="43.947000000000003"/>
    <n v="24887636"/>
  </r>
  <r>
    <x v="3"/>
    <x v="15"/>
    <n v="43.789000000000001"/>
    <n v="45431933"/>
  </r>
  <r>
    <x v="3"/>
    <x v="16"/>
    <n v="39.734999999999999"/>
    <n v="181599839"/>
  </r>
  <r>
    <x v="3"/>
    <x v="17"/>
    <n v="38.366999999999997"/>
    <n v="94560788"/>
  </r>
  <r>
    <x v="3"/>
    <x v="18"/>
    <n v="39.130000000000003"/>
    <n v="68258417"/>
  </r>
  <r>
    <x v="3"/>
    <x v="19"/>
    <n v="37.631999999999998"/>
    <n v="83737630"/>
  </r>
  <r>
    <x v="3"/>
    <x v="20"/>
    <n v="38.450000000000003"/>
    <n v="54051806"/>
  </r>
  <r>
    <x v="3"/>
    <x v="21"/>
    <n v="38.749000000000002"/>
    <n v="55911984"/>
  </r>
  <r>
    <x v="3"/>
    <x v="22"/>
    <n v="38.970999999999997"/>
    <n v="44675075"/>
  </r>
  <r>
    <x v="3"/>
    <x v="23"/>
    <n v="39.54"/>
    <n v="39235670"/>
  </r>
  <r>
    <x v="3"/>
    <x v="24"/>
    <n v="39.503999999999998"/>
    <n v="37163414"/>
  </r>
  <r>
    <x v="3"/>
    <x v="25"/>
    <n v="39.457000000000001"/>
    <n v="33686863"/>
  </r>
  <r>
    <x v="3"/>
    <x v="26"/>
    <n v="39.68"/>
    <n v="31851773"/>
  </r>
  <r>
    <x v="3"/>
    <x v="27"/>
    <n v="39.475999999999999"/>
    <n v="41075713"/>
  </r>
  <r>
    <x v="3"/>
    <x v="28"/>
    <n v="40.137999999999998"/>
    <n v="35714263"/>
  </r>
  <r>
    <x v="3"/>
    <x v="29"/>
    <n v="40.863"/>
    <n v="43078586"/>
  </r>
  <r>
    <x v="3"/>
    <x v="30"/>
    <n v="40.880000000000003"/>
    <n v="35917881"/>
  </r>
  <r>
    <x v="3"/>
    <x v="31"/>
    <n v="40.835000000000001"/>
    <n v="28900048"/>
  </r>
  <r>
    <x v="3"/>
    <x v="32"/>
    <n v="40.808"/>
    <n v="29421435"/>
  </r>
  <r>
    <x v="3"/>
    <x v="33"/>
    <n v="41.136000000000003"/>
    <n v="31680482"/>
  </r>
  <r>
    <x v="3"/>
    <x v="34"/>
    <n v="41.414999999999999"/>
    <n v="34664736"/>
  </r>
  <r>
    <x v="3"/>
    <x v="35"/>
    <n v="41.360999999999997"/>
    <n v="26938381"/>
  </r>
  <r>
    <x v="3"/>
    <x v="36"/>
    <n v="41.267000000000003"/>
    <n v="31722165"/>
  </r>
  <r>
    <x v="3"/>
    <x v="37"/>
    <n v="41.332999999999998"/>
    <n v="30867850"/>
  </r>
  <r>
    <x v="3"/>
    <x v="38"/>
    <n v="41.136000000000003"/>
    <n v="36034643"/>
  </r>
  <r>
    <x v="3"/>
    <x v="39"/>
    <n v="41.162999999999997"/>
    <n v="34030992"/>
  </r>
  <r>
    <x v="3"/>
    <x v="40"/>
    <n v="40.600999999999999"/>
    <n v="33844014"/>
  </r>
  <r>
    <x v="3"/>
    <x v="41"/>
    <n v="40.393000000000001"/>
    <n v="27448012"/>
  </r>
  <r>
    <x v="3"/>
    <x v="42"/>
    <n v="40.442"/>
    <n v="24724276"/>
  </r>
  <r>
    <x v="3"/>
    <x v="43"/>
    <n v="39.735999999999997"/>
    <n v="38641122"/>
  </r>
  <r>
    <x v="3"/>
    <x v="44"/>
    <n v="40.197000000000003"/>
    <n v="34227028"/>
  </r>
  <r>
    <x v="3"/>
    <x v="45"/>
    <n v="39.427"/>
    <n v="41744248"/>
  </r>
  <r>
    <x v="3"/>
    <x v="46"/>
    <n v="39.381999999999998"/>
    <n v="34341517"/>
  </r>
  <r>
    <x v="3"/>
    <x v="47"/>
    <n v="38.648000000000003"/>
    <n v="63985286"/>
  </r>
  <r>
    <x v="3"/>
    <x v="48"/>
    <n v="38.817"/>
    <n v="61836220"/>
  </r>
  <r>
    <x v="3"/>
    <x v="49"/>
    <n v="38.985999999999997"/>
    <n v="37601452"/>
  </r>
  <r>
    <x v="3"/>
    <x v="50"/>
    <n v="39.109000000000002"/>
    <n v="33763851"/>
  </r>
  <r>
    <x v="3"/>
    <x v="51"/>
    <n v="39.869999999999997"/>
    <n v="47111559"/>
  </r>
  <r>
    <x v="3"/>
    <x v="52"/>
    <n v="39.661999999999999"/>
    <n v="36115022"/>
  </r>
  <r>
    <x v="3"/>
    <x v="53"/>
    <n v="40.225000000000001"/>
    <n v="76650207"/>
  </r>
  <r>
    <x v="3"/>
    <x v="54"/>
    <n v="40.197000000000003"/>
    <n v="27978241"/>
  </r>
  <r>
    <x v="3"/>
    <x v="55"/>
    <n v="40.243000000000002"/>
    <n v="27197078"/>
  </r>
  <r>
    <x v="3"/>
    <x v="56"/>
    <n v="38.893999999999998"/>
    <n v="46338923"/>
  </r>
  <r>
    <x v="3"/>
    <x v="57"/>
    <n v="38.658000000000001"/>
    <n v="39970319"/>
  </r>
  <r>
    <x v="3"/>
    <x v="58"/>
    <n v="38.433"/>
    <n v="36671899"/>
  </r>
  <r>
    <x v="3"/>
    <x v="59"/>
    <n v="38.423999999999999"/>
    <n v="37362881"/>
  </r>
  <r>
    <x v="3"/>
    <x v="60"/>
    <n v="38.137"/>
    <n v="37189781"/>
  </r>
  <r>
    <x v="3"/>
    <x v="61"/>
    <n v="38.198999999999998"/>
    <n v="39298417"/>
  </r>
  <r>
    <x v="3"/>
    <x v="62"/>
    <n v="37.795999999999999"/>
    <n v="39961576"/>
  </r>
  <r>
    <x v="3"/>
    <x v="63"/>
    <n v="38.966999999999999"/>
    <n v="41812364"/>
  </r>
  <r>
    <x v="3"/>
    <x v="64"/>
    <n v="38.959000000000003"/>
    <n v="30710555"/>
  </r>
  <r>
    <x v="3"/>
    <x v="65"/>
    <n v="38.856000000000002"/>
    <n v="26387129"/>
  </r>
  <r>
    <x v="3"/>
    <x v="66"/>
    <n v="38.912999999999997"/>
    <n v="27420811"/>
  </r>
  <r>
    <x v="3"/>
    <x v="67"/>
    <n v="39.134999999999998"/>
    <n v="29871459"/>
  </r>
  <r>
    <x v="3"/>
    <x v="68"/>
    <n v="39.173999999999999"/>
    <n v="32274862"/>
  </r>
  <r>
    <x v="3"/>
    <x v="69"/>
    <n v="39.072000000000003"/>
    <n v="25844429"/>
  </r>
  <r>
    <x v="3"/>
    <x v="70"/>
    <n v="39.645000000000003"/>
    <n v="29120783"/>
  </r>
  <r>
    <x v="3"/>
    <x v="71"/>
    <n v="39.549999999999997"/>
    <n v="23995292"/>
  </r>
  <r>
    <x v="3"/>
    <x v="72"/>
    <n v="39.043999999999997"/>
    <n v="45185189"/>
  </r>
  <r>
    <x v="3"/>
    <x v="73"/>
    <n v="40.243000000000002"/>
    <n v="49097420"/>
  </r>
  <r>
    <x v="3"/>
    <x v="74"/>
    <n v="39.996000000000002"/>
    <n v="27730146"/>
  </r>
  <r>
    <x v="3"/>
    <x v="75"/>
    <n v="40.329000000000001"/>
    <n v="26716372"/>
  </r>
  <r>
    <x v="3"/>
    <x v="76"/>
    <n v="40.656999999999996"/>
    <n v="49365935"/>
  </r>
  <r>
    <x v="3"/>
    <x v="77"/>
    <n v="44.905000000000001"/>
    <n v="139575314"/>
  </r>
  <r>
    <x v="3"/>
    <x v="78"/>
    <n v="45.055"/>
    <n v="63158488"/>
  </r>
  <r>
    <x v="3"/>
    <x v="79"/>
    <n v="46.110999999999997"/>
    <n v="64739021"/>
  </r>
  <r>
    <x v="3"/>
    <x v="80"/>
    <n v="46.023000000000003"/>
    <n v="50959606"/>
  </r>
  <r>
    <x v="3"/>
    <x v="81"/>
    <n v="45.628"/>
    <n v="68997288"/>
  </r>
  <r>
    <x v="3"/>
    <x v="82"/>
    <n v="45.637"/>
    <n v="41507171"/>
  </r>
  <r>
    <x v="3"/>
    <x v="83"/>
    <n v="45.253999999999998"/>
    <n v="36286007"/>
  </r>
  <r>
    <x v="3"/>
    <x v="84"/>
    <n v="44.652000000000001"/>
    <n v="53693473"/>
  </r>
  <r>
    <x v="3"/>
    <x v="85"/>
    <n v="43.415999999999997"/>
    <n v="55891457"/>
  </r>
  <r>
    <x v="3"/>
    <x v="86"/>
    <n v="43.808"/>
    <n v="35147365"/>
  </r>
  <r>
    <x v="3"/>
    <x v="87"/>
    <n v="44.792000000000002"/>
    <n v="37698990"/>
  </r>
  <r>
    <x v="3"/>
    <x v="88"/>
    <n v="44.438000000000002"/>
    <n v="26233625"/>
  </r>
  <r>
    <x v="3"/>
    <x v="89"/>
    <n v="44.417999999999999"/>
    <n v="31903426"/>
  </r>
  <r>
    <x v="3"/>
    <x v="90"/>
    <n v="44.676000000000002"/>
    <n v="36440804"/>
  </r>
  <r>
    <x v="3"/>
    <x v="91"/>
    <n v="45.703000000000003"/>
    <n v="35157540"/>
  </r>
  <r>
    <x v="3"/>
    <x v="92"/>
    <n v="45.3"/>
    <n v="30533063"/>
  </r>
  <r>
    <x v="3"/>
    <x v="93"/>
    <n v="45.037999999999997"/>
    <n v="25720951"/>
  </r>
  <r>
    <x v="3"/>
    <x v="94"/>
    <n v="44.923000000000002"/>
    <n v="30264072"/>
  </r>
  <r>
    <x v="3"/>
    <x v="95"/>
    <n v="44.923000000000002"/>
    <n v="26528678"/>
  </r>
  <r>
    <x v="3"/>
    <x v="96"/>
    <n v="44.771999999999998"/>
    <n v="23735449"/>
  </r>
  <r>
    <x v="3"/>
    <x v="97"/>
    <n v="44.283000000000001"/>
    <n v="27241021"/>
  </r>
  <r>
    <x v="3"/>
    <x v="98"/>
    <n v="43.99"/>
    <n v="31311343"/>
  </r>
  <r>
    <x v="3"/>
    <x v="99"/>
    <n v="44.951999999999998"/>
    <n v="28951601"/>
  </r>
  <r>
    <x v="3"/>
    <x v="100"/>
    <n v="44.8"/>
    <n v="20423607"/>
  </r>
  <r>
    <x v="3"/>
    <x v="101"/>
    <n v="44.244"/>
    <n v="38678424"/>
  </r>
  <r>
    <x v="3"/>
    <x v="102"/>
    <n v="44.594999999999999"/>
    <n v="30542110"/>
  </r>
  <r>
    <x v="3"/>
    <x v="103"/>
    <n v="44.302"/>
    <n v="22768291"/>
  </r>
  <r>
    <x v="3"/>
    <x v="104"/>
    <n v="44.234000000000002"/>
    <n v="29657501"/>
  </r>
  <r>
    <x v="3"/>
    <x v="105"/>
    <n v="43.774000000000001"/>
    <n v="29385733"/>
  </r>
  <r>
    <x v="3"/>
    <x v="106"/>
    <n v="43.564999999999998"/>
    <n v="26941821"/>
  </r>
  <r>
    <x v="3"/>
    <x v="107"/>
    <n v="43.176000000000002"/>
    <n v="23429364"/>
  </r>
  <r>
    <x v="3"/>
    <x v="108"/>
    <n v="43.101999999999997"/>
    <n v="25848732"/>
  </r>
  <r>
    <x v="3"/>
    <x v="109"/>
    <n v="44.009"/>
    <n v="30097006"/>
  </r>
  <r>
    <x v="3"/>
    <x v="110"/>
    <n v="43.847000000000001"/>
    <n v="28964474"/>
  </r>
  <r>
    <x v="3"/>
    <x v="111"/>
    <n v="43.405000000000001"/>
    <n v="25329843"/>
  </r>
  <r>
    <x v="3"/>
    <x v="112"/>
    <n v="42.933"/>
    <n v="35220409"/>
  </r>
  <r>
    <x v="3"/>
    <x v="113"/>
    <n v="43.273000000000003"/>
    <n v="28670617"/>
  </r>
  <r>
    <x v="3"/>
    <x v="114"/>
    <n v="43.405000000000001"/>
    <n v="30400895"/>
  </r>
  <r>
    <x v="3"/>
    <x v="115"/>
    <n v="44.112000000000002"/>
    <n v="34588963"/>
  </r>
  <r>
    <x v="3"/>
    <x v="116"/>
    <n v="43.526000000000003"/>
    <n v="67610855"/>
  </r>
  <r>
    <x v="3"/>
    <x v="117"/>
    <n v="43.646999999999998"/>
    <n v="21519141"/>
  </r>
  <r>
    <x v="3"/>
    <x v="118"/>
    <n v="43.347000000000001"/>
    <n v="27427395"/>
  </r>
  <r>
    <x v="3"/>
    <x v="119"/>
    <n v="43.082000000000001"/>
    <n v="36953549"/>
  </r>
  <r>
    <x v="3"/>
    <x v="120"/>
    <n v="43.101999999999997"/>
    <n v="21834652"/>
  </r>
  <r>
    <x v="3"/>
    <x v="121"/>
    <n v="42.732999999999997"/>
    <n v="52781310"/>
  </r>
  <r>
    <x v="3"/>
    <x v="122"/>
    <n v="41.893999999999998"/>
    <n v="36096508"/>
  </r>
  <r>
    <x v="3"/>
    <x v="123"/>
    <n v="41.686"/>
    <n v="38070367"/>
  </r>
  <r>
    <x v="3"/>
    <x v="124"/>
    <n v="41.959000000000003"/>
    <n v="30019507"/>
  </r>
  <r>
    <x v="3"/>
    <x v="125"/>
    <n v="41.921999999999997"/>
    <n v="23037914"/>
  </r>
  <r>
    <x v="3"/>
    <x v="126"/>
    <n v="41.911999999999999"/>
    <n v="24395595"/>
  </r>
  <r>
    <x v="3"/>
    <x v="127"/>
    <n v="41.828000000000003"/>
    <n v="38589777"/>
  </r>
  <r>
    <x v="3"/>
    <x v="128"/>
    <n v="41.77"/>
    <n v="42137926"/>
  </r>
  <r>
    <x v="3"/>
    <x v="129"/>
    <n v="42.034999999999997"/>
    <n v="34341446"/>
  </r>
  <r>
    <x v="3"/>
    <x v="130"/>
    <n v="42.12"/>
    <n v="26971158"/>
  </r>
  <r>
    <x v="3"/>
    <x v="131"/>
    <n v="42.999000000000002"/>
    <n v="29844117"/>
  </r>
  <r>
    <x v="3"/>
    <x v="132"/>
    <n v="43.075000000000003"/>
    <n v="24232865"/>
  </r>
  <r>
    <x v="3"/>
    <x v="133"/>
    <n v="43.206000000000003"/>
    <n v="28199663"/>
  </r>
  <r>
    <x v="3"/>
    <x v="134"/>
    <n v="44.055"/>
    <n v="27824700"/>
  </r>
  <r>
    <x v="3"/>
    <x v="135"/>
    <n v="44.018000000000001"/>
    <n v="31209109"/>
  </r>
  <r>
    <x v="3"/>
    <x v="136"/>
    <n v="44.302"/>
    <n v="32442768"/>
  </r>
  <r>
    <x v="3"/>
    <x v="137"/>
    <n v="44.639000000000003"/>
    <n v="45311041"/>
  </r>
  <r>
    <x v="3"/>
    <x v="138"/>
    <n v="42.999000000000002"/>
    <n v="62649315"/>
  </r>
  <r>
    <x v="3"/>
    <x v="139"/>
    <n v="43.536000000000001"/>
    <n v="35940078"/>
  </r>
  <r>
    <x v="3"/>
    <x v="140"/>
    <n v="43.375"/>
    <n v="34244643"/>
  </r>
  <r>
    <x v="3"/>
    <x v="141"/>
    <n v="42.819000000000003"/>
    <n v="42048430"/>
  </r>
  <r>
    <x v="3"/>
    <x v="142"/>
    <n v="42.808999999999997"/>
    <n v="36358323"/>
  </r>
  <r>
    <x v="3"/>
    <x v="143"/>
    <n v="43.706000000000003"/>
    <n v="43366463"/>
  </r>
  <r>
    <x v="3"/>
    <x v="144"/>
    <n v="44.262999999999998"/>
    <n v="42129345"/>
  </r>
  <r>
    <x v="3"/>
    <x v="145"/>
    <n v="44.093000000000004"/>
    <n v="33045935"/>
  </r>
  <r>
    <x v="3"/>
    <x v="146"/>
    <n v="44.197000000000003"/>
    <n v="25552073"/>
  </r>
  <r>
    <x v="3"/>
    <x v="147"/>
    <n v="44.887"/>
    <n v="35378641"/>
  </r>
  <r>
    <x v="3"/>
    <x v="148"/>
    <n v="44.923000000000002"/>
    <n v="28553372"/>
  </r>
  <r>
    <x v="3"/>
    <x v="149"/>
    <n v="44.018000000000001"/>
    <n v="28984936"/>
  </r>
  <r>
    <x v="3"/>
    <x v="150"/>
    <n v="44.131"/>
    <n v="20295861"/>
  </r>
  <r>
    <x v="3"/>
    <x v="151"/>
    <n v="44.688000000000002"/>
    <n v="24444208"/>
  </r>
  <r>
    <x v="3"/>
    <x v="152"/>
    <n v="43.819000000000003"/>
    <n v="30962770"/>
  </r>
  <r>
    <x v="3"/>
    <x v="153"/>
    <n v="44.131"/>
    <n v="31983745"/>
  </r>
  <r>
    <x v="3"/>
    <x v="154"/>
    <n v="44.122"/>
    <n v="23964853"/>
  </r>
  <r>
    <x v="3"/>
    <x v="155"/>
    <n v="44.375999999999998"/>
    <n v="22742844"/>
  </r>
  <r>
    <x v="3"/>
    <x v="156"/>
    <n v="44.679000000000002"/>
    <n v="22347052"/>
  </r>
  <r>
    <x v="3"/>
    <x v="157"/>
    <n v="44.924999999999997"/>
    <n v="24804165"/>
  </r>
  <r>
    <x v="3"/>
    <x v="158"/>
    <n v="44.298999999999999"/>
    <n v="33128370"/>
  </r>
  <r>
    <x v="3"/>
    <x v="159"/>
    <n v="43.396000000000001"/>
    <n v="38129059"/>
  </r>
  <r>
    <x v="3"/>
    <x v="160"/>
    <n v="40.935000000000002"/>
    <n v="73708268"/>
  </r>
  <r>
    <x v="3"/>
    <x v="161"/>
    <n v="39.613"/>
    <n v="93382851"/>
  </r>
  <r>
    <x v="3"/>
    <x v="162"/>
    <n v="38.462000000000003"/>
    <n v="74301173"/>
  </r>
  <r>
    <x v="3"/>
    <x v="163"/>
    <n v="40.591999999999999"/>
    <n v="66716541"/>
  </r>
  <r>
    <x v="3"/>
    <x v="164"/>
    <n v="41.722999999999999"/>
    <n v="53601346"/>
  </r>
  <r>
    <x v="3"/>
    <x v="165"/>
    <n v="41.752000000000002"/>
    <n v="29720575"/>
  </r>
  <r>
    <x v="3"/>
    <x v="166"/>
    <n v="41.363"/>
    <n v="36238715"/>
  </r>
  <r>
    <x v="3"/>
    <x v="167"/>
    <n v="39.746000000000002"/>
    <n v="52281494"/>
  </r>
  <r>
    <x v="3"/>
    <x v="168"/>
    <n v="41.21"/>
    <n v="39637147"/>
  </r>
  <r>
    <x v="3"/>
    <x v="169"/>
    <n v="41.344000000000001"/>
    <n v="29761084"/>
  </r>
  <r>
    <x v="3"/>
    <x v="170"/>
    <n v="40.497999999999998"/>
    <n v="39076546"/>
  </r>
  <r>
    <x v="3"/>
    <x v="171"/>
    <n v="41.713000000000001"/>
    <n v="34163925"/>
  </r>
  <r>
    <x v="3"/>
    <x v="172"/>
    <n v="40.935000000000002"/>
    <n v="35215788"/>
  </r>
  <r>
    <x v="3"/>
    <x v="173"/>
    <n v="41.142000000000003"/>
    <n v="33003295"/>
  </r>
  <r>
    <x v="3"/>
    <x v="174"/>
    <n v="41.323999999999998"/>
    <n v="28548237"/>
  </r>
  <r>
    <x v="3"/>
    <x v="175"/>
    <n v="40.905000000000001"/>
    <n v="24890339"/>
  </r>
  <r>
    <x v="3"/>
    <x v="176"/>
    <n v="41.798999999999999"/>
    <n v="30389233"/>
  </r>
  <r>
    <x v="3"/>
    <x v="177"/>
    <n v="42.103000000000002"/>
    <n v="24591626"/>
  </r>
  <r>
    <x v="3"/>
    <x v="178"/>
    <n v="42.057000000000002"/>
    <n v="34477958"/>
  </r>
  <r>
    <x v="3"/>
    <x v="179"/>
    <n v="41.323999999999998"/>
    <n v="66438345"/>
  </r>
  <r>
    <x v="3"/>
    <x v="180"/>
    <n v="41.923000000000002"/>
    <n v="27543091"/>
  </r>
  <r>
    <x v="3"/>
    <x v="181"/>
    <n v="41.722999999999999"/>
    <n v="29551382"/>
  </r>
  <r>
    <x v="3"/>
    <x v="182"/>
    <n v="41.692999999999998"/>
    <n v="18039854"/>
  </r>
  <r>
    <x v="3"/>
    <x v="183"/>
    <n v="41.732999999999997"/>
    <n v="29361670"/>
  </r>
  <r>
    <x v="3"/>
    <x v="184"/>
    <n v="41.761000000000003"/>
    <n v="30917848"/>
  </r>
  <r>
    <x v="3"/>
    <x v="185"/>
    <n v="41.142000000000003"/>
    <n v="29054213"/>
  </r>
  <r>
    <x v="3"/>
    <x v="186"/>
    <n v="41.283999999999999"/>
    <n v="34473055"/>
  </r>
  <r>
    <x v="3"/>
    <x v="187"/>
    <n v="42.066000000000003"/>
    <n v="36782901"/>
  </r>
  <r>
    <x v="3"/>
    <x v="188"/>
    <n v="42.396999999999998"/>
    <n v="30153124"/>
  </r>
  <r>
    <x v="3"/>
    <x v="189"/>
    <n v="43.31"/>
    <n v="44022103"/>
  </r>
  <r>
    <x v="3"/>
    <x v="190"/>
    <n v="44.317999999999998"/>
    <n v="36161699"/>
  </r>
  <r>
    <x v="3"/>
    <x v="191"/>
    <n v="44.432000000000002"/>
    <n v="28946277"/>
  </r>
  <r>
    <x v="3"/>
    <x v="192"/>
    <n v="44.478999999999999"/>
    <n v="29157440"/>
  </r>
  <r>
    <x v="3"/>
    <x v="193"/>
    <n v="45.097000000000001"/>
    <n v="35534913"/>
  </r>
  <r>
    <x v="3"/>
    <x v="194"/>
    <n v="44.773000000000003"/>
    <n v="30089574"/>
  </r>
  <r>
    <x v="3"/>
    <x v="195"/>
    <n v="44.668999999999997"/>
    <n v="20799745"/>
  </r>
  <r>
    <x v="3"/>
    <x v="196"/>
    <n v="44.566000000000003"/>
    <n v="21030736"/>
  </r>
  <r>
    <x v="3"/>
    <x v="197"/>
    <n v="44.363999999999997"/>
    <n v="25986463"/>
  </r>
  <r>
    <x v="3"/>
    <x v="198"/>
    <n v="44.679000000000002"/>
    <n v="28608001"/>
  </r>
  <r>
    <x v="3"/>
    <x v="199"/>
    <n v="45.155000000000001"/>
    <n v="27830442"/>
  </r>
  <r>
    <x v="3"/>
    <x v="200"/>
    <n v="45.259"/>
    <n v="30920985"/>
  </r>
  <r>
    <x v="3"/>
    <x v="201"/>
    <n v="45.401000000000003"/>
    <n v="32409453"/>
  </r>
  <r>
    <x v="3"/>
    <x v="202"/>
    <n v="44.86"/>
    <n v="26582978"/>
  </r>
  <r>
    <x v="3"/>
    <x v="203"/>
    <n v="45.648000000000003"/>
    <n v="59592240"/>
  </r>
  <r>
    <x v="3"/>
    <x v="204"/>
    <n v="50.247999999999998"/>
    <n v="142282967"/>
  </r>
  <r>
    <x v="3"/>
    <x v="205"/>
    <n v="51.56"/>
    <n v="68005777"/>
  </r>
  <r>
    <x v="3"/>
    <x v="206"/>
    <n v="51.026000000000003"/>
    <n v="53661005"/>
  </r>
  <r>
    <x v="3"/>
    <x v="207"/>
    <n v="51.304000000000002"/>
    <n v="49453132"/>
  </r>
  <r>
    <x v="3"/>
    <x v="208"/>
    <n v="50.713999999999999"/>
    <n v="31777899"/>
  </r>
  <r>
    <x v="3"/>
    <x v="209"/>
    <n v="50.029000000000003"/>
    <n v="49052252"/>
  </r>
  <r>
    <x v="3"/>
    <x v="210"/>
    <n v="50.597999999999999"/>
    <n v="31864579"/>
  </r>
  <r>
    <x v="3"/>
    <x v="211"/>
    <n v="51.465000000000003"/>
    <n v="38506507"/>
  </r>
  <r>
    <x v="3"/>
    <x v="212"/>
    <n v="51.703000000000003"/>
    <n v="39020687"/>
  </r>
  <r>
    <x v="3"/>
    <x v="213"/>
    <n v="51.683"/>
    <n v="33110378"/>
  </r>
  <r>
    <x v="3"/>
    <x v="214"/>
    <n v="52.195999999999998"/>
    <n v="34565332"/>
  </r>
  <r>
    <x v="3"/>
    <x v="215"/>
    <n v="51.472000000000001"/>
    <n v="34209556"/>
  </r>
  <r>
    <x v="3"/>
    <x v="216"/>
    <n v="50.856000000000002"/>
    <n v="58168222"/>
  </r>
  <r>
    <x v="3"/>
    <x v="217"/>
    <n v="50.988999999999997"/>
    <n v="38421566"/>
  </r>
  <r>
    <x v="3"/>
    <x v="218"/>
    <n v="50.676000000000002"/>
    <n v="37206089"/>
  </r>
  <r>
    <x v="3"/>
    <x v="219"/>
    <n v="50.219000000000001"/>
    <n v="38770784"/>
  </r>
  <r>
    <x v="3"/>
    <x v="220"/>
    <n v="51.094999999999999"/>
    <n v="33843430"/>
  </r>
  <r>
    <x v="3"/>
    <x v="221"/>
    <n v="50.683"/>
    <n v="32975193"/>
  </r>
  <r>
    <x v="3"/>
    <x v="222"/>
    <n v="51.524000000000001"/>
    <n v="31050895"/>
  </r>
  <r>
    <x v="3"/>
    <x v="223"/>
    <n v="51.610999999999997"/>
    <n v="29419650"/>
  </r>
  <r>
    <x v="3"/>
    <x v="224"/>
    <n v="51.85"/>
    <n v="38824175"/>
  </r>
  <r>
    <x v="3"/>
    <x v="225"/>
    <n v="51.85"/>
    <n v="29510265"/>
  </r>
  <r>
    <x v="3"/>
    <x v="226"/>
    <n v="51.906999999999996"/>
    <n v="23447966"/>
  </r>
  <r>
    <x v="3"/>
    <x v="227"/>
    <n v="51.371000000000002"/>
    <n v="21953117"/>
  </r>
  <r>
    <x v="3"/>
    <x v="228"/>
    <n v="51.601999999999997"/>
    <n v="9415705"/>
  </r>
  <r>
    <x v="3"/>
    <x v="229"/>
    <n v="52.003"/>
    <n v="58779730"/>
  </r>
  <r>
    <x v="3"/>
    <x v="230"/>
    <n v="52.835000000000001"/>
    <n v="41755854"/>
  </r>
  <r>
    <x v="3"/>
    <x v="231"/>
    <n v="52.826000000000001"/>
    <n v="49406088"/>
  </r>
  <r>
    <x v="3"/>
    <x v="232"/>
    <n v="51.86"/>
    <n v="40370621"/>
  </r>
  <r>
    <x v="3"/>
    <x v="233"/>
    <n v="53.494999999999997"/>
    <n v="45947799"/>
  </r>
  <r>
    <x v="3"/>
    <x v="234"/>
    <n v="53.399000000000001"/>
    <n v="32095715"/>
  </r>
  <r>
    <x v="3"/>
    <x v="235"/>
    <n v="53.38"/>
    <n v="34361902"/>
  </r>
  <r>
    <x v="3"/>
    <x v="236"/>
    <n v="52.606000000000002"/>
    <n v="38014825"/>
  </r>
  <r>
    <x v="3"/>
    <x v="237"/>
    <n v="52.883000000000003"/>
    <n v="33209931"/>
  </r>
  <r>
    <x v="3"/>
    <x v="238"/>
    <n v="51.725999999999999"/>
    <n v="41334375"/>
  </r>
  <r>
    <x v="3"/>
    <x v="239"/>
    <n v="52.759"/>
    <n v="49124141"/>
  </r>
  <r>
    <x v="3"/>
    <x v="240"/>
    <n v="52.816000000000003"/>
    <n v="41641122"/>
  </r>
  <r>
    <x v="3"/>
    <x v="241"/>
    <n v="53.707000000000001"/>
    <n v="39195928"/>
  </r>
  <r>
    <x v="3"/>
    <x v="242"/>
    <n v="53.295000000000002"/>
    <n v="43144022"/>
  </r>
  <r>
    <x v="3"/>
    <x v="243"/>
    <n v="51.792999999999999"/>
    <n v="88506125"/>
  </r>
  <r>
    <x v="3"/>
    <x v="244"/>
    <n v="52.460999999999999"/>
    <n v="38927330"/>
  </r>
  <r>
    <x v="3"/>
    <x v="245"/>
    <n v="52.959000000000003"/>
    <n v="29599280"/>
  </r>
  <r>
    <x v="3"/>
    <x v="246"/>
    <n v="53.408999999999999"/>
    <n v="28511013"/>
  </r>
  <r>
    <x v="3"/>
    <x v="247"/>
    <n v="53.265000000000001"/>
    <n v="10001923"/>
  </r>
  <r>
    <x v="3"/>
    <x v="248"/>
    <n v="53.533999999999999"/>
    <n v="23471897"/>
  </r>
  <r>
    <x v="3"/>
    <x v="249"/>
    <n v="54.107999999999997"/>
    <n v="28982999"/>
  </r>
  <r>
    <x v="3"/>
    <x v="250"/>
    <n v="53.88"/>
    <n v="16562958"/>
  </r>
  <r>
    <x v="3"/>
    <x v="251"/>
    <n v="53.082999999999998"/>
    <n v="25508167"/>
  </r>
  <r>
    <x v="3"/>
    <x v="252"/>
    <n v="52.433999999999997"/>
    <n v="51581573"/>
  </r>
  <r>
    <x v="3"/>
    <x v="253"/>
    <n v="52.671999999999997"/>
    <n v="33928625"/>
  </r>
  <r>
    <x v="3"/>
    <x v="254"/>
    <n v="51.716000000000001"/>
    <n v="38531928"/>
  </r>
  <r>
    <x v="3"/>
    <x v="255"/>
    <n v="49.915999999999997"/>
    <n v="55340584"/>
  </r>
  <r>
    <x v="3"/>
    <x v="256"/>
    <n v="50.069000000000003"/>
    <n v="47634410"/>
  </r>
  <r>
    <x v="3"/>
    <x v="257"/>
    <n v="50.040999999999997"/>
    <n v="38611129"/>
  </r>
  <r>
    <x v="3"/>
    <x v="258"/>
    <n v="50.500999999999998"/>
    <n v="36168226"/>
  </r>
  <r>
    <x v="3"/>
    <x v="259"/>
    <n v="49.41"/>
    <n v="66059844"/>
  </r>
  <r>
    <x v="3"/>
    <x v="260"/>
    <n v="50.817"/>
    <n v="50006299"/>
  </r>
  <r>
    <x v="3"/>
    <x v="261"/>
    <n v="48.789000000000001"/>
    <n v="72509476"/>
  </r>
  <r>
    <x v="3"/>
    <x v="262"/>
    <n v="48.375999999999998"/>
    <n v="45530688"/>
  </r>
  <r>
    <x v="3"/>
    <x v="263"/>
    <n v="48.597000000000001"/>
    <n v="65031457"/>
  </r>
  <r>
    <x v="3"/>
    <x v="264"/>
    <n v="48.301000000000002"/>
    <n v="39424424"/>
  </r>
  <r>
    <x v="3"/>
    <x v="265"/>
    <n v="50.030999999999999"/>
    <n v="35344039"/>
  </r>
  <r>
    <x v="3"/>
    <x v="266"/>
    <n v="49.552999999999997"/>
    <n v="33970473"/>
  </r>
  <r>
    <x v="3"/>
    <x v="267"/>
    <n v="49.915999999999997"/>
    <n v="29404258"/>
  </r>
  <r>
    <x v="3"/>
    <x v="268"/>
    <n v="49.009"/>
    <n v="35426607"/>
  </r>
  <r>
    <x v="3"/>
    <x v="269"/>
    <n v="49.808"/>
    <n v="55231466"/>
  </r>
  <r>
    <x v="3"/>
    <x v="270"/>
    <n v="52.662999999999997"/>
    <n v="71447199"/>
  </r>
  <r>
    <x v="3"/>
    <x v="271"/>
    <n v="52.347000000000001"/>
    <n v="42815693"/>
  </r>
  <r>
    <x v="3"/>
    <x v="272"/>
    <n v="50.710999999999999"/>
    <n v="53484305"/>
  </r>
  <r>
    <x v="3"/>
    <x v="273"/>
    <n v="49.905999999999999"/>
    <n v="57964892"/>
  </r>
  <r>
    <x v="3"/>
    <x v="274"/>
    <n v="49.753"/>
    <n v="44337240"/>
  </r>
  <r>
    <x v="3"/>
    <x v="275"/>
    <n v="47.993000000000002"/>
    <n v="60970878"/>
  </r>
  <r>
    <x v="3"/>
    <x v="276"/>
    <n v="47.276000000000003"/>
    <n v="58125006"/>
  </r>
  <r>
    <x v="3"/>
    <x v="277"/>
    <n v="47.152000000000001"/>
    <n v="43842323"/>
  </r>
  <r>
    <x v="3"/>
    <x v="278"/>
    <n v="47.563000000000002"/>
    <n v="37156152"/>
  </r>
  <r>
    <x v="3"/>
    <x v="279"/>
    <n v="47.545000000000002"/>
    <n v="46990106"/>
  </r>
  <r>
    <x v="3"/>
    <x v="280"/>
    <n v="48.320999999999998"/>
    <n v="32530121"/>
  </r>
  <r>
    <x v="3"/>
    <x v="281"/>
    <n v="49.234999999999999"/>
    <n v="34173460"/>
  </r>
  <r>
    <x v="3"/>
    <x v="282"/>
    <n v="50.517000000000003"/>
    <n v="39485643"/>
  </r>
  <r>
    <x v="3"/>
    <x v="283"/>
    <n v="50.293999999999997"/>
    <n v="26236178"/>
  </r>
  <r>
    <x v="3"/>
    <x v="284"/>
    <n v="49.938000000000002"/>
    <n v="27899268"/>
  </r>
  <r>
    <x v="3"/>
    <x v="285"/>
    <n v="50.738"/>
    <n v="24252461"/>
  </r>
  <r>
    <x v="3"/>
    <x v="286"/>
    <n v="49.322000000000003"/>
    <n v="26784812"/>
  </r>
  <r>
    <x v="3"/>
    <x v="287"/>
    <n v="49.494999999999997"/>
    <n v="32259841"/>
  </r>
  <r>
    <x v="3"/>
    <x v="288"/>
    <n v="50.207999999999998"/>
    <n v="27030173"/>
  </r>
  <r>
    <x v="3"/>
    <x v="289"/>
    <n v="49.436999999999998"/>
    <n v="34618952"/>
  </r>
  <r>
    <x v="3"/>
    <x v="290"/>
    <n v="49.031999999999996"/>
    <n v="27098960"/>
  </r>
  <r>
    <x v="3"/>
    <x v="291"/>
    <n v="50.670999999999999"/>
    <n v="31345651"/>
  </r>
  <r>
    <x v="3"/>
    <x v="292"/>
    <n v="51.026000000000003"/>
    <n v="27666696"/>
  </r>
  <r>
    <x v="3"/>
    <x v="293"/>
    <n v="50.448"/>
    <n v="24064832"/>
  </r>
  <r>
    <x v="3"/>
    <x v="294"/>
    <n v="50.140999999999998"/>
    <n v="32877077"/>
  </r>
  <r>
    <x v="3"/>
    <x v="295"/>
    <n v="49.177999999999997"/>
    <n v="39112789"/>
  </r>
  <r>
    <x v="3"/>
    <x v="296"/>
    <n v="49.774000000000001"/>
    <n v="33565454"/>
  </r>
  <r>
    <x v="3"/>
    <x v="297"/>
    <n v="50.921999999999997"/>
    <n v="26239285"/>
  </r>
  <r>
    <x v="3"/>
    <x v="298"/>
    <n v="50.16"/>
    <n v="39834346"/>
  </r>
  <r>
    <x v="3"/>
    <x v="299"/>
    <n v="51.143999999999998"/>
    <n v="31437196"/>
  </r>
  <r>
    <x v="3"/>
    <x v="300"/>
    <n v="51.24"/>
    <n v="24991144"/>
  </r>
  <r>
    <x v="3"/>
    <x v="301"/>
    <n v="51.643000000000001"/>
    <n v="21900038"/>
  </r>
  <r>
    <x v="3"/>
    <x v="302"/>
    <n v="52.375999999999998"/>
    <n v="32885961"/>
  </r>
  <r>
    <x v="3"/>
    <x v="303"/>
    <n v="52.673999999999999"/>
    <n v="29287491"/>
  </r>
  <r>
    <x v="3"/>
    <x v="304"/>
    <n v="51.546999999999997"/>
    <n v="70173806"/>
  </r>
  <r>
    <x v="3"/>
    <x v="305"/>
    <n v="51.904000000000003"/>
    <n v="24827293"/>
  </r>
  <r>
    <x v="3"/>
    <x v="306"/>
    <n v="52.106000000000002"/>
    <n v="23995515"/>
  </r>
  <r>
    <x v="3"/>
    <x v="307"/>
    <n v="52.01"/>
    <n v="20887523"/>
  </r>
  <r>
    <x v="3"/>
    <x v="308"/>
    <n v="52.241999999999997"/>
    <n v="20701733"/>
  </r>
  <r>
    <x v="3"/>
    <x v="309"/>
    <n v="51.595999999999997"/>
    <n v="15902682"/>
  </r>
  <r>
    <x v="3"/>
    <x v="310"/>
    <n v="52.722999999999999"/>
    <n v="22930407"/>
  </r>
  <r>
    <x v="3"/>
    <x v="311"/>
    <n v="53.05"/>
    <n v="22343603"/>
  </r>
  <r>
    <x v="3"/>
    <x v="312"/>
    <n v="53.222999999999999"/>
    <n v="24347708"/>
  </r>
  <r>
    <x v="3"/>
    <x v="313"/>
    <n v="53.552"/>
    <n v="23688482"/>
  </r>
  <r>
    <x v="3"/>
    <x v="314"/>
    <n v="53.417000000000002"/>
    <n v="17866820"/>
  </r>
  <r>
    <x v="3"/>
    <x v="315"/>
    <n v="52.579000000000001"/>
    <n v="17885227"/>
  </r>
  <r>
    <x v="3"/>
    <x v="316"/>
    <n v="53.118000000000002"/>
    <n v="20467707"/>
  </r>
  <r>
    <x v="3"/>
    <x v="317"/>
    <n v="52.481999999999999"/>
    <n v="17168318"/>
  </r>
  <r>
    <x v="3"/>
    <x v="318"/>
    <n v="52.445"/>
    <n v="22407675"/>
  </r>
  <r>
    <x v="3"/>
    <x v="319"/>
    <n v="52.337000000000003"/>
    <n v="20506186"/>
  </r>
  <r>
    <x v="3"/>
    <x v="320"/>
    <n v="52.664999999999999"/>
    <n v="24688166"/>
  </r>
  <r>
    <x v="3"/>
    <x v="321"/>
    <n v="53.341000000000001"/>
    <n v="18936039"/>
  </r>
  <r>
    <x v="3"/>
    <x v="322"/>
    <n v="53.348999999999997"/>
    <n v="19962726"/>
  </r>
  <r>
    <x v="3"/>
    <x v="323"/>
    <n v="53.628"/>
    <n v="26560179"/>
  </r>
  <r>
    <x v="3"/>
    <x v="324"/>
    <n v="54.408999999999999"/>
    <n v="22961846"/>
  </r>
  <r>
    <x v="3"/>
    <x v="325"/>
    <n v="54.341999999999999"/>
    <n v="27100628"/>
  </r>
  <r>
    <x v="3"/>
    <x v="326"/>
    <n v="53.572000000000003"/>
    <n v="35650992"/>
  </r>
  <r>
    <x v="3"/>
    <x v="327"/>
    <n v="53.755000000000003"/>
    <n v="35387458"/>
  </r>
  <r>
    <x v="3"/>
    <x v="328"/>
    <n v="49.899000000000001"/>
    <n v="126244952"/>
  </r>
  <r>
    <x v="3"/>
    <x v="329"/>
    <n v="50.216999999999999"/>
    <n v="32385325"/>
  </r>
  <r>
    <x v="3"/>
    <x v="330"/>
    <n v="49.572000000000003"/>
    <n v="33805539"/>
  </r>
  <r>
    <x v="3"/>
    <x v="331"/>
    <n v="49.09"/>
    <n v="41712154"/>
  </r>
  <r>
    <x v="3"/>
    <x v="332"/>
    <n v="48.088000000000001"/>
    <n v="40477416"/>
  </r>
  <r>
    <x v="3"/>
    <x v="333"/>
    <n v="48.069000000000003"/>
    <n v="44911269"/>
  </r>
  <r>
    <x v="3"/>
    <x v="334"/>
    <n v="48.771999999999998"/>
    <n v="33168206"/>
  </r>
  <r>
    <x v="3"/>
    <x v="335"/>
    <n v="47.972000000000001"/>
    <n v="25403132"/>
  </r>
  <r>
    <x v="3"/>
    <x v="336"/>
    <n v="48.058999999999997"/>
    <n v="23503374"/>
  </r>
  <r>
    <x v="3"/>
    <x v="337"/>
    <n v="48.127000000000002"/>
    <n v="24086499"/>
  </r>
  <r>
    <x v="3"/>
    <x v="338"/>
    <n v="48.558999999999997"/>
    <n v="24062308"/>
  </r>
  <r>
    <x v="3"/>
    <x v="339"/>
    <n v="48.250999999999998"/>
    <n v="16805362"/>
  </r>
  <r>
    <x v="3"/>
    <x v="340"/>
    <n v="49.167999999999999"/>
    <n v="22179689"/>
  </r>
  <r>
    <x v="3"/>
    <x v="341"/>
    <n v="49.195999999999998"/>
    <n v="19754024"/>
  </r>
  <r>
    <x v="3"/>
    <x v="342"/>
    <n v="49.64"/>
    <n v="23699432"/>
  </r>
  <r>
    <x v="3"/>
    <x v="343"/>
    <n v="49.225000000000001"/>
    <n v="21177302"/>
  </r>
  <r>
    <x v="3"/>
    <x v="344"/>
    <n v="49.948"/>
    <n v="15063450"/>
  </r>
  <r>
    <x v="3"/>
    <x v="345"/>
    <n v="49.017000000000003"/>
    <n v="25595904"/>
  </r>
  <r>
    <x v="3"/>
    <x v="346"/>
    <n v="49.307000000000002"/>
    <n v="19577952"/>
  </r>
  <r>
    <x v="3"/>
    <x v="347"/>
    <n v="48.832000000000001"/>
    <n v="23911869"/>
  </r>
  <r>
    <x v="3"/>
    <x v="348"/>
    <n v="49.122"/>
    <n v="22243917"/>
  </r>
  <r>
    <x v="3"/>
    <x v="349"/>
    <n v="48.548999999999999"/>
    <n v="23143854"/>
  </r>
  <r>
    <x v="3"/>
    <x v="350"/>
    <n v="50.064"/>
    <n v="32395423"/>
  </r>
  <r>
    <x v="3"/>
    <x v="351"/>
    <n v="50.597000000000001"/>
    <n v="21376660"/>
  </r>
  <r>
    <x v="3"/>
    <x v="352"/>
    <n v="50.356000000000002"/>
    <n v="23590582"/>
  </r>
  <r>
    <x v="3"/>
    <x v="353"/>
    <n v="50.762999999999998"/>
    <n v="14332107"/>
  </r>
  <r>
    <x v="3"/>
    <x v="354"/>
    <n v="51.433999999999997"/>
    <n v="33184422"/>
  </r>
  <r>
    <x v="3"/>
    <x v="355"/>
    <n v="51.296999999999997"/>
    <n v="22440551"/>
  </r>
  <r>
    <x v="3"/>
    <x v="356"/>
    <n v="50.929000000000002"/>
    <n v="22843809"/>
  </r>
  <r>
    <x v="3"/>
    <x v="357"/>
    <n v="50.258000000000003"/>
    <n v="22217336"/>
  </r>
  <r>
    <x v="3"/>
    <x v="358"/>
    <n v="50.587000000000003"/>
    <n v="17065677"/>
  </r>
  <r>
    <x v="3"/>
    <x v="359"/>
    <n v="50.56"/>
    <n v="18720617"/>
  </r>
  <r>
    <x v="3"/>
    <x v="360"/>
    <n v="50.500999999999998"/>
    <n v="20662428"/>
  </r>
  <r>
    <x v="3"/>
    <x v="361"/>
    <n v="50.093000000000004"/>
    <n v="19554572"/>
  </r>
  <r>
    <x v="3"/>
    <x v="362"/>
    <n v="49.957999999999998"/>
    <n v="24780761"/>
  </r>
  <r>
    <x v="3"/>
    <x v="363"/>
    <n v="48.658000000000001"/>
    <n v="82288933"/>
  </r>
  <r>
    <x v="3"/>
    <x v="364"/>
    <n v="48.356000000000002"/>
    <n v="42951428"/>
  </r>
  <r>
    <x v="3"/>
    <x v="365"/>
    <n v="48.22"/>
    <n v="29267571"/>
  </r>
  <r>
    <x v="3"/>
    <x v="366"/>
    <n v="48.899000000000001"/>
    <n v="29753649"/>
  </r>
  <r>
    <x v="3"/>
    <x v="367"/>
    <n v="48.648000000000003"/>
    <n v="43027817"/>
  </r>
  <r>
    <x v="3"/>
    <x v="368"/>
    <n v="48.588999999999999"/>
    <n v="34372494"/>
  </r>
  <r>
    <x v="3"/>
    <x v="369"/>
    <n v="49.676000000000002"/>
    <n v="32246659"/>
  </r>
  <r>
    <x v="3"/>
    <x v="370"/>
    <n v="49.491999999999997"/>
    <n v="25496269"/>
  </r>
  <r>
    <x v="3"/>
    <x v="371"/>
    <n v="50.375"/>
    <n v="26987094"/>
  </r>
  <r>
    <x v="3"/>
    <x v="372"/>
    <n v="48.356000000000002"/>
    <n v="64878745"/>
  </r>
  <r>
    <x v="3"/>
    <x v="373"/>
    <n v="46.997999999999998"/>
    <n v="51049999"/>
  </r>
  <r>
    <x v="3"/>
    <x v="374"/>
    <n v="47.978000000000002"/>
    <n v="36639118"/>
  </r>
  <r>
    <x v="3"/>
    <x v="375"/>
    <n v="49.045000000000002"/>
    <n v="28168956"/>
  </r>
  <r>
    <x v="3"/>
    <x v="376"/>
    <n v="49.656999999999996"/>
    <n v="26943411"/>
  </r>
  <r>
    <x v="3"/>
    <x v="377"/>
    <n v="49.646999999999998"/>
    <n v="20519712"/>
  </r>
  <r>
    <x v="3"/>
    <x v="378"/>
    <n v="49.656999999999996"/>
    <n v="24285724"/>
  </r>
  <r>
    <x v="3"/>
    <x v="379"/>
    <n v="49.86"/>
    <n v="27052296"/>
  </r>
  <r>
    <x v="3"/>
    <x v="380"/>
    <n v="49.86"/>
    <n v="18485276"/>
  </r>
  <r>
    <x v="3"/>
    <x v="381"/>
    <n v="50.753999999999998"/>
    <n v="27774180"/>
  </r>
  <r>
    <x v="3"/>
    <x v="382"/>
    <n v="51.033999999999999"/>
    <n v="18694201"/>
  </r>
  <r>
    <x v="3"/>
    <x v="383"/>
    <n v="51.634999999999998"/>
    <n v="26844485"/>
  </r>
  <r>
    <x v="3"/>
    <x v="384"/>
    <n v="51.927999999999997"/>
    <n v="24612880"/>
  </r>
  <r>
    <x v="3"/>
    <x v="385"/>
    <n v="52.15"/>
    <n v="22336429"/>
  </r>
  <r>
    <x v="3"/>
    <x v="386"/>
    <n v="52.112000000000002"/>
    <n v="30655462"/>
  </r>
  <r>
    <x v="3"/>
    <x v="387"/>
    <n v="52.363999999999997"/>
    <n v="28371255"/>
  </r>
  <r>
    <x v="3"/>
    <x v="388"/>
    <n v="51.52"/>
    <n v="47102529"/>
  </r>
  <r>
    <x v="3"/>
    <x v="389"/>
    <n v="54.256"/>
    <n v="88179420"/>
  </r>
  <r>
    <x v="3"/>
    <x v="390"/>
    <n v="54.149000000000001"/>
    <n v="31917594"/>
  </r>
  <r>
    <x v="3"/>
    <x v="391"/>
    <n v="54.898000000000003"/>
    <n v="30646781"/>
  </r>
  <r>
    <x v="3"/>
    <x v="392"/>
    <n v="55.054000000000002"/>
    <n v="23387059"/>
  </r>
  <r>
    <x v="3"/>
    <x v="393"/>
    <n v="55.081000000000003"/>
    <n v="26486190"/>
  </r>
  <r>
    <x v="3"/>
    <x v="394"/>
    <n v="54.527999999999999"/>
    <n v="31486922"/>
  </r>
  <r>
    <x v="3"/>
    <x v="395"/>
    <n v="54.548000000000002"/>
    <n v="37339421"/>
  </r>
  <r>
    <x v="3"/>
    <x v="396"/>
    <n v="55.003999999999998"/>
    <n v="29182506"/>
  </r>
  <r>
    <x v="3"/>
    <x v="397"/>
    <n v="54.906999999999996"/>
    <n v="25313493"/>
  </r>
  <r>
    <x v="3"/>
    <x v="398"/>
    <n v="54.906999999999996"/>
    <n v="32555293"/>
  </r>
  <r>
    <x v="3"/>
    <x v="399"/>
    <n v="55.283999999999999"/>
    <n v="21356608"/>
  </r>
  <r>
    <x v="3"/>
    <x v="400"/>
    <n v="55.692999999999998"/>
    <n v="25881190"/>
  </r>
  <r>
    <x v="3"/>
    <x v="401"/>
    <n v="56.244999999999997"/>
    <n v="27325505"/>
  </r>
  <r>
    <x v="3"/>
    <x v="402"/>
    <n v="56.343000000000004"/>
    <n v="18381916"/>
  </r>
  <r>
    <x v="3"/>
    <x v="403"/>
    <n v="56.48"/>
    <n v="16996431"/>
  </r>
  <r>
    <x v="3"/>
    <x v="404"/>
    <n v="56.305"/>
    <n v="15125603"/>
  </r>
  <r>
    <x v="3"/>
    <x v="405"/>
    <n v="56.576000000000001"/>
    <n v="16386063"/>
  </r>
  <r>
    <x v="3"/>
    <x v="406"/>
    <n v="56.225999999999999"/>
    <n v="20788204"/>
  </r>
  <r>
    <x v="3"/>
    <x v="407"/>
    <n v="56.401000000000003"/>
    <n v="17610593"/>
  </r>
  <r>
    <x v="3"/>
    <x v="408"/>
    <n v="56.088999999999999"/>
    <n v="17837787"/>
  </r>
  <r>
    <x v="3"/>
    <x v="409"/>
    <n v="56.206000000000003"/>
    <n v="17940554"/>
  </r>
  <r>
    <x v="3"/>
    <x v="410"/>
    <n v="56.244"/>
    <n v="12618918"/>
  </r>
  <r>
    <x v="3"/>
    <x v="411"/>
    <n v="56.264000000000003"/>
    <n v="16198071"/>
  </r>
  <r>
    <x v="3"/>
    <x v="412"/>
    <n v="56.313000000000002"/>
    <n v="14530287"/>
  </r>
  <r>
    <x v="3"/>
    <x v="413"/>
    <n v="56.527999999999999"/>
    <n v="17275366"/>
  </r>
  <r>
    <x v="3"/>
    <x v="414"/>
    <n v="56.587000000000003"/>
    <n v="16800863"/>
  </r>
  <r>
    <x v="3"/>
    <x v="415"/>
    <n v="56.802"/>
    <n v="16439237"/>
  </r>
  <r>
    <x v="3"/>
    <x v="416"/>
    <n v="56.674999999999997"/>
    <n v="19270483"/>
  </r>
  <r>
    <x v="3"/>
    <x v="417"/>
    <n v="56.732999999999997"/>
    <n v="13020671"/>
  </r>
  <r>
    <x v="3"/>
    <x v="418"/>
    <n v="56.527999999999999"/>
    <n v="16377318"/>
  </r>
  <r>
    <x v="3"/>
    <x v="419"/>
    <n v="56.107999999999997"/>
    <n v="19588263"/>
  </r>
  <r>
    <x v="3"/>
    <x v="420"/>
    <n v="56.225000000000001"/>
    <n v="23941369"/>
  </r>
  <r>
    <x v="3"/>
    <x v="421"/>
    <n v="56.313000000000002"/>
    <n v="18220061"/>
  </r>
  <r>
    <x v="3"/>
    <x v="422"/>
    <n v="56.253999999999998"/>
    <n v="15346276"/>
  </r>
  <r>
    <x v="3"/>
    <x v="423"/>
    <n v="56.304000000000002"/>
    <n v="16869268"/>
  </r>
  <r>
    <x v="3"/>
    <x v="424"/>
    <n v="56.079000000000001"/>
    <n v="18451863"/>
  </r>
  <r>
    <x v="3"/>
    <x v="425"/>
    <n v="54.889000000000003"/>
    <n v="31987519"/>
  </r>
  <r>
    <x v="3"/>
    <x v="426"/>
    <n v="55.707999999999998"/>
    <n v="25282713"/>
  </r>
  <r>
    <x v="3"/>
    <x v="427"/>
    <n v="55.201000000000001"/>
    <n v="29286574"/>
  </r>
  <r>
    <x v="3"/>
    <x v="428"/>
    <n v="54.935000000000002"/>
    <n v="20806289"/>
  </r>
  <r>
    <x v="3"/>
    <x v="429"/>
    <n v="55.844000000000001"/>
    <n v="21480955"/>
  </r>
  <r>
    <x v="3"/>
    <x v="430"/>
    <n v="55.902999999999999"/>
    <n v="40371983"/>
  </r>
  <r>
    <x v="3"/>
    <x v="431"/>
    <n v="55.591000000000001"/>
    <n v="20000255"/>
  </r>
  <r>
    <x v="3"/>
    <x v="432"/>
    <n v="55.472999999999999"/>
    <n v="16423621"/>
  </r>
  <r>
    <x v="3"/>
    <x v="433"/>
    <n v="56.401000000000003"/>
    <n v="32873342"/>
  </r>
  <r>
    <x v="3"/>
    <x v="434"/>
    <n v="56.46"/>
    <n v="18908892"/>
  </r>
  <r>
    <x v="3"/>
    <x v="435"/>
    <n v="56.079000000000001"/>
    <n v="19284085"/>
  </r>
  <r>
    <x v="3"/>
    <x v="436"/>
    <n v="55.561"/>
    <n v="20470826"/>
  </r>
  <r>
    <x v="3"/>
    <x v="437"/>
    <n v="56.587000000000003"/>
    <n v="24290365"/>
  </r>
  <r>
    <x v="3"/>
    <x v="438"/>
    <n v="56.664999999999999"/>
    <n v="19228328"/>
  </r>
  <r>
    <x v="3"/>
    <x v="439"/>
    <n v="56.048999999999999"/>
    <n v="24648428"/>
  </r>
  <r>
    <x v="3"/>
    <x v="440"/>
    <n v="56.244"/>
    <n v="20317957"/>
  </r>
  <r>
    <x v="3"/>
    <x v="441"/>
    <n v="56.069000000000003"/>
    <n v="19098263"/>
  </r>
  <r>
    <x v="3"/>
    <x v="442"/>
    <n v="55.893000000000001"/>
    <n v="19656281"/>
  </r>
  <r>
    <x v="3"/>
    <x v="443"/>
    <n v="56.283999999999999"/>
    <n v="15530312"/>
  </r>
  <r>
    <x v="3"/>
    <x v="444"/>
    <n v="56.381999999999998"/>
    <n v="15833901"/>
  </r>
  <r>
    <x v="3"/>
    <x v="445"/>
    <n v="56.44"/>
    <n v="19430808"/>
  </r>
  <r>
    <x v="3"/>
    <x v="446"/>
    <n v="56.674999999999997"/>
    <n v="17412860"/>
  </r>
  <r>
    <x v="3"/>
    <x v="447"/>
    <n v="55.844000000000001"/>
    <n v="24579534"/>
  </r>
  <r>
    <x v="3"/>
    <x v="448"/>
    <n v="55.767000000000003"/>
    <n v="21343726"/>
  </r>
  <r>
    <x v="3"/>
    <x v="449"/>
    <n v="55.581000000000003"/>
    <n v="23924955"/>
  </r>
  <r>
    <x v="3"/>
    <x v="450"/>
    <n v="56.069000000000003"/>
    <n v="26464214"/>
  </r>
  <r>
    <x v="3"/>
    <x v="451"/>
    <n v="55.874000000000002"/>
    <n v="22253340"/>
  </r>
  <r>
    <x v="3"/>
    <x v="452"/>
    <n v="56.304000000000002"/>
    <n v="18693760"/>
  </r>
  <r>
    <x v="3"/>
    <x v="453"/>
    <n v="56.177"/>
    <n v="22056443"/>
  </r>
  <r>
    <x v="3"/>
    <x v="454"/>
    <n v="55.902999999999999"/>
    <n v="43137950"/>
  </r>
  <r>
    <x v="3"/>
    <x v="455"/>
    <n v="58.256999999999998"/>
    <n v="78614154"/>
  </r>
  <r>
    <x v="3"/>
    <x v="456"/>
    <n v="59.566000000000003"/>
    <n v="52068586"/>
  </r>
  <r>
    <x v="3"/>
    <x v="457"/>
    <n v="59.555999999999997"/>
    <n v="34186774"/>
  </r>
  <r>
    <x v="3"/>
    <x v="458"/>
    <n v="59.204000000000001"/>
    <n v="28602413"/>
  </r>
  <r>
    <x v="3"/>
    <x v="459"/>
    <n v="58.686"/>
    <n v="28007800"/>
  </r>
  <r>
    <x v="3"/>
    <x v="460"/>
    <n v="58.462000000000003"/>
    <n v="32562751"/>
  </r>
  <r>
    <x v="3"/>
    <x v="461"/>
    <n v="58.51"/>
    <n v="27071561"/>
  </r>
  <r>
    <x v="3"/>
    <x v="462"/>
    <n v="58.393999999999998"/>
    <n v="25124034"/>
  </r>
  <r>
    <x v="3"/>
    <x v="463"/>
    <n v="58.031999999999996"/>
    <n v="22680570"/>
  </r>
  <r>
    <x v="3"/>
    <x v="464"/>
    <n v="57.817999999999998"/>
    <n v="22120824"/>
  </r>
  <r>
    <x v="3"/>
    <x v="465"/>
    <n v="57.33"/>
    <n v="29388384"/>
  </r>
  <r>
    <x v="3"/>
    <x v="466"/>
    <n v="58.999000000000002"/>
    <n v="29156708"/>
  </r>
  <r>
    <x v="3"/>
    <x v="467"/>
    <n v="59.046999999999997"/>
    <n v="22053660"/>
  </r>
  <r>
    <x v="3"/>
    <x v="468"/>
    <n v="58.753999999999998"/>
    <n v="47956333"/>
  </r>
  <r>
    <x v="3"/>
    <x v="469"/>
    <n v="57.32"/>
    <n v="56933444"/>
  </r>
  <r>
    <x v="3"/>
    <x v="470"/>
    <n v="57.631999999999998"/>
    <n v="35680995"/>
  </r>
  <r>
    <x v="3"/>
    <x v="471"/>
    <n v="56.753"/>
    <n v="42324106"/>
  </r>
  <r>
    <x v="3"/>
    <x v="472"/>
    <n v="57.874000000000002"/>
    <n v="36522396"/>
  </r>
  <r>
    <x v="3"/>
    <x v="473"/>
    <n v="58.640999999999998"/>
    <n v="25672338"/>
  </r>
  <r>
    <x v="3"/>
    <x v="474"/>
    <n v="59.613"/>
    <n v="30904131"/>
  </r>
  <r>
    <x v="3"/>
    <x v="475"/>
    <n v="59.328000000000003"/>
    <n v="26846550"/>
  </r>
  <r>
    <x v="3"/>
    <x v="476"/>
    <n v="59.829000000000001"/>
    <n v="18534524"/>
  </r>
  <r>
    <x v="3"/>
    <x v="477"/>
    <n v="60.076000000000001"/>
    <n v="17259507"/>
  </r>
  <r>
    <x v="3"/>
    <x v="478"/>
    <n v="59.378"/>
    <n v="21141983"/>
  </r>
  <r>
    <x v="3"/>
    <x v="479"/>
    <n v="59.505000000000003"/>
    <n v="8083190"/>
  </r>
  <r>
    <x v="3"/>
    <x v="480"/>
    <n v="59.585000000000001"/>
    <n v="19792971"/>
  </r>
  <r>
    <x v="3"/>
    <x v="481"/>
    <n v="60.055999999999997"/>
    <n v="21340401"/>
  </r>
  <r>
    <x v="3"/>
    <x v="482"/>
    <n v="59.24"/>
    <n v="30966229"/>
  </r>
  <r>
    <x v="3"/>
    <x v="483"/>
    <n v="58.198"/>
    <n v="32289197"/>
  </r>
  <r>
    <x v="3"/>
    <x v="484"/>
    <n v="58.247"/>
    <n v="24522576"/>
  </r>
  <r>
    <x v="3"/>
    <x v="485"/>
    <n v="59.201000000000001"/>
    <n v="22896280"/>
  </r>
  <r>
    <x v="3"/>
    <x v="486"/>
    <n v="58.935000000000002"/>
    <n v="18588747"/>
  </r>
  <r>
    <x v="3"/>
    <x v="487"/>
    <n v="60.331000000000003"/>
    <n v="28838488"/>
  </r>
  <r>
    <x v="3"/>
    <x v="488"/>
    <n v="59.975999999999999"/>
    <n v="21123634"/>
  </r>
  <r>
    <x v="3"/>
    <x v="489"/>
    <n v="60.920999999999999"/>
    <n v="25672302"/>
  </r>
  <r>
    <x v="3"/>
    <x v="490"/>
    <n v="61.116999999999997"/>
    <n v="20097134"/>
  </r>
  <r>
    <x v="3"/>
    <x v="491"/>
    <n v="61.912999999999997"/>
    <n v="33983463"/>
  </r>
  <r>
    <x v="3"/>
    <x v="492"/>
    <n v="61.628999999999998"/>
    <n v="26001235"/>
  </r>
  <r>
    <x v="3"/>
    <x v="493"/>
    <n v="61.52"/>
    <n v="26256406"/>
  </r>
  <r>
    <x v="3"/>
    <x v="494"/>
    <n v="61.246000000000002"/>
    <n v="38690328"/>
  </r>
  <r>
    <x v="3"/>
    <x v="495"/>
    <n v="62.543999999999997"/>
    <n v="28975639"/>
  </r>
  <r>
    <x v="3"/>
    <x v="496"/>
    <n v="62.463999999999999"/>
    <n v="22117962"/>
  </r>
  <r>
    <x v="3"/>
    <x v="497"/>
    <n v="62.473999999999997"/>
    <n v="15453071"/>
  </r>
  <r>
    <x v="3"/>
    <x v="498"/>
    <n v="62.473999999999997"/>
    <n v="21692602"/>
  </r>
  <r>
    <x v="3"/>
    <x v="499"/>
    <n v="62.17"/>
    <n v="12213748"/>
  </r>
  <r>
    <x v="3"/>
    <x v="500"/>
    <n v="62.21"/>
    <n v="11356802"/>
  </r>
  <r>
    <x v="3"/>
    <x v="501"/>
    <n v="61.923000000000002"/>
    <n v="13630128"/>
  </r>
  <r>
    <x v="3"/>
    <x v="502"/>
    <n v="61.835999999999999"/>
    <n v="10058274"/>
  </r>
  <r>
    <x v="3"/>
    <x v="503"/>
    <n v="61.088999999999999"/>
    <n v="26020396"/>
  </r>
  <r>
    <x v="3"/>
    <x v="504"/>
    <n v="61.52"/>
    <n v="20151007"/>
  </r>
  <r>
    <x v="3"/>
    <x v="505"/>
    <n v="61.246000000000002"/>
    <n v="17158222"/>
  </r>
  <r>
    <x v="3"/>
    <x v="506"/>
    <n v="61.246000000000002"/>
    <n v="21723188"/>
  </r>
  <r>
    <x v="3"/>
    <x v="507"/>
    <n v="61.776000000000003"/>
    <n v="17877474"/>
  </r>
  <r>
    <x v="3"/>
    <x v="508"/>
    <n v="61.58"/>
    <n v="18913834"/>
  </r>
  <r>
    <x v="3"/>
    <x v="509"/>
    <n v="61.56"/>
    <n v="17329602"/>
  </r>
  <r>
    <x v="3"/>
    <x v="510"/>
    <n v="62.12"/>
    <n v="20783958"/>
  </r>
  <r>
    <x v="3"/>
    <x v="511"/>
    <n v="61.55"/>
    <n v="20995587"/>
  </r>
  <r>
    <x v="3"/>
    <x v="512"/>
    <n v="61.639000000000003"/>
    <n v="18790954"/>
  </r>
  <r>
    <x v="3"/>
    <x v="513"/>
    <n v="61.470999999999997"/>
    <n v="18626373"/>
  </r>
  <r>
    <x v="3"/>
    <x v="514"/>
    <n v="61.442"/>
    <n v="18160800"/>
  </r>
  <r>
    <x v="3"/>
    <x v="515"/>
    <n v="61.246000000000002"/>
    <n v="18427270"/>
  </r>
  <r>
    <x v="3"/>
    <x v="516"/>
    <n v="61.677999999999997"/>
    <n v="27769038"/>
  </r>
  <r>
    <x v="3"/>
    <x v="517"/>
    <n v="61.893999999999998"/>
    <n v="21933169"/>
  </r>
  <r>
    <x v="3"/>
    <x v="518"/>
    <n v="62.439"/>
    <n v="21410018"/>
  </r>
  <r>
    <x v="3"/>
    <x v="519"/>
    <n v="62.600999999999999"/>
    <n v="23009210"/>
  </r>
  <r>
    <x v="3"/>
    <x v="520"/>
    <n v="63.182000000000002"/>
    <n v="37976314"/>
  </r>
  <r>
    <x v="3"/>
    <x v="521"/>
    <n v="64.665999999999997"/>
    <n v="44243314"/>
  </r>
  <r>
    <x v="3"/>
    <x v="522"/>
    <n v="64.028000000000006"/>
    <n v="31144232"/>
  </r>
  <r>
    <x v="3"/>
    <x v="523"/>
    <n v="63.555"/>
    <n v="21926697"/>
  </r>
  <r>
    <x v="3"/>
    <x v="524"/>
    <n v="62.503999999999998"/>
    <n v="38576337"/>
  </r>
  <r>
    <x v="3"/>
    <x v="525"/>
    <n v="62.1"/>
    <n v="43790164"/>
  </r>
  <r>
    <x v="3"/>
    <x v="526"/>
    <n v="62.600999999999999"/>
    <n v="30823557"/>
  </r>
  <r>
    <x v="3"/>
    <x v="527"/>
    <n v="62.563000000000002"/>
    <n v="17684408"/>
  </r>
  <r>
    <x v="3"/>
    <x v="528"/>
    <n v="62.356999999999999"/>
    <n v="19417741"/>
  </r>
  <r>
    <x v="3"/>
    <x v="529"/>
    <n v="62.267000000000003"/>
    <n v="17320044"/>
  </r>
  <r>
    <x v="3"/>
    <x v="530"/>
    <n v="62.975000000000001"/>
    <n v="22121296"/>
  </r>
  <r>
    <x v="3"/>
    <x v="531"/>
    <n v="62.915999999999997"/>
    <n v="17391883"/>
  </r>
  <r>
    <x v="3"/>
    <x v="532"/>
    <n v="63.624000000000002"/>
    <n v="21924224"/>
  </r>
  <r>
    <x v="3"/>
    <x v="533"/>
    <n v="63.862000000000002"/>
    <n v="18735864"/>
  </r>
  <r>
    <x v="3"/>
    <x v="534"/>
    <n v="63.822000000000003"/>
    <n v="15905978"/>
  </r>
  <r>
    <x v="3"/>
    <x v="535"/>
    <n v="63.811999999999998"/>
    <n v="20309136"/>
  </r>
  <r>
    <x v="3"/>
    <x v="536"/>
    <n v="63.911000000000001"/>
    <n v="20060155"/>
  </r>
  <r>
    <x v="3"/>
    <x v="537"/>
    <n v="63.781999999999996"/>
    <n v="18737574"/>
  </r>
  <r>
    <x v="3"/>
    <x v="538"/>
    <n v="63.654000000000003"/>
    <n v="18477654"/>
  </r>
  <r>
    <x v="3"/>
    <x v="539"/>
    <n v="63.911000000000001"/>
    <n v="19572515"/>
  </r>
  <r>
    <x v="3"/>
    <x v="540"/>
    <n v="63.911000000000001"/>
    <n v="21625512"/>
  </r>
  <r>
    <x v="3"/>
    <x v="541"/>
    <n v="63.526000000000003"/>
    <n v="15722821"/>
  </r>
  <r>
    <x v="3"/>
    <x v="542"/>
    <n v="63.277999999999999"/>
    <n v="21935374"/>
  </r>
  <r>
    <x v="3"/>
    <x v="543"/>
    <n v="64.197999999999993"/>
    <n v="22592555"/>
  </r>
  <r>
    <x v="3"/>
    <x v="544"/>
    <n v="63.308"/>
    <n v="24162845"/>
  </r>
  <r>
    <x v="3"/>
    <x v="545"/>
    <n v="63.545000000000002"/>
    <n v="18048155"/>
  </r>
  <r>
    <x v="3"/>
    <x v="546"/>
    <n v="63.564999999999998"/>
    <n v="17112083"/>
  </r>
  <r>
    <x v="3"/>
    <x v="547"/>
    <n v="63.694000000000003"/>
    <n v="16858759"/>
  </r>
  <r>
    <x v="3"/>
    <x v="548"/>
    <n v="64.278000000000006"/>
    <n v="20602905"/>
  </r>
  <r>
    <x v="3"/>
    <x v="549"/>
    <n v="64.02"/>
    <n v="19411439"/>
  </r>
  <r>
    <x v="3"/>
    <x v="550"/>
    <n v="64.218000000000004"/>
    <n v="18514274"/>
  </r>
  <r>
    <x v="3"/>
    <x v="551"/>
    <n v="64"/>
    <n v="20322951"/>
  </r>
  <r>
    <x v="3"/>
    <x v="552"/>
    <n v="63.704000000000001"/>
    <n v="14438574"/>
  </r>
  <r>
    <x v="3"/>
    <x v="553"/>
    <n v="64.040000000000006"/>
    <n v="25109225"/>
  </r>
  <r>
    <x v="3"/>
    <x v="554"/>
    <n v="63.930999999999997"/>
    <n v="20903580"/>
  </r>
  <r>
    <x v="3"/>
    <x v="555"/>
    <n v="64.158000000000001"/>
    <n v="43818365"/>
  </r>
  <r>
    <x v="3"/>
    <x v="556"/>
    <n v="64.218000000000004"/>
    <n v="14759980"/>
  </r>
  <r>
    <x v="3"/>
    <x v="557"/>
    <n v="63.506"/>
    <n v="26935932"/>
  </r>
  <r>
    <x v="3"/>
    <x v="558"/>
    <n v="64.316000000000003"/>
    <n v="20909363"/>
  </r>
  <r>
    <x v="3"/>
    <x v="559"/>
    <n v="64.158000000000001"/>
    <n v="19482905"/>
  </r>
  <r>
    <x v="3"/>
    <x v="560"/>
    <n v="64.268000000000001"/>
    <n v="22065248"/>
  </r>
  <r>
    <x v="3"/>
    <x v="561"/>
    <n v="64.385999999999996"/>
    <n v="17336661"/>
  </r>
  <r>
    <x v="3"/>
    <x v="562"/>
    <n v="64.573999999999998"/>
    <n v="18950797"/>
  </r>
  <r>
    <x v="3"/>
    <x v="563"/>
    <n v="64.751999999999995"/>
    <n v="12994983"/>
  </r>
  <r>
    <x v="3"/>
    <x v="564"/>
    <n v="64.989999999999995"/>
    <n v="15053153"/>
  </r>
  <r>
    <x v="3"/>
    <x v="565"/>
    <n v="65.138000000000005"/>
    <n v="20198416"/>
  </r>
  <r>
    <x v="3"/>
    <x v="566"/>
    <n v="64.831000000000003"/>
    <n v="20627123"/>
  </r>
  <r>
    <x v="3"/>
    <x v="567"/>
    <n v="65.009"/>
    <n v="12776203"/>
  </r>
  <r>
    <x v="3"/>
    <x v="568"/>
    <n v="64.840999999999994"/>
    <n v="20814285"/>
  </r>
  <r>
    <x v="3"/>
    <x v="569"/>
    <n v="65.009"/>
    <n v="17612319"/>
  </r>
  <r>
    <x v="3"/>
    <x v="570"/>
    <n v="64.959999999999994"/>
    <n v="14265001"/>
  </r>
  <r>
    <x v="3"/>
    <x v="571"/>
    <n v="64.811999999999998"/>
    <n v="15698018"/>
  </r>
  <r>
    <x v="3"/>
    <x v="572"/>
    <n v="64.762"/>
    <n v="18999938"/>
  </r>
  <r>
    <x v="3"/>
    <x v="573"/>
    <n v="64.513999999999996"/>
    <n v="16658669"/>
  </r>
  <r>
    <x v="3"/>
    <x v="574"/>
    <n v="64.238"/>
    <n v="16996750"/>
  </r>
  <r>
    <x v="3"/>
    <x v="575"/>
    <n v="64.762"/>
    <n v="14708901"/>
  </r>
  <r>
    <x v="3"/>
    <x v="576"/>
    <n v="64.671999999999997"/>
    <n v="14726329"/>
  </r>
  <r>
    <x v="3"/>
    <x v="577"/>
    <n v="64.325999999999993"/>
    <n v="21918426"/>
  </r>
  <r>
    <x v="3"/>
    <x v="578"/>
    <n v="64.781999999999996"/>
    <n v="21017217"/>
  </r>
  <r>
    <x v="3"/>
    <x v="579"/>
    <n v="65.671999999999997"/>
    <n v="31625264"/>
  </r>
  <r>
    <x v="3"/>
    <x v="580"/>
    <n v="66.789000000000001"/>
    <n v="30054159"/>
  </r>
  <r>
    <x v="3"/>
    <x v="581"/>
    <n v="67.174999999999997"/>
    <n v="30565592"/>
  </r>
  <r>
    <x v="3"/>
    <x v="582"/>
    <n v="67.085999999999999"/>
    <n v="26457852"/>
  </r>
  <r>
    <x v="3"/>
    <x v="583"/>
    <n v="67.521000000000001"/>
    <n v="34729655"/>
  </r>
  <r>
    <x v="3"/>
    <x v="584"/>
    <n v="67.709000000000003"/>
    <n v="39987428"/>
  </r>
  <r>
    <x v="3"/>
    <x v="585"/>
    <n v="68.647999999999996"/>
    <n v="32281600"/>
  </r>
  <r>
    <x v="3"/>
    <x v="586"/>
    <n v="68.540000000000006"/>
    <n v="23791495"/>
  </r>
  <r>
    <x v="3"/>
    <x v="587"/>
    <n v="68.322000000000003"/>
    <n v="29222663"/>
  </r>
  <r>
    <x v="3"/>
    <x v="588"/>
    <n v="68.055000000000007"/>
    <n v="21926539"/>
  </r>
  <r>
    <x v="3"/>
    <x v="589"/>
    <n v="68.242999999999995"/>
    <n v="19340927"/>
  </r>
  <r>
    <x v="3"/>
    <x v="590"/>
    <n v="68.183999999999997"/>
    <n v="18759688"/>
  </r>
  <r>
    <x v="3"/>
    <x v="591"/>
    <n v="68.283000000000001"/>
    <n v="23098784"/>
  </r>
  <r>
    <x v="3"/>
    <x v="592"/>
    <n v="68.55"/>
    <n v="18133339"/>
  </r>
  <r>
    <x v="3"/>
    <x v="593"/>
    <n v="67.709000000000003"/>
    <n v="29090361"/>
  </r>
  <r>
    <x v="3"/>
    <x v="594"/>
    <n v="67.63"/>
    <n v="17542456"/>
  </r>
  <r>
    <x v="3"/>
    <x v="595"/>
    <n v="67.679000000000002"/>
    <n v="31305158"/>
  </r>
  <r>
    <x v="3"/>
    <x v="596"/>
    <n v="69.042000000000002"/>
    <n v="35126029"/>
  </r>
  <r>
    <x v="3"/>
    <x v="597"/>
    <n v="67.122"/>
    <n v="30657847"/>
  </r>
  <r>
    <x v="3"/>
    <x v="598"/>
    <n v="67.350999999999999"/>
    <n v="25335543"/>
  </r>
  <r>
    <x v="3"/>
    <x v="599"/>
    <n v="67.331000000000003"/>
    <n v="27048777"/>
  </r>
  <r>
    <x v="3"/>
    <x v="600"/>
    <n v="68.087000000000003"/>
    <n v="16302511"/>
  </r>
  <r>
    <x v="3"/>
    <x v="601"/>
    <n v="68.316000000000003"/>
    <n v="15506319"/>
  </r>
  <r>
    <x v="3"/>
    <x v="602"/>
    <n v="68.406000000000006"/>
    <n v="14744054"/>
  </r>
  <r>
    <x v="3"/>
    <x v="603"/>
    <n v="69.251000000000005"/>
    <n v="21955236"/>
  </r>
  <r>
    <x v="3"/>
    <x v="604"/>
    <n v="69.588999999999999"/>
    <n v="19820894"/>
  </r>
  <r>
    <x v="3"/>
    <x v="605"/>
    <n v="70.037000000000006"/>
    <n v="17148330"/>
  </r>
  <r>
    <x v="3"/>
    <x v="606"/>
    <n v="69.47"/>
    <n v="30610841"/>
  </r>
  <r>
    <x v="3"/>
    <x v="607"/>
    <n v="69.727999999999994"/>
    <n v="21689361"/>
  </r>
  <r>
    <x v="3"/>
    <x v="608"/>
    <n v="71.37"/>
    <n v="34821173"/>
  </r>
  <r>
    <x v="3"/>
    <x v="609"/>
    <n v="71.897000000000006"/>
    <n v="33482581"/>
  </r>
  <r>
    <x v="3"/>
    <x v="610"/>
    <n v="72.135999999999996"/>
    <n v="31674483"/>
  </r>
  <r>
    <x v="3"/>
    <x v="611"/>
    <n v="72.006"/>
    <n v="22401296"/>
  </r>
  <r>
    <x v="3"/>
    <x v="612"/>
    <n v="71.569000000000003"/>
    <n v="24592592"/>
  </r>
  <r>
    <x v="3"/>
    <x v="613"/>
    <n v="69.947000000000003"/>
    <n v="49405790"/>
  </r>
  <r>
    <x v="3"/>
    <x v="614"/>
    <n v="69.41"/>
    <n v="47975632"/>
  </r>
  <r>
    <x v="3"/>
    <x v="615"/>
    <n v="70.275999999999996"/>
    <n v="25391536"/>
  </r>
  <r>
    <x v="3"/>
    <x v="616"/>
    <n v="69.897999999999996"/>
    <n v="25619589"/>
  </r>
  <r>
    <x v="3"/>
    <x v="617"/>
    <n v="69.53"/>
    <n v="26197516"/>
  </r>
  <r>
    <x v="3"/>
    <x v="618"/>
    <n v="69.629000000000005"/>
    <n v="48535350"/>
  </r>
  <r>
    <x v="3"/>
    <x v="619"/>
    <n v="70.494"/>
    <n v="23747062"/>
  </r>
  <r>
    <x v="3"/>
    <x v="620"/>
    <n v="69.540000000000006"/>
    <n v="21625819"/>
  </r>
  <r>
    <x v="3"/>
    <x v="621"/>
    <n v="69.897999999999996"/>
    <n v="19997028"/>
  </r>
  <r>
    <x v="3"/>
    <x v="622"/>
    <n v="69.888000000000005"/>
    <n v="22722554"/>
  </r>
  <r>
    <x v="3"/>
    <x v="623"/>
    <n v="70.832999999999998"/>
    <n v="27216275"/>
  </r>
  <r>
    <x v="3"/>
    <x v="624"/>
    <n v="70.156000000000006"/>
    <n v="19612679"/>
  </r>
  <r>
    <x v="3"/>
    <x v="625"/>
    <n v="68.843000000000004"/>
    <n v="25348723"/>
  </r>
  <r>
    <x v="3"/>
    <x v="626"/>
    <n v="69.430000000000007"/>
    <n v="25941192"/>
  </r>
  <r>
    <x v="3"/>
    <x v="627"/>
    <n v="68.126999999999995"/>
    <n v="29053003"/>
  </r>
  <r>
    <x v="3"/>
    <x v="628"/>
    <n v="68.564999999999998"/>
    <n v="24279271"/>
  </r>
  <r>
    <x v="3"/>
    <x v="629"/>
    <n v="67.808999999999997"/>
    <n v="16251666"/>
  </r>
  <r>
    <x v="3"/>
    <x v="630"/>
    <n v="68.713999999999999"/>
    <n v="21277535"/>
  </r>
  <r>
    <x v="3"/>
    <x v="631"/>
    <n v="68.206999999999994"/>
    <n v="21220790"/>
  </r>
  <r>
    <x v="3"/>
    <x v="632"/>
    <n v="69.091999999999999"/>
    <n v="16276322"/>
  </r>
  <r>
    <x v="3"/>
    <x v="633"/>
    <n v="69.608999999999995"/>
    <n v="15086143"/>
  </r>
  <r>
    <x v="3"/>
    <x v="634"/>
    <n v="69.619"/>
    <n v="17552212"/>
  </r>
  <r>
    <x v="3"/>
    <x v="635"/>
    <n v="70.772999999999996"/>
    <n v="17842036"/>
  </r>
  <r>
    <x v="3"/>
    <x v="636"/>
    <n v="71.39"/>
    <n v="20376849"/>
  </r>
  <r>
    <x v="3"/>
    <x v="637"/>
    <n v="72.394000000000005"/>
    <n v="25999139"/>
  </r>
  <r>
    <x v="3"/>
    <x v="638"/>
    <n v="72.960999999999999"/>
    <n v="21902474"/>
  </r>
  <r>
    <x v="3"/>
    <x v="639"/>
    <n v="72.912000000000006"/>
    <n v="26532710"/>
  </r>
  <r>
    <x v="3"/>
    <x v="640"/>
    <n v="73.468999999999994"/>
    <n v="22294521"/>
  </r>
  <r>
    <x v="3"/>
    <x v="641"/>
    <n v="73.826999999999998"/>
    <n v="40106273"/>
  </r>
  <r>
    <x v="3"/>
    <x v="642"/>
    <n v="73.399000000000001"/>
    <n v="46549481"/>
  </r>
  <r>
    <x v="3"/>
    <x v="643"/>
    <n v="73.209999999999994"/>
    <n v="21341583"/>
  </r>
  <r>
    <x v="3"/>
    <x v="644"/>
    <n v="73.796999999999997"/>
    <n v="22125495"/>
  </r>
  <r>
    <x v="3"/>
    <x v="645"/>
    <n v="73.658000000000001"/>
    <n v="16317140"/>
  </r>
  <r>
    <x v="3"/>
    <x v="646"/>
    <n v="72.772000000000006"/>
    <n v="35996630"/>
  </r>
  <r>
    <x v="3"/>
    <x v="647"/>
    <n v="72.653000000000006"/>
    <n v="17895725"/>
  </r>
  <r>
    <x v="3"/>
    <x v="648"/>
    <n v="72.314999999999998"/>
    <n v="23672013"/>
  </r>
  <r>
    <x v="3"/>
    <x v="649"/>
    <n v="72.194999999999993"/>
    <n v="20916615"/>
  </r>
  <r>
    <x v="3"/>
    <x v="650"/>
    <n v="71.876999999999995"/>
    <n v="26628507"/>
  </r>
  <r>
    <x v="3"/>
    <x v="651"/>
    <n v="71.768000000000001"/>
    <n v="18308325"/>
  </r>
  <r>
    <x v="3"/>
    <x v="652"/>
    <n v="72.295000000000002"/>
    <n v="22698650"/>
  </r>
  <r>
    <x v="3"/>
    <x v="653"/>
    <n v="72.016000000000005"/>
    <n v="18803831"/>
  </r>
  <r>
    <x v="3"/>
    <x v="654"/>
    <n v="72.403999999999996"/>
    <n v="22157731"/>
  </r>
  <r>
    <x v="3"/>
    <x v="655"/>
    <n v="72.085999999999999"/>
    <n v="22327579"/>
  </r>
  <r>
    <x v="3"/>
    <x v="656"/>
    <n v="71.031999999999996"/>
    <n v="24014214"/>
  </r>
  <r>
    <x v="3"/>
    <x v="657"/>
    <n v="72.116"/>
    <n v="21553449"/>
  </r>
  <r>
    <x v="3"/>
    <x v="658"/>
    <n v="73.2"/>
    <n v="20187473"/>
  </r>
  <r>
    <x v="3"/>
    <x v="659"/>
    <n v="73.22"/>
    <n v="19174190"/>
  </r>
  <r>
    <x v="3"/>
    <x v="660"/>
    <n v="73.650000000000006"/>
    <n v="18146310"/>
  </r>
  <r>
    <x v="3"/>
    <x v="661"/>
    <n v="72.400000000000006"/>
    <n v="22450876"/>
  </r>
  <r>
    <x v="3"/>
    <x v="662"/>
    <n v="72.489999999999995"/>
    <n v="18760889"/>
  </r>
  <r>
    <x v="3"/>
    <x v="663"/>
    <n v="72.150000000000006"/>
    <n v="17713182"/>
  </r>
  <r>
    <x v="3"/>
    <x v="664"/>
    <n v="73.16"/>
    <n v="14333415"/>
  </r>
  <r>
    <x v="3"/>
    <x v="665"/>
    <n v="72.72"/>
    <n v="13758993"/>
  </r>
  <r>
    <x v="3"/>
    <x v="666"/>
    <n v="72.69"/>
    <n v="17097239"/>
  </r>
  <r>
    <x v="3"/>
    <x v="667"/>
    <n v="72.819999999999993"/>
    <n v="12791910"/>
  </r>
  <r>
    <x v="3"/>
    <x v="668"/>
    <n v="72.83"/>
    <n v="14561955"/>
  </r>
  <r>
    <x v="3"/>
    <x v="669"/>
    <n v="73.05"/>
    <n v="11473316"/>
  </r>
  <r>
    <x v="3"/>
    <x v="670"/>
    <n v="74.010000000000005"/>
    <n v="16893442"/>
  </r>
  <r>
    <x v="3"/>
    <x v="671"/>
    <n v="74.8"/>
    <n v="27645590"/>
  </r>
  <r>
    <x v="3"/>
    <x v="672"/>
    <n v="73.94"/>
    <n v="21732401"/>
  </r>
  <r>
    <x v="3"/>
    <x v="673"/>
    <n v="73.61"/>
    <n v="22234377"/>
  </r>
  <r>
    <x v="3"/>
    <x v="674"/>
    <n v="73.400000000000006"/>
    <n v="16534748"/>
  </r>
  <r>
    <x v="3"/>
    <x v="675"/>
    <n v="74.34"/>
    <n v="17468444"/>
  </r>
  <r>
    <x v="3"/>
    <x v="676"/>
    <n v="73.98"/>
    <n v="14703741"/>
  </r>
  <r>
    <x v="3"/>
    <x v="677"/>
    <n v="74.760000000000005"/>
    <n v="17900380"/>
  </r>
  <r>
    <x v="3"/>
    <x v="678"/>
    <n v="74.680000000000007"/>
    <n v="14398205"/>
  </r>
  <r>
    <x v="3"/>
    <x v="679"/>
    <n v="75.209999999999994"/>
    <n v="13354031"/>
  </r>
  <r>
    <x v="3"/>
    <x v="680"/>
    <n v="74.77"/>
    <n v="15701599"/>
  </r>
  <r>
    <x v="3"/>
    <x v="681"/>
    <n v="75.31"/>
    <n v="38515340"/>
  </r>
  <r>
    <x v="3"/>
    <x v="682"/>
    <n v="75.16"/>
    <n v="23305749"/>
  </r>
  <r>
    <x v="3"/>
    <x v="683"/>
    <n v="75.44"/>
    <n v="15769512"/>
  </r>
  <r>
    <x v="3"/>
    <x v="684"/>
    <n v="74.94"/>
    <n v="20790318"/>
  </r>
  <r>
    <x v="3"/>
    <x v="685"/>
    <n v="74.209999999999994"/>
    <n v="19174097"/>
  </r>
  <r>
    <x v="3"/>
    <x v="686"/>
    <n v="74.41"/>
    <n v="14095457"/>
  </r>
  <r>
    <x v="3"/>
    <x v="687"/>
    <n v="73.260000000000005"/>
    <n v="24139290"/>
  </r>
  <r>
    <x v="3"/>
    <x v="688"/>
    <n v="73.260000000000005"/>
    <n v="18014578"/>
  </r>
  <r>
    <x v="3"/>
    <x v="689"/>
    <n v="73.849999999999994"/>
    <n v="19488004"/>
  </r>
  <r>
    <x v="3"/>
    <x v="690"/>
    <n v="73.87"/>
    <n v="10879680"/>
  </r>
  <r>
    <x v="3"/>
    <x v="691"/>
    <n v="74.489999999999995"/>
    <n v="17075298"/>
  </r>
  <r>
    <x v="3"/>
    <x v="692"/>
    <n v="74.61"/>
    <n v="15296790"/>
  </r>
  <r>
    <x v="3"/>
    <x v="693"/>
    <n v="74.260000000000005"/>
    <n v="12186591"/>
  </r>
  <r>
    <x v="3"/>
    <x v="694"/>
    <n v="74.69"/>
    <n v="13295159"/>
  </r>
  <r>
    <x v="3"/>
    <x v="695"/>
    <n v="75.97"/>
    <n v="21189637"/>
  </r>
  <r>
    <x v="3"/>
    <x v="696"/>
    <n v="76"/>
    <n v="13946655"/>
  </r>
  <r>
    <x v="3"/>
    <x v="697"/>
    <n v="76.290000000000006"/>
    <n v="11386471"/>
  </r>
  <r>
    <x v="3"/>
    <x v="698"/>
    <n v="76.290000000000006"/>
    <n v="13941382"/>
  </r>
  <r>
    <x v="3"/>
    <x v="699"/>
    <n v="76.42"/>
    <n v="15381253"/>
  </r>
  <r>
    <x v="3"/>
    <x v="700"/>
    <n v="77.12"/>
    <n v="17269532"/>
  </r>
  <r>
    <x v="3"/>
    <x v="701"/>
    <n v="77.489999999999995"/>
    <n v="15319789"/>
  </r>
  <r>
    <x v="3"/>
    <x v="702"/>
    <n v="77.650000000000006"/>
    <n v="12362071"/>
  </r>
  <r>
    <x v="3"/>
    <x v="703"/>
    <n v="77.59"/>
    <n v="16076735"/>
  </r>
  <r>
    <x v="3"/>
    <x v="704"/>
    <n v="77.61"/>
    <n v="13288965"/>
  </r>
  <r>
    <x v="3"/>
    <x v="705"/>
    <n v="77.91"/>
    <n v="15087473"/>
  </r>
  <r>
    <x v="3"/>
    <x v="706"/>
    <n v="78.81"/>
    <n v="22854847"/>
  </r>
  <r>
    <x v="3"/>
    <x v="707"/>
    <n v="78.83"/>
    <n v="20609965"/>
  </r>
  <r>
    <x v="3"/>
    <x v="708"/>
    <n v="78.86"/>
    <n v="17364872"/>
  </r>
  <r>
    <x v="3"/>
    <x v="709"/>
    <n v="78.63"/>
    <n v="20401390"/>
  </r>
  <r>
    <x v="3"/>
    <x v="710"/>
    <n v="78.760000000000005"/>
    <n v="31601122"/>
  </r>
  <r>
    <x v="3"/>
    <x v="711"/>
    <n v="83.81"/>
    <n v="71024821"/>
  </r>
  <r>
    <x v="3"/>
    <x v="712"/>
    <n v="83.89"/>
    <n v="31756653"/>
  </r>
  <r>
    <x v="3"/>
    <x v="713"/>
    <n v="83.18"/>
    <n v="27086575"/>
  </r>
  <r>
    <x v="3"/>
    <x v="714"/>
    <n v="83.18"/>
    <n v="22307371"/>
  </r>
  <r>
    <x v="3"/>
    <x v="715"/>
    <n v="84.05"/>
    <n v="23992945"/>
  </r>
  <r>
    <x v="3"/>
    <x v="716"/>
    <n v="84.14"/>
    <n v="17633543"/>
  </r>
  <r>
    <x v="3"/>
    <x v="717"/>
    <n v="84.47"/>
    <n v="19852151"/>
  </r>
  <r>
    <x v="3"/>
    <x v="718"/>
    <n v="84.26"/>
    <n v="17927878"/>
  </r>
  <r>
    <x v="3"/>
    <x v="719"/>
    <n v="84.56"/>
    <n v="18029584"/>
  </r>
  <r>
    <x v="3"/>
    <x v="720"/>
    <n v="84.09"/>
    <n v="21175384"/>
  </r>
  <r>
    <x v="3"/>
    <x v="721"/>
    <n v="83.87"/>
    <n v="19396301"/>
  </r>
  <r>
    <x v="3"/>
    <x v="722"/>
    <n v="83.930000305175696"/>
    <n v="14196900"/>
  </r>
  <r>
    <x v="3"/>
    <x v="723"/>
    <n v="84.050003051757798"/>
    <n v="18801300"/>
  </r>
  <r>
    <x v="3"/>
    <x v="724"/>
    <n v="82.980003356933594"/>
    <n v="19383100"/>
  </r>
  <r>
    <x v="3"/>
    <x v="725"/>
    <n v="83.199996948242102"/>
    <n v="20962800"/>
  </r>
  <r>
    <x v="3"/>
    <x v="726"/>
    <n v="82.400001525878906"/>
    <n v="22079000"/>
  </r>
  <r>
    <x v="3"/>
    <x v="727"/>
    <n v="82.529998779296804"/>
    <n v="16315000"/>
  </r>
  <r>
    <x v="3"/>
    <x v="728"/>
    <n v="83.720001220703097"/>
    <n v="21237500"/>
  </r>
  <r>
    <x v="3"/>
    <x v="729"/>
    <n v="83.110000610351506"/>
    <n v="20553100"/>
  </r>
  <r>
    <x v="3"/>
    <x v="730"/>
    <n v="83.260002136230398"/>
    <n v="7425600"/>
  </r>
  <r>
    <x v="3"/>
    <x v="731"/>
    <n v="83.870002746582003"/>
    <n v="18265200"/>
  </r>
  <r>
    <x v="3"/>
    <x v="732"/>
    <n v="84.879997253417898"/>
    <n v="21926000"/>
  </r>
  <r>
    <x v="3"/>
    <x v="733"/>
    <n v="83.339996337890597"/>
    <n v="27381100"/>
  </r>
  <r>
    <x v="3"/>
    <x v="734"/>
    <n v="84.169998168945298"/>
    <n v="33054600"/>
  </r>
  <r>
    <x v="3"/>
    <x v="735"/>
    <n v="84.260002136230398"/>
    <n v="29532100"/>
  </r>
  <r>
    <x v="3"/>
    <x v="736"/>
    <n v="81.080001831054602"/>
    <n v="39094900"/>
  </r>
  <r>
    <x v="3"/>
    <x v="737"/>
    <n v="81.589996337890597"/>
    <n v="26152300"/>
  </r>
  <r>
    <x v="3"/>
    <x v="738"/>
    <n v="82.779998779296804"/>
    <n v="26162100"/>
  </r>
  <r>
    <x v="3"/>
    <x v="739"/>
    <n v="82.489997863769503"/>
    <n v="23184500"/>
  </r>
  <r>
    <x v="3"/>
    <x v="740"/>
    <n v="84.160003662109304"/>
    <n v="24489100"/>
  </r>
  <r>
    <x v="3"/>
    <x v="741"/>
    <n v="85.230003356933594"/>
    <n v="22857900"/>
  </r>
  <r>
    <x v="3"/>
    <x v="742"/>
    <n v="85.580001831054602"/>
    <n v="23924100"/>
  </r>
  <r>
    <x v="3"/>
    <x v="743"/>
    <n v="85.349998474121094"/>
    <n v="22062700"/>
  </r>
  <r>
    <x v="3"/>
    <x v="744"/>
    <n v="84.690002441406193"/>
    <n v="19306000"/>
  </r>
  <r>
    <x v="3"/>
    <x v="745"/>
    <n v="86.849998474121094"/>
    <n v="53936700"/>
  </r>
  <r>
    <x v="3"/>
    <x v="746"/>
    <n v="86.379997253417898"/>
    <n v="22283800"/>
  </r>
  <r>
    <x v="3"/>
    <x v="747"/>
    <n v="85.830001831054602"/>
    <n v="23524800"/>
  </r>
  <r>
    <x v="3"/>
    <x v="748"/>
    <n v="85.519996643066406"/>
    <n v="23674900"/>
  </r>
  <r>
    <x v="3"/>
    <x v="749"/>
    <n v="85.5"/>
    <n v="17990700"/>
  </r>
  <r>
    <x v="3"/>
    <x v="750"/>
    <n v="85.510002136230398"/>
    <n v="14145800"/>
  </r>
  <r>
    <x v="3"/>
    <x v="751"/>
    <n v="85.400001525878906"/>
    <n v="9891200"/>
  </r>
  <r>
    <x v="3"/>
    <x v="752"/>
    <n v="85.709999084472599"/>
    <n v="14678000"/>
  </r>
  <r>
    <x v="3"/>
    <x v="753"/>
    <n v="85.720001220703097"/>
    <n v="10594300"/>
  </r>
  <r>
    <x v="3"/>
    <x v="754"/>
    <n v="85.540000915527301"/>
    <n v="18717400"/>
  </r>
  <r>
    <x v="3"/>
    <x v="755"/>
    <n v="85.949996948242102"/>
    <n v="22483800"/>
  </r>
  <r>
    <x v="3"/>
    <x v="756"/>
    <n v="86.349998474121094"/>
    <n v="26061400"/>
  </r>
  <r>
    <x v="3"/>
    <x v="757"/>
    <n v="87.110000610351506"/>
    <n v="21912000"/>
  </r>
  <r>
    <x v="3"/>
    <x v="758"/>
    <n v="88.190002441406193"/>
    <n v="23407100"/>
  </r>
  <r>
    <x v="3"/>
    <x v="759"/>
    <n v="88.279998779296804"/>
    <n v="22113000"/>
  </r>
  <r>
    <x v="3"/>
    <x v="760"/>
    <n v="88.220001220703097"/>
    <n v="19484300"/>
  </r>
  <r>
    <x v="3"/>
    <x v="761"/>
    <n v="87.819999694824205"/>
    <n v="18652200"/>
  </r>
  <r>
    <x v="3"/>
    <x v="762"/>
    <n v="88.080001831054602"/>
    <n v="17808900"/>
  </r>
  <r>
    <x v="3"/>
    <x v="763"/>
    <n v="89.599998474121094"/>
    <n v="24271500"/>
  </r>
  <r>
    <x v="3"/>
    <x v="764"/>
    <n v="88.349998474121094"/>
    <n v="36599700"/>
  </r>
  <r>
    <x v="3"/>
    <x v="765"/>
    <n v="90.139999389648395"/>
    <n v="25621200"/>
  </r>
  <r>
    <x v="3"/>
    <x v="766"/>
    <n v="90.099998474121094"/>
    <n v="24159700"/>
  </r>
  <r>
    <x v="3"/>
    <x v="767"/>
    <n v="90"/>
    <n v="36875000"/>
  </r>
  <r>
    <x v="3"/>
    <x v="768"/>
    <n v="91.610000610351506"/>
    <n v="23601600"/>
  </r>
  <r>
    <x v="3"/>
    <x v="769"/>
    <n v="91.900001525878906"/>
    <n v="23412800"/>
  </r>
  <r>
    <x v="3"/>
    <x v="770"/>
    <n v="91.819999694824205"/>
    <n v="33277500"/>
  </r>
  <r>
    <x v="3"/>
    <x v="771"/>
    <n v="92.330001831054602"/>
    <n v="26383200"/>
  </r>
  <r>
    <x v="3"/>
    <x v="772"/>
    <n v="94.059997558593693"/>
    <n v="29172200"/>
  </r>
  <r>
    <x v="3"/>
    <x v="773"/>
    <n v="93.919998168945298"/>
    <n v="31569900"/>
  </r>
  <r>
    <x v="3"/>
    <x v="774"/>
    <n v="92.739997863769503"/>
    <n v="38635100"/>
  </r>
  <r>
    <x v="3"/>
    <x v="775"/>
    <n v="95.010002136230398"/>
    <n v="48756300"/>
  </r>
  <r>
    <x v="3"/>
    <x v="776"/>
    <n v="94.260002136230398"/>
    <n v="47227900"/>
  </r>
  <r>
    <x v="3"/>
    <x v="777"/>
    <n v="91.779998779296804"/>
    <n v="47867800"/>
  </r>
  <r>
    <x v="3"/>
    <x v="778"/>
    <n v="88"/>
    <n v="51031500"/>
  </r>
  <r>
    <x v="3"/>
    <x v="779"/>
    <n v="91.330001831054602"/>
    <n v="67998600"/>
  </r>
  <r>
    <x v="3"/>
    <x v="780"/>
    <n v="89.610000610351506"/>
    <n v="41107600"/>
  </r>
  <r>
    <x v="3"/>
    <x v="781"/>
    <n v="85.010002136230398"/>
    <n v="55628700"/>
  </r>
  <r>
    <x v="3"/>
    <x v="782"/>
    <n v="88.180000305175696"/>
    <n v="63499100"/>
  </r>
  <r>
    <x v="3"/>
    <x v="783"/>
    <n v="89.129997253417898"/>
    <n v="35720300"/>
  </r>
  <r>
    <x v="3"/>
    <x v="784"/>
    <n v="89.830001831054602"/>
    <n v="26407700"/>
  </r>
  <r>
    <x v="3"/>
    <x v="785"/>
    <n v="90.809997558593693"/>
    <n v="34960900"/>
  </r>
  <r>
    <x v="3"/>
    <x v="786"/>
    <n v="92.660003662109304"/>
    <n v="27823900"/>
  </r>
  <r>
    <x v="3"/>
    <x v="787"/>
    <n v="92"/>
    <n v="30596900"/>
  </r>
  <r>
    <x v="3"/>
    <x v="788"/>
    <n v="92.720001220703097"/>
    <n v="30911700"/>
  </r>
  <r>
    <x v="3"/>
    <x v="789"/>
    <n v="91.489997863769503"/>
    <n v="26922500"/>
  </r>
  <r>
    <x v="3"/>
    <x v="790"/>
    <n v="91.730003356933594"/>
    <n v="24392800"/>
  </r>
  <r>
    <x v="3"/>
    <x v="791"/>
    <n v="94.059997558593693"/>
    <n v="26329200"/>
  </r>
  <r>
    <x v="3"/>
    <x v="792"/>
    <n v="95.419998168945298"/>
    <n v="30199800"/>
  </r>
  <r>
    <x v="3"/>
    <x v="793"/>
    <n v="94.199996948242102"/>
    <n v="25869100"/>
  </r>
  <r>
    <x v="3"/>
    <x v="794"/>
    <n v="93.769996643066406"/>
    <n v="31167300"/>
  </r>
  <r>
    <x v="3"/>
    <x v="795"/>
    <n v="92.849998474121094"/>
    <n v="37135600"/>
  </r>
  <r>
    <x v="3"/>
    <x v="796"/>
    <n v="93.050003051757798"/>
    <n v="32830400"/>
  </r>
  <r>
    <x v="3"/>
    <x v="797"/>
    <n v="93.639999389648395"/>
    <n v="23901600"/>
  </r>
  <r>
    <x v="3"/>
    <x v="798"/>
    <n v="93.319999694824205"/>
    <n v="22175800"/>
  </r>
  <r>
    <x v="3"/>
    <x v="799"/>
    <n v="93.860000610351506"/>
    <n v="26716100"/>
  </r>
  <r>
    <x v="3"/>
    <x v="800"/>
    <n v="94.430000305175696"/>
    <n v="25887800"/>
  </r>
  <r>
    <x v="3"/>
    <x v="801"/>
    <n v="96.540000915527301"/>
    <n v="36937300"/>
  </r>
  <r>
    <x v="3"/>
    <x v="802"/>
    <n v="96.769996643066406"/>
    <n v="26073700"/>
  </r>
  <r>
    <x v="3"/>
    <x v="803"/>
    <n v="94.410003662109304"/>
    <n v="35387800"/>
  </r>
  <r>
    <x v="3"/>
    <x v="804"/>
    <n v="93.849998474121094"/>
    <n v="32132000"/>
  </r>
  <r>
    <x v="3"/>
    <x v="805"/>
    <n v="94.180000305175696"/>
    <n v="27611000"/>
  </r>
  <r>
    <x v="3"/>
    <x v="806"/>
    <n v="94.599998474121094"/>
    <n v="49081300"/>
  </r>
  <r>
    <x v="3"/>
    <x v="807"/>
    <n v="92.889999389648395"/>
    <n v="33344100"/>
  </r>
  <r>
    <x v="3"/>
    <x v="808"/>
    <n v="93.129997253417898"/>
    <n v="23075200"/>
  </r>
  <r>
    <x v="3"/>
    <x v="809"/>
    <n v="92.480003356933594"/>
    <n v="24457100"/>
  </r>
  <r>
    <x v="3"/>
    <x v="810"/>
    <n v="89.790000915527301"/>
    <n v="38604700"/>
  </r>
  <r>
    <x v="3"/>
    <x v="811"/>
    <n v="87.180000305175696"/>
    <n v="44068900"/>
  </r>
  <r>
    <x v="3"/>
    <x v="812"/>
    <n v="93.779998779296804"/>
    <n v="56396800"/>
  </r>
  <r>
    <x v="3"/>
    <x v="813"/>
    <n v="89.470001220703097"/>
    <n v="56569000"/>
  </r>
  <r>
    <x v="3"/>
    <x v="814"/>
    <n v="89.389999389648395"/>
    <n v="52501100"/>
  </r>
  <r>
    <x v="3"/>
    <x v="815"/>
    <n v="91.269996643066406"/>
    <n v="45867500"/>
  </r>
  <r>
    <x v="3"/>
    <x v="816"/>
    <n v="88.519996643066406"/>
    <n v="48515400"/>
  </r>
  <r>
    <x v="3"/>
    <x v="817"/>
    <n v="89.709999084472599"/>
    <n v="37213800"/>
  </r>
  <r>
    <x v="3"/>
    <x v="818"/>
    <n v="92.330001831054602"/>
    <n v="35560000"/>
  </r>
  <r>
    <x v="3"/>
    <x v="819"/>
    <n v="92.379997253417898"/>
    <n v="29771900"/>
  </r>
  <r>
    <x v="3"/>
    <x v="820"/>
    <n v="90.230003356933594"/>
    <n v="38026000"/>
  </r>
  <r>
    <x v="3"/>
    <x v="821"/>
    <n v="90.769996643066406"/>
    <n v="31533900"/>
  </r>
  <r>
    <x v="3"/>
    <x v="822"/>
    <n v="92.879997253417898"/>
    <n v="26812000"/>
  </r>
  <r>
    <x v="3"/>
    <x v="823"/>
    <n v="91.860000610351506"/>
    <n v="24872100"/>
  </r>
  <r>
    <x v="3"/>
    <x v="824"/>
    <n v="93.580001831054602"/>
    <n v="26758900"/>
  </r>
  <r>
    <x v="3"/>
    <x v="825"/>
    <n v="93.080001831054602"/>
    <n v="23346100"/>
  </r>
  <r>
    <x v="3"/>
    <x v="826"/>
    <n v="94.169998168945298"/>
    <n v="20288100"/>
  </r>
  <r>
    <x v="3"/>
    <x v="827"/>
    <n v="96.069999694824205"/>
    <n v="26771000"/>
  </r>
  <r>
    <x v="3"/>
    <x v="828"/>
    <n v="96.440002441406193"/>
    <n v="21043300"/>
  </r>
  <r>
    <x v="3"/>
    <x v="829"/>
    <n v="96.110000610351506"/>
    <n v="23552500"/>
  </r>
  <r>
    <x v="3"/>
    <x v="830"/>
    <n v="95"/>
    <n v="31154400"/>
  </r>
  <r>
    <x v="3"/>
    <x v="831"/>
    <n v="95.349998474121094"/>
    <n v="22331800"/>
  </r>
  <r>
    <x v="3"/>
    <x v="832"/>
    <n v="93.120002746582003"/>
    <n v="34524800"/>
  </r>
  <r>
    <x v="3"/>
    <x v="833"/>
    <n v="92.309997558593693"/>
    <n v="33729300"/>
  </r>
  <r>
    <x v="3"/>
    <x v="834"/>
    <n v="94.260002136230398"/>
    <n v="42529000"/>
  </r>
  <r>
    <x v="3"/>
    <x v="835"/>
    <n v="95.819999694824205"/>
    <n v="48272800"/>
  </r>
  <r>
    <x v="3"/>
    <x v="836"/>
    <n v="93.519996643066406"/>
    <n v="41523600"/>
  </r>
  <r>
    <x v="3"/>
    <x v="837"/>
    <n v="95"/>
    <n v="31408900"/>
  </r>
  <r>
    <x v="3"/>
    <x v="838"/>
    <n v="93.510002136230398"/>
    <n v="27471000"/>
  </r>
  <r>
    <x v="3"/>
    <x v="839"/>
    <n v="94.069999694824205"/>
    <n v="31142500"/>
  </r>
  <r>
    <x v="3"/>
    <x v="840"/>
    <n v="95.160003662109304"/>
    <n v="22531300"/>
  </r>
  <r>
    <x v="3"/>
    <x v="841"/>
    <n v="96.220001220703097"/>
    <n v="24242000"/>
  </r>
  <r>
    <x v="3"/>
    <x v="842"/>
    <n v="95.809997558593693"/>
    <n v="23484600"/>
  </r>
  <r>
    <x v="3"/>
    <x v="843"/>
    <n v="96.940002441406193"/>
    <n v="27327400"/>
  </r>
  <r>
    <x v="3"/>
    <x v="844"/>
    <n v="97.910003662109304"/>
    <n v="22388100"/>
  </r>
  <r>
    <x v="3"/>
    <x v="845"/>
    <n v="97.699996948242102"/>
    <n v="16778300"/>
  </r>
  <r>
    <x v="3"/>
    <x v="846"/>
    <n v="98.029998779296804"/>
    <n v="19454100"/>
  </r>
  <r>
    <x v="3"/>
    <x v="847"/>
    <n v="97.319999694824205"/>
    <n v="24594000"/>
  </r>
  <r>
    <x v="3"/>
    <x v="848"/>
    <n v="97.150001525878906"/>
    <n v="17384700"/>
  </r>
  <r>
    <x v="3"/>
    <x v="849"/>
    <n v="96.180000305175696"/>
    <n v="17246700"/>
  </r>
  <r>
    <x v="3"/>
    <x v="850"/>
    <n v="96.360000610351506"/>
    <n v="17865800"/>
  </r>
  <r>
    <x v="3"/>
    <x v="851"/>
    <n v="97.599998474121094"/>
    <n v="19422500"/>
  </r>
  <r>
    <x v="3"/>
    <x v="852"/>
    <n v="97.5"/>
    <n v="15441200"/>
  </r>
  <r>
    <x v="3"/>
    <x v="853"/>
    <n v="98.660003662109304"/>
    <n v="21251200"/>
  </r>
  <r>
    <x v="3"/>
    <x v="854"/>
    <n v="98.309997558593693"/>
    <n v="26649300"/>
  </r>
  <r>
    <x v="3"/>
    <x v="855"/>
    <n v="98.360000610351506"/>
    <n v="18363900"/>
  </r>
  <r>
    <x v="3"/>
    <x v="856"/>
    <n v="98.010002136230398"/>
    <n v="28671000"/>
  </r>
  <r>
    <x v="3"/>
    <x v="857"/>
    <n v="98.949996948242102"/>
    <n v="22158500"/>
  </r>
  <r>
    <x v="3"/>
    <x v="858"/>
    <n v="98.839996337890597"/>
    <n v="34140900"/>
  </r>
  <r>
    <x v="3"/>
    <x v="859"/>
    <n v="100.790000915527"/>
    <n v="28655600"/>
  </r>
  <r>
    <x v="3"/>
    <x v="860"/>
    <n v="101.669998168945"/>
    <n v="27281600"/>
  </r>
  <r>
    <x v="3"/>
    <x v="861"/>
    <n v="102.19000244140599"/>
    <n v="23514400"/>
  </r>
  <r>
    <x v="3"/>
    <x v="862"/>
    <n v="102.48999786376901"/>
    <n v="21122900"/>
  </r>
  <r>
    <x v="3"/>
    <x v="863"/>
    <n v="100.879997253417"/>
    <n v="28232200"/>
  </r>
  <r>
    <x v="3"/>
    <x v="864"/>
    <n v="101.629997253417"/>
    <n v="22165100"/>
  </r>
  <r>
    <x v="3"/>
    <x v="865"/>
    <n v="101.050003051757"/>
    <n v="23490900"/>
  </r>
  <r>
    <x v="3"/>
    <x v="866"/>
    <n v="101.309997558593"/>
    <n v="18325200"/>
  </r>
  <r>
    <x v="3"/>
    <x v="867"/>
    <n v="100.84999847412099"/>
    <n v="29492900"/>
  </r>
  <r>
    <x v="3"/>
    <x v="868"/>
    <n v="101.419998168945"/>
    <n v="25691800"/>
  </r>
  <r>
    <x v="3"/>
    <x v="869"/>
    <n v="100.129997253417"/>
    <n v="65738600"/>
  </r>
  <r>
    <x v="3"/>
    <x v="870"/>
    <n v="100.86000061035099"/>
    <n v="23586000"/>
  </r>
  <r>
    <x v="3"/>
    <x v="871"/>
    <n v="100.86000061035099"/>
    <n v="28653100"/>
  </r>
  <r>
    <x v="3"/>
    <x v="872"/>
    <n v="101.870002746582"/>
    <n v="26180800"/>
  </r>
  <r>
    <x v="3"/>
    <x v="873"/>
    <n v="101.139999389648"/>
    <n v="23198200"/>
  </r>
  <r>
    <x v="3"/>
    <x v="874"/>
    <n v="100.41000366210901"/>
    <n v="38923100"/>
  </r>
  <r>
    <x v="3"/>
    <x v="875"/>
    <n v="98.389999389648395"/>
    <n v="35433300"/>
  </r>
  <r>
    <x v="3"/>
    <x v="876"/>
    <n v="99.080001831054602"/>
    <n v="26897200"/>
  </r>
  <r>
    <x v="3"/>
    <x v="877"/>
    <n v="97.540000915527301"/>
    <n v="31298400"/>
  </r>
  <r>
    <x v="3"/>
    <x v="878"/>
    <n v="98.629997253417898"/>
    <n v="26650700"/>
  </r>
  <r>
    <x v="3"/>
    <x v="879"/>
    <n v="98.610000610351506"/>
    <n v="28053200"/>
  </r>
  <r>
    <x v="3"/>
    <x v="880"/>
    <n v="100.01000213623"/>
    <n v="19564500"/>
  </r>
  <r>
    <x v="3"/>
    <x v="881"/>
    <n v="99.050003051757798"/>
    <n v="14670300"/>
  </r>
  <r>
    <x v="3"/>
    <x v="882"/>
    <n v="99.760002136230398"/>
    <n v="18977400"/>
  </r>
  <r>
    <x v="3"/>
    <x v="883"/>
    <n v="101.16000366210901"/>
    <n v="19234600"/>
  </r>
  <r>
    <x v="3"/>
    <x v="884"/>
    <n v="101.84999847412099"/>
    <n v="18212000"/>
  </r>
  <r>
    <x v="3"/>
    <x v="885"/>
    <n v="102.120002746582"/>
    <n v="19293100"/>
  </r>
  <r>
    <x v="3"/>
    <x v="886"/>
    <n v="101.980003356933"/>
    <n v="19644600"/>
  </r>
  <r>
    <x v="3"/>
    <x v="887"/>
    <n v="104.19000244140599"/>
    <n v="24335900"/>
  </r>
  <r>
    <x v="3"/>
    <x v="888"/>
    <n v="105.430000305175"/>
    <n v="24635200"/>
  </r>
  <r>
    <x v="3"/>
    <x v="889"/>
    <n v="104.91000366210901"/>
    <n v="21786900"/>
  </r>
  <r>
    <x v="3"/>
    <x v="890"/>
    <n v="105.949996948242"/>
    <n v="25901700"/>
  </r>
  <r>
    <x v="3"/>
    <x v="891"/>
    <n v="105.120002746582"/>
    <n v="29493900"/>
  </r>
  <r>
    <x v="3"/>
    <x v="892"/>
    <n v="104.400001525878"/>
    <n v="40171600"/>
  </r>
  <r>
    <x v="3"/>
    <x v="893"/>
    <n v="106.26999664306599"/>
    <n v="56004000"/>
  </r>
  <r>
    <x v="3"/>
    <x v="894"/>
    <n v="107.970001220703"/>
    <n v="29707000"/>
  </r>
  <r>
    <x v="3"/>
    <x v="895"/>
    <n v="107.66000366210901"/>
    <n v="26316600"/>
  </r>
  <r>
    <x v="3"/>
    <x v="896"/>
    <n v="110.83000183105401"/>
    <n v="30702100"/>
  </r>
  <r>
    <x v="3"/>
    <x v="897"/>
    <n v="109.620002746582"/>
    <n v="31372100"/>
  </r>
  <r>
    <x v="3"/>
    <x v="898"/>
    <n v="107.680000305175"/>
    <n v="37005300"/>
  </r>
  <r>
    <x v="3"/>
    <x v="899"/>
    <n v="105.370002746582"/>
    <n v="34668300"/>
  </r>
  <r>
    <x v="3"/>
    <x v="900"/>
    <n v="106.08000183105401"/>
    <n v="27655200"/>
  </r>
  <r>
    <x v="3"/>
    <x v="901"/>
    <n v="106.27999877929599"/>
    <n v="23628700"/>
  </r>
  <r>
    <x v="3"/>
    <x v="902"/>
    <n v="107.56999969482401"/>
    <n v="26104300"/>
  </r>
  <r>
    <x v="3"/>
    <x v="903"/>
    <n v="108.040000915527"/>
    <n v="18659600"/>
  </r>
  <r>
    <x v="3"/>
    <x v="904"/>
    <n v="108.129997253417"/>
    <n v="20265900"/>
  </r>
  <r>
    <x v="3"/>
    <x v="905"/>
    <n v="108.879997253417"/>
    <n v="16080200"/>
  </r>
  <r>
    <x v="3"/>
    <x v="906"/>
    <n v="109.48999786376901"/>
    <n v="15487500"/>
  </r>
  <r>
    <x v="3"/>
    <x v="907"/>
    <n v="109.669998168945"/>
    <n v="13677200"/>
  </r>
  <r>
    <x v="3"/>
    <x v="908"/>
    <n v="109"/>
    <n v="18183700"/>
  </r>
  <r>
    <x v="3"/>
    <x v="909"/>
    <n v="108.209999084472"/>
    <n v="18472500"/>
  </r>
  <r>
    <x v="3"/>
    <x v="910"/>
    <n v="109.559997558593"/>
    <n v="16788300"/>
  </r>
  <r>
    <x v="3"/>
    <x v="911"/>
    <n v="107.66000366210901"/>
    <n v="29982800"/>
  </r>
  <r>
    <x v="3"/>
    <x v="912"/>
    <n v="107.639999389648"/>
    <n v="21384300"/>
  </r>
  <r>
    <x v="3"/>
    <x v="913"/>
    <n v="107.58000183105401"/>
    <n v="18061500"/>
  </r>
  <r>
    <x v="3"/>
    <x v="914"/>
    <n v="106.870002746582"/>
    <n v="17914200"/>
  </r>
  <r>
    <x v="3"/>
    <x v="915"/>
    <n v="105.980003356933"/>
    <n v="22881900"/>
  </r>
  <r>
    <x v="3"/>
    <x v="916"/>
    <n v="107.059997558593"/>
    <n v="18000600"/>
  </r>
  <r>
    <x v="3"/>
    <x v="917"/>
    <n v="107.559997558593"/>
    <n v="18167700"/>
  </r>
  <r>
    <x v="3"/>
    <x v="918"/>
    <n v="108.400001525878"/>
    <n v="17234000"/>
  </r>
  <r>
    <x v="3"/>
    <x v="919"/>
    <n v="109.59999847412099"/>
    <n v="19662300"/>
  </r>
  <r>
    <x v="3"/>
    <x v="920"/>
    <n v="110.26000213623"/>
    <n v="19151500"/>
  </r>
  <r>
    <x v="3"/>
    <x v="921"/>
    <n v="112.01999664306599"/>
    <n v="20818000"/>
  </r>
  <r>
    <x v="3"/>
    <x v="922"/>
    <n v="111.949996948242"/>
    <n v="22798700"/>
  </r>
  <r>
    <x v="3"/>
    <x v="923"/>
    <n v="112.33000183105401"/>
    <n v="23222700"/>
  </r>
  <r>
    <x v="3"/>
    <x v="924"/>
    <n v="111.709999084472"/>
    <n v="22634600"/>
  </r>
  <r>
    <x v="3"/>
    <x v="925"/>
    <n v="108.48999786376901"/>
    <n v="32872400"/>
  </r>
  <r>
    <x v="3"/>
    <x v="926"/>
    <n v="108.73999786376901"/>
    <n v="23477600"/>
  </r>
  <r>
    <x v="3"/>
    <x v="927"/>
    <n v="108.209999084472"/>
    <n v="22498600"/>
  </r>
  <r>
    <x v="3"/>
    <x v="928"/>
    <n v="109.379997253417"/>
    <n v="20727900"/>
  </r>
  <r>
    <x v="3"/>
    <x v="929"/>
    <n v="111.23999786376901"/>
    <n v="24301800"/>
  </r>
  <r>
    <x v="3"/>
    <x v="930"/>
    <n v="111.709999084472"/>
    <n v="18891100"/>
  </r>
  <r>
    <x v="3"/>
    <x v="931"/>
    <n v="112.91000366210901"/>
    <n v="26055600"/>
  </r>
  <r>
    <x v="3"/>
    <x v="932"/>
    <n v="113.370002746582"/>
    <n v="19122300"/>
  </r>
  <r>
    <x v="3"/>
    <x v="933"/>
    <n v="112.139999389648"/>
    <n v="20736500"/>
  </r>
  <r>
    <x v="3"/>
    <x v="934"/>
    <n v="113.209999084472"/>
    <n v="22170900"/>
  </r>
  <r>
    <x v="3"/>
    <x v="935"/>
    <n v="111.699996948242"/>
    <n v="21728400"/>
  </r>
  <r>
    <x v="3"/>
    <x v="936"/>
    <n v="113.56999969482401"/>
    <n v="23714500"/>
  </r>
  <r>
    <x v="3"/>
    <x v="937"/>
    <n v="114.26000213623"/>
    <n v="71229700"/>
  </r>
  <r>
    <x v="3"/>
    <x v="938"/>
    <n v="114.669998168945"/>
    <n v="27334500"/>
  </r>
  <r>
    <x v="3"/>
    <x v="939"/>
    <n v="114.449996948242"/>
    <n v="22668000"/>
  </r>
  <r>
    <x v="3"/>
    <x v="940"/>
    <n v="113.980003356933"/>
    <n v="19352000"/>
  </r>
  <r>
    <x v="3"/>
    <x v="941"/>
    <n v="114.41000366210901"/>
    <n v="19091300"/>
  </r>
  <r>
    <x v="3"/>
    <x v="942"/>
    <n v="114.370002746582"/>
    <n v="21647800"/>
  </r>
  <r>
    <x v="3"/>
    <x v="943"/>
    <n v="115.61000061035099"/>
    <n v="18883100"/>
  </r>
  <r>
    <x v="3"/>
    <x v="944"/>
    <n v="115.150001525878"/>
    <n v="20787200"/>
  </r>
  <r>
    <x v="3"/>
    <x v="945"/>
    <n v="115.169998168945"/>
    <n v="16648000"/>
  </r>
  <r>
    <x v="3"/>
    <x v="946"/>
    <n v="112.790000915527"/>
    <n v="34821700"/>
  </r>
  <r>
    <x v="3"/>
    <x v="947"/>
    <n v="112.129997253417"/>
    <n v="29068900"/>
  </r>
  <r>
    <x v="3"/>
    <x v="948"/>
    <n v="110.84999847412099"/>
    <n v="29640600"/>
  </r>
  <r>
    <x v="3"/>
    <x v="949"/>
    <n v="112.26000213623"/>
    <n v="26198600"/>
  </r>
  <r>
    <x v="3"/>
    <x v="950"/>
    <n v="106.16000366210901"/>
    <n v="61376300"/>
  </r>
  <r>
    <x v="3"/>
    <x v="951"/>
    <n v="105.91000366210901"/>
    <n v="63904300"/>
  </r>
  <r>
    <x v="3"/>
    <x v="952"/>
    <n v="109.56999969482401"/>
    <n v="47742100"/>
  </r>
  <r>
    <x v="3"/>
    <x v="953"/>
    <n v="107.59999847412099"/>
    <n v="32068100"/>
  </r>
  <r>
    <x v="3"/>
    <x v="954"/>
    <n v="111"/>
    <n v="31610200"/>
  </r>
  <r>
    <x v="3"/>
    <x v="955"/>
    <n v="110.709999084472"/>
    <n v="26548200"/>
  </r>
  <r>
    <x v="3"/>
    <x v="956"/>
    <n v="108.5"/>
    <n v="32506200"/>
  </r>
  <r>
    <x v="3"/>
    <x v="957"/>
    <n v="108.66000366210901"/>
    <n v="32785500"/>
  </r>
  <r>
    <x v="3"/>
    <x v="958"/>
    <n v="109.629997253417"/>
    <n v="26545600"/>
  </r>
  <r>
    <x v="3"/>
    <x v="959"/>
    <n v="108.09999847412099"/>
    <n v="43770400"/>
  </r>
  <r>
    <x v="3"/>
    <x v="960"/>
    <n v="102.31999969482401"/>
    <n v="63897800"/>
  </r>
  <r>
    <x v="3"/>
    <x v="961"/>
    <n v="108.300003051757"/>
    <n v="61646800"/>
  </r>
  <r>
    <x v="3"/>
    <x v="962"/>
    <n v="106.959999084472"/>
    <n v="55523100"/>
  </r>
  <r>
    <x v="3"/>
    <x v="963"/>
    <n v="103.84999847412099"/>
    <n v="55162000"/>
  </r>
  <r>
    <x v="3"/>
    <x v="964"/>
    <n v="103.730003356933"/>
    <n v="65350900"/>
  </r>
  <r>
    <x v="3"/>
    <x v="965"/>
    <n v="106.809997558593"/>
    <n v="51062400"/>
  </r>
  <r>
    <x v="3"/>
    <x v="966"/>
    <n v="105.919998168945"/>
    <n v="33384200"/>
  </r>
  <r>
    <x v="3"/>
    <x v="967"/>
    <n v="106.16000366210901"/>
    <n v="37680200"/>
  </r>
  <r>
    <x v="3"/>
    <x v="968"/>
    <n v="107.51000213623"/>
    <n v="27922100"/>
  </r>
  <r>
    <x v="3"/>
    <x v="969"/>
    <n v="107.720001220703"/>
    <n v="24340200"/>
  </r>
  <r>
    <x v="3"/>
    <x v="970"/>
    <n v="111.959999084472"/>
    <n v="37901700"/>
  </r>
  <r>
    <x v="3"/>
    <x v="971"/>
    <n v="111.75"/>
    <n v="25644100"/>
  </r>
  <r>
    <x v="3"/>
    <x v="972"/>
    <n v="109.56999969482401"/>
    <n v="32039200"/>
  </r>
  <r>
    <x v="3"/>
    <x v="973"/>
    <n v="106.870002746582"/>
    <n v="33621800"/>
  </r>
  <r>
    <x v="3"/>
    <x v="974"/>
    <n v="106.94000244140599"/>
    <n v="35374600"/>
  </r>
  <r>
    <x v="3"/>
    <x v="975"/>
    <n v="104.970001220703"/>
    <n v="39495100"/>
  </r>
  <r>
    <x v="3"/>
    <x v="976"/>
    <n v="107.27999877929599"/>
    <n v="38505200"/>
  </r>
  <r>
    <x v="3"/>
    <x v="977"/>
    <n v="108.290000915527"/>
    <n v="33502100"/>
  </r>
  <r>
    <x v="3"/>
    <x v="978"/>
    <n v="104.620002746582"/>
    <n v="44773900"/>
  </r>
  <r>
    <x v="3"/>
    <x v="979"/>
    <n v="101.709999084472"/>
    <n v="64052500"/>
  </r>
  <r>
    <x v="3"/>
    <x v="980"/>
    <n v="103.11000061035099"/>
    <n v="28130600"/>
  </r>
  <r>
    <x v="3"/>
    <x v="981"/>
    <n v="103.06999969482401"/>
    <n v="13823100"/>
  </r>
  <r>
    <x v="3"/>
    <x v="982"/>
    <n v="106.470001220703"/>
    <n v="32336200"/>
  </r>
  <r>
    <x v="3"/>
    <x v="983"/>
    <n v="107.139999389648"/>
    <n v="29124500"/>
  </r>
  <r>
    <x v="3"/>
    <x v="984"/>
    <n v="111.120002746582"/>
    <n v="46788500"/>
  </r>
  <r>
    <x v="3"/>
    <x v="985"/>
    <n v="110.19000244140599"/>
    <n v="28123200"/>
  </r>
  <r>
    <x v="3"/>
    <x v="986"/>
    <n v="110.889999389648"/>
    <n v="33665600"/>
  </r>
  <r>
    <x v="3"/>
    <x v="987"/>
    <n v="112.08999633789"/>
    <n v="34732800"/>
  </r>
  <r>
    <x v="3"/>
    <x v="988"/>
    <n v="108.51999664306599"/>
    <n v="45197000"/>
  </r>
  <r>
    <x v="3"/>
    <x v="989"/>
    <n v="109.19000244140599"/>
    <n v="49107400"/>
  </r>
  <r>
    <x v="3"/>
    <x v="990"/>
    <n v="104.81999969482401"/>
    <n v="45044900"/>
  </r>
  <r>
    <x v="3"/>
    <x v="991"/>
    <n v="107.58999633789"/>
    <n v="40801500"/>
  </r>
  <r>
    <x v="3"/>
    <x v="992"/>
    <n v="108.58999633789"/>
    <n v="42381900"/>
  </r>
  <r>
    <x v="3"/>
    <x v="993"/>
    <n v="109.08000183105401"/>
    <n v="36183000"/>
  </r>
  <r>
    <x v="3"/>
    <x v="994"/>
    <n v="109.449996948242"/>
    <n v="31333400"/>
  </r>
  <r>
    <x v="3"/>
    <x v="995"/>
    <n v="106.02999877929599"/>
    <n v="47043100"/>
  </r>
  <r>
    <x v="3"/>
    <x v="996"/>
    <n v="102.889999389648"/>
    <n v="56957300"/>
  </r>
  <r>
    <x v="3"/>
    <x v="997"/>
    <n v="103.970001220703"/>
    <n v="49319200"/>
  </r>
  <r>
    <x v="3"/>
    <x v="998"/>
    <n v="103.69000244140599"/>
    <n v="68198200"/>
  </r>
  <r>
    <x v="3"/>
    <x v="999"/>
    <n v="101.51000213623"/>
    <n v="70334200"/>
  </r>
  <r>
    <x v="3"/>
    <x v="1000"/>
    <n v="98.230003356933594"/>
    <n v="111242100"/>
  </r>
  <r>
    <x v="3"/>
    <x v="1001"/>
    <n v="94.129997253417898"/>
    <n v="43935200"/>
  </r>
  <r>
    <x v="3"/>
    <x v="1002"/>
    <n v="100.559997558593"/>
    <n v="51634800"/>
  </r>
  <r>
    <x v="3"/>
    <x v="1003"/>
    <n v="101.180000305175"/>
    <n v="49498500"/>
  </r>
  <r>
    <x v="3"/>
    <x v="1004"/>
    <n v="100.389999389648"/>
    <n v="38196300"/>
  </r>
  <r>
    <x v="3"/>
    <x v="1005"/>
    <n v="101.56999969482401"/>
    <n v="33173800"/>
  </r>
  <r>
    <x v="3"/>
    <x v="1006"/>
    <n v="101.120002746582"/>
    <n v="35329300"/>
  </r>
  <r>
    <x v="3"/>
    <x v="1007"/>
    <n v="97.400001525878906"/>
    <n v="42579100"/>
  </r>
  <r>
    <x v="3"/>
    <x v="1008"/>
    <n v="101.930000305175"/>
    <n v="44060600"/>
  </r>
  <r>
    <x v="3"/>
    <x v="1009"/>
    <n v="102.059997558593"/>
    <n v="35656100"/>
  </r>
  <r>
    <x v="3"/>
    <x v="1010"/>
    <n v="102.800003051757"/>
    <n v="31514400"/>
  </r>
  <r>
    <x v="3"/>
    <x v="1011"/>
    <n v="104.26999664306599"/>
    <n v="32280800"/>
  </r>
  <r>
    <x v="3"/>
    <x v="1012"/>
    <n v="103.59999847412099"/>
    <n v="30067600"/>
  </r>
  <r>
    <x v="3"/>
    <x v="1013"/>
    <n v="102.800003051757"/>
    <n v="28314200"/>
  </r>
  <r>
    <x v="3"/>
    <x v="1014"/>
    <n v="102.050003051757"/>
    <n v="28437100"/>
  </r>
  <r>
    <x v="3"/>
    <x v="1015"/>
    <n v="105.01000213623"/>
    <n v="31587600"/>
  </r>
  <r>
    <x v="3"/>
    <x v="1016"/>
    <n v="105.379997253417"/>
    <n v="29853900"/>
  </r>
  <r>
    <x v="3"/>
    <x v="1017"/>
    <n v="106.120002746582"/>
    <n v="28393000"/>
  </r>
  <r>
    <x v="3"/>
    <x v="1018"/>
    <n v="107.709999084472"/>
    <n v="37427600"/>
  </r>
  <r>
    <x v="3"/>
    <x v="1019"/>
    <n v="105.680000305175"/>
    <n v="32371300"/>
  </r>
  <r>
    <x v="3"/>
    <x v="1020"/>
    <n v="106.709999084472"/>
    <n v="25874300"/>
  </r>
  <r>
    <x v="3"/>
    <x v="1021"/>
    <n v="106.199996948242"/>
    <n v="23164800"/>
  </r>
  <r>
    <x v="3"/>
    <x v="1022"/>
    <n v="107.169998168945"/>
    <n v="31225600"/>
  </r>
  <r>
    <x v="3"/>
    <x v="1023"/>
    <n v="105.08000183105401"/>
    <n v="29476700"/>
  </r>
  <r>
    <x v="3"/>
    <x v="1024"/>
    <n v="102.94000244140599"/>
    <n v="31490500"/>
  </r>
  <r>
    <x v="3"/>
    <x v="1025"/>
    <n v="106.379997253417"/>
    <n v="49471900"/>
  </r>
  <r>
    <x v="3"/>
    <x v="1026"/>
    <n v="104.430000305175"/>
    <n v="55636400"/>
  </r>
  <r>
    <x v="3"/>
    <x v="1027"/>
    <n v="102.77999877929599"/>
    <n v="35535700"/>
  </r>
  <r>
    <x v="3"/>
    <x v="1028"/>
    <n v="105.73999786376901"/>
    <n v="31315100"/>
  </r>
  <r>
    <x v="3"/>
    <x v="1029"/>
    <n v="107.220001220703"/>
    <n v="27325400"/>
  </r>
  <r>
    <x v="3"/>
    <x v="1030"/>
    <n v="106.02999877929599"/>
    <n v="20609800"/>
  </r>
  <r>
    <x v="3"/>
    <x v="1031"/>
    <n v="105.26999664306599"/>
    <n v="29760700"/>
  </r>
  <r>
    <x v="3"/>
    <x v="1032"/>
    <n v="105.669998168945"/>
    <n v="21461100"/>
  </r>
  <r>
    <x v="3"/>
    <x v="1033"/>
    <n v="105.25"/>
    <n v="18914100"/>
  </r>
  <r>
    <x v="3"/>
    <x v="1034"/>
    <n v="106.889999389648"/>
    <n v="25056600"/>
  </r>
  <r>
    <x v="3"/>
    <x v="1035"/>
    <n v="106.809997558593"/>
    <n v="18394900"/>
  </r>
  <r>
    <x v="3"/>
    <x v="1036"/>
    <n v="106.900001525878"/>
    <n v="21784700"/>
  </r>
  <r>
    <x v="3"/>
    <x v="1037"/>
    <n v="108.220001220703"/>
    <n v="26606900"/>
  </r>
  <r>
    <x v="3"/>
    <x v="1038"/>
    <n v="108.169998168945"/>
    <n v="18038500"/>
  </r>
  <r>
    <x v="3"/>
    <x v="1039"/>
    <n v="107.150001525878"/>
    <n v="21607700"/>
  </r>
  <r>
    <x v="3"/>
    <x v="1040"/>
    <n v="109.41000366210901"/>
    <n v="29063200"/>
  </r>
  <r>
    <x v="3"/>
    <x v="1041"/>
    <n v="110.970001220703"/>
    <n v="27763200"/>
  </r>
  <r>
    <x v="3"/>
    <x v="1042"/>
    <n v="111.58999633789"/>
    <n v="23750600"/>
  </r>
  <r>
    <x v="3"/>
    <x v="1043"/>
    <n v="112.36000061035099"/>
    <n v="21536700"/>
  </r>
  <r>
    <x v="3"/>
    <x v="1044"/>
    <n v="112.169998168945"/>
    <n v="21487100"/>
  </r>
  <r>
    <x v="3"/>
    <x v="1045"/>
    <n v="112.02999877929599"/>
    <n v="29083900"/>
  </r>
  <r>
    <x v="3"/>
    <x v="1046"/>
    <n v="112.52999877929599"/>
    <n v="23501200"/>
  </r>
  <r>
    <x v="3"/>
    <x v="1047"/>
    <n v="112.26000213623"/>
    <n v="26608000"/>
  </r>
  <r>
    <x v="3"/>
    <x v="1048"/>
    <n v="111.699996948242"/>
    <n v="19538300"/>
  </r>
  <r>
    <x v="3"/>
    <x v="1049"/>
    <n v="111.75"/>
    <n v="17687000"/>
  </r>
  <r>
    <x v="3"/>
    <x v="1050"/>
    <n v="110.389999389648"/>
    <n v="25339000"/>
  </r>
  <r>
    <x v="3"/>
    <x v="1051"/>
    <n v="110.51000213623"/>
    <n v="22818400"/>
  </r>
  <r>
    <x v="3"/>
    <x v="1052"/>
    <n v="112.83000183105401"/>
    <n v="26491600"/>
  </r>
  <r>
    <x v="3"/>
    <x v="1053"/>
    <n v="113.620002746582"/>
    <n v="26132700"/>
  </r>
  <r>
    <x v="3"/>
    <x v="1054"/>
    <n v="114.5"/>
    <n v="35513800"/>
  </r>
  <r>
    <x v="3"/>
    <x v="1055"/>
    <n v="114.58999633789"/>
    <n v="30763400"/>
  </r>
  <r>
    <x v="3"/>
    <x v="1056"/>
    <n v="115.91000366210901"/>
    <n v="54681100"/>
  </r>
  <r>
    <x v="3"/>
    <x v="1057"/>
    <n v="117.56999969482401"/>
    <n v="31207600"/>
  </r>
  <r>
    <x v="3"/>
    <x v="1058"/>
    <n v="117.650001525878"/>
    <n v="37588700"/>
  </r>
  <r>
    <x v="3"/>
    <x v="1059"/>
    <n v="117.51999664306599"/>
    <n v="28113300"/>
  </r>
  <r>
    <x v="3"/>
    <x v="1060"/>
    <n v="120.220001220703"/>
    <n v="29854400"/>
  </r>
  <r>
    <x v="3"/>
    <x v="1061"/>
    <n v="117.050003051757"/>
    <n v="33624500"/>
  </r>
  <r>
    <x v="3"/>
    <x v="1062"/>
    <n v="117.66000366210901"/>
    <n v="27067100"/>
  </r>
  <r>
    <x v="3"/>
    <x v="1063"/>
    <n v="117.91000366210901"/>
    <n v="26097700"/>
  </r>
  <r>
    <x v="3"/>
    <x v="1064"/>
    <n v="116.76999664306599"/>
    <n v="22733400"/>
  </r>
  <r>
    <x v="3"/>
    <x v="1065"/>
    <n v="116.930000305175"/>
    <n v="18334800"/>
  </r>
  <r>
    <x v="3"/>
    <x v="1066"/>
    <n v="117.94000244140599"/>
    <n v="25399800"/>
  </r>
  <r>
    <x v="3"/>
    <x v="1067"/>
    <n v="119.01999664306599"/>
    <n v="22789100"/>
  </r>
  <r>
    <x v="3"/>
    <x v="1068"/>
    <n v="119.19000244140599"/>
    <n v="18142300"/>
  </r>
  <r>
    <x v="3"/>
    <x v="1069"/>
    <n v="119.970001220703"/>
    <n v="22860700"/>
  </r>
  <r>
    <x v="3"/>
    <x v="1070"/>
    <n v="119.36000061035099"/>
    <n v="20112800"/>
  </r>
  <r>
    <x v="3"/>
    <x v="1071"/>
    <n v="119.889999389648"/>
    <n v="15826200"/>
  </r>
  <r>
    <x v="3"/>
    <x v="1072"/>
    <n v="119.930000305175"/>
    <n v="15116200"/>
  </r>
  <r>
    <x v="3"/>
    <x v="1073"/>
    <n v="119.27999877929599"/>
    <n v="17612000"/>
  </r>
  <r>
    <x v="3"/>
    <x v="1074"/>
    <n v="120.19000244140599"/>
    <n v="16477200"/>
  </r>
  <r>
    <x v="3"/>
    <x v="1075"/>
    <n v="120.33000183105401"/>
    <n v="14209100"/>
  </r>
  <r>
    <x v="3"/>
    <x v="1076"/>
    <n v="120.949996948242"/>
    <n v="19745100"/>
  </r>
  <r>
    <x v="3"/>
    <x v="1077"/>
    <n v="121.050003051757"/>
    <n v="15792600"/>
  </r>
  <r>
    <x v="3"/>
    <x v="1078"/>
    <n v="120.76999664306599"/>
    <n v="14071800"/>
  </r>
  <r>
    <x v="3"/>
    <x v="1079"/>
    <n v="121.76999664306599"/>
    <n v="19300900"/>
  </r>
  <r>
    <x v="3"/>
    <x v="1080"/>
    <n v="123.370002746582"/>
    <n v="27991000"/>
  </r>
  <r>
    <x v="3"/>
    <x v="1081"/>
    <n v="123.76000213623"/>
    <n v="15648700"/>
  </r>
  <r>
    <x v="3"/>
    <x v="1082"/>
    <n v="125.44000244140599"/>
    <n v="24025500"/>
  </r>
  <r>
    <x v="3"/>
    <x v="1083"/>
    <n v="125.01000213623"/>
    <n v="31257000"/>
  </r>
  <r>
    <x v="3"/>
    <x v="1084"/>
    <n v="129.14999389648401"/>
    <n v="38033900"/>
  </r>
  <r>
    <x v="3"/>
    <x v="1085"/>
    <n v="129.88999938964801"/>
    <n v="23654900"/>
  </r>
  <r>
    <x v="3"/>
    <x v="1086"/>
    <n v="129.77000427246"/>
    <n v="16324200"/>
  </r>
  <r>
    <x v="3"/>
    <x v="1087"/>
    <n v="130.600006103515"/>
    <n v="24166500"/>
  </r>
  <r>
    <x v="3"/>
    <x v="1088"/>
    <n v="127.879997253417"/>
    <n v="26821700"/>
  </r>
  <r>
    <x v="3"/>
    <x v="1089"/>
    <n v="126.209999084472"/>
    <n v="27350200"/>
  </r>
  <r>
    <x v="3"/>
    <x v="1090"/>
    <n v="128.89999389648401"/>
    <n v="24911100"/>
  </r>
  <r>
    <x v="3"/>
    <x v="1091"/>
    <n v="128.14999389648401"/>
    <n v="24239800"/>
  </r>
  <r>
    <x v="3"/>
    <x v="1092"/>
    <n v="125.51999664306599"/>
    <n v="36017700"/>
  </r>
  <r>
    <x v="3"/>
    <x v="1093"/>
    <n v="125.51000213623"/>
    <n v="28419000"/>
  </r>
  <r>
    <x v="3"/>
    <x v="1094"/>
    <n v="125.5"/>
    <n v="27235800"/>
  </r>
  <r>
    <x v="3"/>
    <x v="1095"/>
    <n v="127.129997253417"/>
    <n v="30915100"/>
  </r>
  <r>
    <x v="3"/>
    <x v="1096"/>
    <n v="123.34999847412099"/>
    <n v="33944900"/>
  </r>
  <r>
    <x v="3"/>
    <x v="1097"/>
    <n v="124.730003356933"/>
    <n v="25266300"/>
  </r>
  <r>
    <x v="3"/>
    <x v="1098"/>
    <n v="126.01999664306599"/>
    <n v="24722700"/>
  </r>
  <r>
    <x v="3"/>
    <x v="1099"/>
    <n v="128.92999267578099"/>
    <n v="30112200"/>
  </r>
  <r>
    <x v="3"/>
    <x v="1100"/>
    <n v="128.07000732421801"/>
    <n v="25770500"/>
  </r>
  <r>
    <x v="3"/>
    <x v="1101"/>
    <n v="126.220001220703"/>
    <n v="23706900"/>
  </r>
  <r>
    <x v="3"/>
    <x v="1102"/>
    <n v="126.900001525878"/>
    <n v="15293300"/>
  </r>
  <r>
    <x v="3"/>
    <x v="1103"/>
    <n v="127.669998168945"/>
    <n v="15396500"/>
  </r>
  <r>
    <x v="3"/>
    <x v="1104"/>
    <n v="126.180000305175"/>
    <n v="23603800"/>
  </r>
  <r>
    <x v="3"/>
    <x v="1105"/>
    <n v="126.23999786376901"/>
    <n v="14123400"/>
  </r>
  <r>
    <x v="3"/>
    <x v="1106"/>
    <n v="126.16000366210901"/>
    <n v="23128400"/>
  </r>
  <r>
    <x v="3"/>
    <x v="1107"/>
    <n v="124.94000244140599"/>
    <n v="22763100"/>
  </r>
  <r>
    <x v="3"/>
    <x v="1108"/>
    <n v="125.730003356933"/>
    <n v="16829600"/>
  </r>
  <r>
    <x v="3"/>
    <x v="1109"/>
    <n v="123.680000305175"/>
    <n v="26646800"/>
  </r>
  <r>
    <x v="3"/>
    <x v="1110"/>
    <n v="119.83999633789"/>
    <n v="37983600"/>
  </r>
  <r>
    <x v="3"/>
    <x v="1111"/>
    <n v="123.16000366210901"/>
    <n v="29382600"/>
  </r>
  <r>
    <x v="3"/>
    <x v="1112"/>
    <n v="125.83000183105401"/>
    <n v="24926100"/>
  </r>
  <r>
    <x v="3"/>
    <x v="1113"/>
    <n v="127.81999969482401"/>
    <n v="21459000"/>
  </r>
  <r>
    <x v="3"/>
    <x v="1114"/>
    <n v="131.39999389648401"/>
    <n v="33885600"/>
  </r>
  <r>
    <x v="3"/>
    <x v="1115"/>
    <n v="132.600006103515"/>
    <n v="26477100"/>
  </r>
  <r>
    <x v="3"/>
    <x v="1116"/>
    <n v="132.100006103515"/>
    <n v="23913700"/>
  </r>
  <r>
    <x v="3"/>
    <x v="1117"/>
    <n v="131.49000549316401"/>
    <n v="17092500"/>
  </r>
  <r>
    <x v="3"/>
    <x v="1118"/>
    <n v="132.32000732421801"/>
    <n v="17200800"/>
  </r>
  <r>
    <x v="3"/>
    <x v="1119"/>
    <n v="132.44999694824199"/>
    <n v="17821700"/>
  </r>
  <r>
    <x v="3"/>
    <x v="1120"/>
    <n v="132.850006103515"/>
    <n v="14517800"/>
  </r>
  <r>
    <x v="3"/>
    <x v="1121"/>
    <n v="135.16000366210901"/>
    <n v="25934500"/>
  </r>
  <r>
    <x v="3"/>
    <x v="1122"/>
    <n v="135.69000244140599"/>
    <n v="23744400"/>
  </r>
  <r>
    <x v="3"/>
    <x v="1123"/>
    <n v="136.94999694824199"/>
    <n v="33042600"/>
  </r>
  <r>
    <x v="3"/>
    <x v="1124"/>
    <n v="136.97000122070301"/>
    <n v="36727900"/>
  </r>
  <r>
    <x v="3"/>
    <x v="1125"/>
    <n v="137.77999877929599"/>
    <n v="20628800"/>
  </r>
  <r>
    <x v="3"/>
    <x v="1126"/>
    <n v="133.42999267578099"/>
    <n v="33327400"/>
  </r>
  <r>
    <x v="3"/>
    <x v="1127"/>
    <n v="133.92999267578099"/>
    <n v="23657700"/>
  </r>
  <r>
    <x v="3"/>
    <x v="1128"/>
    <n v="134.14999389648401"/>
    <n v="16557500"/>
  </r>
  <r>
    <x v="3"/>
    <x v="1129"/>
    <n v="133.96000671386699"/>
    <n v="30043000"/>
  </r>
  <r>
    <x v="3"/>
    <x v="1130"/>
    <n v="135.67999267578099"/>
    <n v="22613500"/>
  </r>
  <r>
    <x v="3"/>
    <x v="1131"/>
    <n v="136.58000183105401"/>
    <n v="15237800"/>
  </r>
  <r>
    <x v="3"/>
    <x v="1132"/>
    <n v="137.46000671386699"/>
    <n v="13629300"/>
  </r>
  <r>
    <x v="3"/>
    <x v="1133"/>
    <n v="137.05999755859301"/>
    <n v="18141100"/>
  </r>
  <r>
    <x v="3"/>
    <x v="1134"/>
    <n v="136.96000671386699"/>
    <n v="16779700"/>
  </r>
  <r>
    <x v="3"/>
    <x v="1135"/>
    <n v="136.46000671386699"/>
    <n v="19953100"/>
  </r>
  <r>
    <x v="3"/>
    <x v="1136"/>
    <n v="137.850006103515"/>
    <n v="24204400"/>
  </r>
  <r>
    <x v="3"/>
    <x v="1137"/>
    <n v="138.39999389648401"/>
    <n v="22327900"/>
  </r>
  <r>
    <x v="3"/>
    <x v="1138"/>
    <n v="138.89999389648401"/>
    <n v="18936800"/>
  </r>
  <r>
    <x v="3"/>
    <x v="1139"/>
    <n v="138.89999389648401"/>
    <n v="16651500"/>
  </r>
  <r>
    <x v="3"/>
    <x v="1140"/>
    <n v="137.08000183105401"/>
    <n v="22726100"/>
  </r>
  <r>
    <x v="3"/>
    <x v="1141"/>
    <n v="136.27000427246"/>
    <n v="20211000"/>
  </r>
  <r>
    <x v="3"/>
    <x v="1142"/>
    <n v="136.419998168945"/>
    <n v="30381800"/>
  </r>
  <r>
    <x v="3"/>
    <x v="1143"/>
    <n v="136.61999511718699"/>
    <n v="48992400"/>
  </r>
  <r>
    <x v="3"/>
    <x v="1144"/>
    <n v="138.42999267578099"/>
    <n v="25074900"/>
  </r>
  <r>
    <x v="3"/>
    <x v="1145"/>
    <n v="139.28999328613199"/>
    <n v="18034600"/>
  </r>
  <r>
    <x v="3"/>
    <x v="1146"/>
    <n v="140.72000122070301"/>
    <n v="20738300"/>
  </r>
  <r>
    <x v="3"/>
    <x v="1147"/>
    <n v="140.19000244140599"/>
    <n v="18356900"/>
  </r>
  <r>
    <x v="3"/>
    <x v="1148"/>
    <n v="141.33999633789"/>
    <n v="19037600"/>
  </r>
  <r>
    <x v="3"/>
    <x v="1149"/>
    <n v="141.02999877929599"/>
    <n v="16605900"/>
  </r>
  <r>
    <x v="3"/>
    <x v="1150"/>
    <n v="140.350006103515"/>
    <n v="16846500"/>
  </r>
  <r>
    <x v="3"/>
    <x v="1151"/>
    <n v="136.27000427246"/>
    <n v="38598800"/>
  </r>
  <r>
    <x v="3"/>
    <x v="1152"/>
    <n v="138.05999755859301"/>
    <n v="40557500"/>
  </r>
  <r>
    <x v="3"/>
    <x v="1153"/>
    <n v="136.89999389648401"/>
    <n v="30791600"/>
  </r>
  <r>
    <x v="3"/>
    <x v="1154"/>
    <n v="132.21000671386699"/>
    <n v="42749600"/>
  </r>
  <r>
    <x v="3"/>
    <x v="1155"/>
    <n v="134.69000244140599"/>
    <n v="32696700"/>
  </r>
  <r>
    <x v="3"/>
    <x v="1156"/>
    <n v="135.27999877929599"/>
    <n v="33414500"/>
  </r>
  <r>
    <x v="3"/>
    <x v="1157"/>
    <n v="138.88999938964801"/>
    <n v="27496500"/>
  </r>
  <r>
    <x v="3"/>
    <x v="1158"/>
    <n v="137.71000671386699"/>
    <n v="23466700"/>
  </r>
  <r>
    <x v="3"/>
    <x v="1159"/>
    <n v="135.78999328613199"/>
    <n v="20484300"/>
  </r>
  <r>
    <x v="3"/>
    <x v="1160"/>
    <n v="138.600006103515"/>
    <n v="25154600"/>
  </r>
  <r>
    <x v="3"/>
    <x v="1161"/>
    <n v="133.97999572753901"/>
    <n v="32527300"/>
  </r>
  <r>
    <x v="3"/>
    <x v="1162"/>
    <n v="133.67999267578099"/>
    <n v="28074400"/>
  </r>
  <r>
    <x v="3"/>
    <x v="1163"/>
    <n v="136.13000488281199"/>
    <n v="24449100"/>
  </r>
  <r>
    <x v="3"/>
    <x v="1164"/>
    <n v="138.41000366210901"/>
    <n v="24355700"/>
  </r>
  <r>
    <x v="3"/>
    <x v="1165"/>
    <n v="137.259994506835"/>
    <n v="21170800"/>
  </r>
  <r>
    <x v="3"/>
    <x v="1166"/>
    <n v="138.78999328613199"/>
    <n v="14970300"/>
  </r>
  <r>
    <x v="3"/>
    <x v="1167"/>
    <n v="137.77999877929599"/>
    <n v="18697000"/>
  </r>
  <r>
    <x v="3"/>
    <x v="1168"/>
    <n v="133.38999938964801"/>
    <n v="38508600"/>
  </r>
  <r>
    <x v="3"/>
    <x v="1169"/>
    <n v="135.44999694824199"/>
    <n v="20312600"/>
  </r>
  <r>
    <x v="3"/>
    <x v="1170"/>
    <n v="135.74000549316401"/>
    <n v="23102100"/>
  </r>
  <r>
    <x v="3"/>
    <x v="1171"/>
    <n v="135.55999755859301"/>
    <n v="17393300"/>
  </r>
  <r>
    <x v="3"/>
    <x v="1172"/>
    <n v="138.11999511718699"/>
    <n v="20168700"/>
  </r>
  <r>
    <x v="3"/>
    <x v="1173"/>
    <n v="137.86000061035099"/>
    <n v="23940100"/>
  </r>
  <r>
    <x v="3"/>
    <x v="1174"/>
    <n v="136.03999328613199"/>
    <n v="18869300"/>
  </r>
  <r>
    <x v="3"/>
    <x v="1175"/>
    <n v="137.63000488281199"/>
    <n v="17995900"/>
  </r>
  <r>
    <x v="3"/>
    <x v="1176"/>
    <n v="140.05000305175699"/>
    <n v="26101800"/>
  </r>
  <r>
    <x v="3"/>
    <x v="1177"/>
    <n v="139.100006103515"/>
    <n v="20824500"/>
  </r>
  <r>
    <x v="3"/>
    <x v="1178"/>
    <n v="137.52000427246"/>
    <n v="25773900"/>
  </r>
  <r>
    <x v="3"/>
    <x v="1179"/>
    <n v="136.08000183105401"/>
    <n v="28903400"/>
  </r>
  <r>
    <x v="3"/>
    <x v="1180"/>
    <n v="136.11999511718699"/>
    <n v="24726100"/>
  </r>
  <r>
    <x v="3"/>
    <x v="1181"/>
    <n v="137.52000427246"/>
    <n v="27010000"/>
  </r>
  <r>
    <x v="3"/>
    <x v="1182"/>
    <n v="137.32000732421801"/>
    <n v="23363100"/>
  </r>
  <r>
    <x v="3"/>
    <x v="1183"/>
    <n v="136.33000183105401"/>
    <n v="16731400"/>
  </r>
  <r>
    <x v="3"/>
    <x v="1184"/>
    <n v="137.38999938964801"/>
    <n v="17814200"/>
  </r>
  <r>
    <x v="3"/>
    <x v="1185"/>
    <n v="138.52000427246"/>
    <n v="23982100"/>
  </r>
  <r>
    <x v="3"/>
    <x v="1186"/>
    <n v="141.07000732421801"/>
    <n v="35772100"/>
  </r>
  <r>
    <x v="3"/>
    <x v="1187"/>
    <n v="139.44000244140599"/>
    <n v="39167300"/>
  </r>
  <r>
    <x v="3"/>
    <x v="1188"/>
    <n v="139.13999938964801"/>
    <n v="17139300"/>
  </r>
  <r>
    <x v="3"/>
    <x v="1189"/>
    <n v="137.38000488281199"/>
    <n v="29773200"/>
  </r>
  <r>
    <x v="3"/>
    <x v="1190"/>
    <n v="139.36000061035099"/>
    <n v="21382000"/>
  </r>
  <r>
    <x v="3"/>
    <x v="1191"/>
    <n v="139.53999328613199"/>
    <n v="17456600"/>
  </r>
  <r>
    <x v="3"/>
    <x v="1192"/>
    <n v="137.72999572753901"/>
    <n v="22477700"/>
  </r>
  <r>
    <x v="3"/>
    <x v="1193"/>
    <n v="139.02999877929599"/>
    <n v="17280900"/>
  </r>
  <r>
    <x v="3"/>
    <x v="1194"/>
    <n v="137.07000732421801"/>
    <n v="21466600"/>
  </r>
  <r>
    <x v="3"/>
    <x v="1195"/>
    <n v="134.64999389648401"/>
    <n v="30521700"/>
  </r>
  <r>
    <x v="3"/>
    <x v="1196"/>
    <n v="136.27999877929599"/>
    <n v="24132900"/>
  </r>
  <r>
    <x v="3"/>
    <x v="1197"/>
    <n v="138.11999511718699"/>
    <n v="22897700"/>
  </r>
  <r>
    <x v="3"/>
    <x v="1198"/>
    <n v="137.11999511718699"/>
    <n v="15303700"/>
  </r>
  <r>
    <x v="3"/>
    <x v="1199"/>
    <n v="135.669998168945"/>
    <n v="25550500"/>
  </r>
  <r>
    <x v="3"/>
    <x v="1200"/>
    <n v="138.24000549316401"/>
    <n v="19749900"/>
  </r>
  <r>
    <x v="3"/>
    <x v="1201"/>
    <n v="139.100006103515"/>
    <n v="17654600"/>
  </r>
  <r>
    <x v="3"/>
    <x v="1202"/>
    <n v="139.67999267578099"/>
    <n v="25446000"/>
  </r>
  <r>
    <x v="3"/>
    <x v="1203"/>
    <n v="139.55000305175699"/>
    <n v="13304300"/>
  </r>
  <r>
    <x v="3"/>
    <x v="1204"/>
    <n v="141.57000732421801"/>
    <n v="19695700"/>
  </r>
  <r>
    <x v="3"/>
    <x v="1205"/>
    <n v="140.41000366210901"/>
    <n v="20751600"/>
  </r>
  <r>
    <x v="3"/>
    <x v="1206"/>
    <n v="139.69000244140599"/>
    <n v="21460600"/>
  </r>
  <r>
    <x v="3"/>
    <x v="1207"/>
    <n v="137.41000366210901"/>
    <n v="32273500"/>
  </r>
  <r>
    <x v="3"/>
    <x v="1208"/>
    <n v="138.42999267578099"/>
    <n v="20078200"/>
  </r>
  <r>
    <x v="3"/>
    <x v="1209"/>
    <n v="136.36999511718699"/>
    <n v="27431000"/>
  </r>
  <r>
    <x v="3"/>
    <x v="1210"/>
    <n v="137.24000549316401"/>
    <n v="29844600"/>
  </r>
  <r>
    <x v="3"/>
    <x v="1211"/>
    <n v="139.94000244140599"/>
    <n v="37029300"/>
  </r>
  <r>
    <x v="3"/>
    <x v="1212"/>
    <n v="140.72999572753901"/>
    <n v="25959700"/>
  </r>
  <r>
    <x v="3"/>
    <x v="1213"/>
    <n v="144.19000244140599"/>
    <n v="35280100"/>
  </r>
  <r>
    <x v="3"/>
    <x v="1214"/>
    <n v="142.83000183105401"/>
    <n v="20589500"/>
  </r>
  <r>
    <x v="3"/>
    <x v="1215"/>
    <n v="144.61000061035099"/>
    <n v="18496600"/>
  </r>
  <r>
    <x v="3"/>
    <x v="1216"/>
    <n v="143.36999511718699"/>
    <n v="24605100"/>
  </r>
  <r>
    <x v="3"/>
    <x v="1217"/>
    <n v="143.72000122070301"/>
    <n v="33128400"/>
  </r>
  <r>
    <x v="3"/>
    <x v="1218"/>
    <n v="144.55000305175699"/>
    <n v="16912000"/>
  </r>
  <r>
    <x v="3"/>
    <x v="1219"/>
    <n v="144.46000671386699"/>
    <n v="18250200"/>
  </r>
  <r>
    <x v="3"/>
    <x v="1220"/>
    <n v="144.05999755859301"/>
    <n v="16575800"/>
  </r>
  <r>
    <x v="3"/>
    <x v="1221"/>
    <n v="144.259994506835"/>
    <n v="17786700"/>
  </r>
  <r>
    <x v="3"/>
    <x v="1222"/>
    <n v="145.96000671386699"/>
    <n v="16732700"/>
  </r>
  <r>
    <x v="3"/>
    <x v="1223"/>
    <n v="146.11000061035099"/>
    <n v="14362600"/>
  </r>
  <r>
    <x v="3"/>
    <x v="1224"/>
    <n v="147.07000732421801"/>
    <n v="18641600"/>
  </r>
  <r>
    <x v="3"/>
    <x v="1225"/>
    <n v="147.30999755859301"/>
    <n v="16919200"/>
  </r>
  <r>
    <x v="3"/>
    <x v="1226"/>
    <n v="148.05999755859301"/>
    <n v="19729800"/>
  </r>
  <r>
    <x v="3"/>
    <x v="1227"/>
    <n v="149.97000122070301"/>
    <n v="23485700"/>
  </r>
  <r>
    <x v="3"/>
    <x v="1228"/>
    <n v="150.33999633789"/>
    <n v="21534000"/>
  </r>
  <r>
    <x v="3"/>
    <x v="1229"/>
    <n v="150.38999938964801"/>
    <n v="23935700"/>
  </r>
  <r>
    <x v="3"/>
    <x v="1230"/>
    <n v="149.61999511718699"/>
    <n v="25696800"/>
  </r>
  <r>
    <x v="3"/>
    <x v="1231"/>
    <n v="149.47999572753901"/>
    <n v="18576100"/>
  </r>
  <r>
    <x v="3"/>
    <x v="1232"/>
    <n v="149.58999633789"/>
    <n v="15901800"/>
  </r>
  <r>
    <x v="3"/>
    <x v="1233"/>
    <n v="151.22999572753901"/>
    <n v="22420900"/>
  </r>
  <r>
    <x v="3"/>
    <x v="1234"/>
    <n v="152.02999877929599"/>
    <n v="24620100"/>
  </r>
  <r>
    <x v="3"/>
    <x v="1235"/>
    <n v="152.32000732421801"/>
    <n v="15184400"/>
  </r>
  <r>
    <x v="3"/>
    <x v="1236"/>
    <n v="151.38000488281199"/>
    <n v="11977300"/>
  </r>
  <r>
    <x v="3"/>
    <x v="1237"/>
    <n v="149.55000305175699"/>
    <n v="27418400"/>
  </r>
  <r>
    <x v="3"/>
    <x v="1238"/>
    <n v="149.30999755859301"/>
    <n v="24066000"/>
  </r>
  <r>
    <x v="3"/>
    <x v="1239"/>
    <n v="149.850006103515"/>
    <n v="17574700"/>
  </r>
  <r>
    <x v="3"/>
    <x v="1240"/>
    <n v="149.92999267578099"/>
    <n v="17869100"/>
  </r>
  <r>
    <x v="3"/>
    <x v="1241"/>
    <n v="151.75"/>
    <n v="16403500"/>
  </r>
  <r>
    <x v="3"/>
    <x v="1242"/>
    <n v="151.36000061035099"/>
    <n v="16687400"/>
  </r>
  <r>
    <x v="3"/>
    <x v="1243"/>
    <n v="151.13000488281199"/>
    <n v="16476100"/>
  </r>
  <r>
    <x v="3"/>
    <x v="1244"/>
    <n v="151.69999694824199"/>
    <n v="18856600"/>
  </r>
  <r>
    <x v="3"/>
    <x v="1245"/>
    <n v="153.24000549316401"/>
    <n v="24612100"/>
  </r>
  <r>
    <x v="3"/>
    <x v="1246"/>
    <n v="154.52999877929599"/>
    <n v="23845400"/>
  </r>
  <r>
    <x v="3"/>
    <x v="1247"/>
    <n v="155.52999877929599"/>
    <n v="24144200"/>
  </r>
  <r>
    <x v="3"/>
    <x v="1248"/>
    <n v="154.69000244140599"/>
    <n v="25425600"/>
  </r>
  <r>
    <x v="3"/>
    <x v="1249"/>
    <n v="154.36999511718699"/>
    <n v="24129200"/>
  </r>
  <r>
    <x v="3"/>
    <x v="1250"/>
    <n v="155.71000671386699"/>
    <n v="24958900"/>
  </r>
  <r>
    <x v="3"/>
    <x v="1251"/>
    <n v="157.41000366210901"/>
    <n v="53477500"/>
  </r>
  <r>
    <x v="3"/>
    <x v="1252"/>
    <n v="157.41000366210901"/>
    <n v="17718200"/>
  </r>
  <r>
    <x v="3"/>
    <x v="1253"/>
    <n v="157.38000488281199"/>
    <n v="8989200"/>
  </r>
  <r>
    <x v="3"/>
    <x v="1254"/>
    <n v="158.669998168945"/>
    <n v="14520600"/>
  </r>
  <r>
    <x v="3"/>
    <x v="1255"/>
    <n v="158.96000671386699"/>
    <n v="18412800"/>
  </r>
  <r>
    <x v="3"/>
    <x v="1256"/>
    <n v="157.58999633789"/>
    <n v="16348400"/>
  </r>
  <r>
    <x v="3"/>
    <x v="1257"/>
    <n v="157.69999694824199"/>
    <n v="18369400"/>
  </r>
  <r>
    <x v="3"/>
    <x v="1258"/>
    <n v="160.61999511718699"/>
    <n v="22622100"/>
  </r>
  <r>
    <x v="3"/>
    <x v="1259"/>
    <n v="158.61999511718699"/>
    <n v="21116200"/>
  </r>
  <r>
    <x v="3"/>
    <x v="1260"/>
    <n v="159.02999877929599"/>
    <n v="20813700"/>
  </r>
  <r>
    <x v="3"/>
    <x v="1261"/>
    <n v="157.58000183105401"/>
    <n v="21634100"/>
  </r>
  <r>
    <x v="3"/>
    <x v="1262"/>
    <n v="160.08999633789"/>
    <n v="27746500"/>
  </r>
  <r>
    <x v="3"/>
    <x v="1263"/>
    <n v="162.08999633789"/>
    <n v="21385000"/>
  </r>
  <r>
    <x v="3"/>
    <x v="1264"/>
    <n v="161.33999633789"/>
    <n v="20725900"/>
  </r>
  <r>
    <x v="3"/>
    <x v="1265"/>
    <n v="163.27999877929599"/>
    <n v="21626500"/>
  </r>
  <r>
    <x v="3"/>
    <x v="1266"/>
    <n v="162.13000488281199"/>
    <n v="23477400"/>
  </r>
  <r>
    <x v="3"/>
    <x v="1267"/>
    <n v="163.17999267578099"/>
    <n v="21417900"/>
  </r>
  <r>
    <x v="3"/>
    <x v="1268"/>
    <n v="166.169998168945"/>
    <n v="23865400"/>
  </r>
  <r>
    <x v="3"/>
    <x v="1269"/>
    <n v="167.100006103515"/>
    <n v="34371700"/>
  </r>
  <r>
    <x v="3"/>
    <x v="1270"/>
    <n v="166.5"/>
    <n v="29517200"/>
  </r>
  <r>
    <x v="3"/>
    <x v="1271"/>
    <n v="165.69999694824199"/>
    <n v="24138800"/>
  </r>
  <r>
    <x v="3"/>
    <x v="1272"/>
    <n v="166.72000122070301"/>
    <n v="19680800"/>
  </r>
  <r>
    <x v="3"/>
    <x v="1273"/>
    <n v="165.03999328613199"/>
    <n v="24918100"/>
  </r>
  <r>
    <x v="3"/>
    <x v="1274"/>
    <n v="162.27999877929599"/>
    <n v="32078100"/>
  </r>
  <r>
    <x v="3"/>
    <x v="1275"/>
    <n v="165.46000671386699"/>
    <n v="24899900"/>
  </r>
  <r>
    <x v="3"/>
    <x v="1276"/>
    <n v="168.03999328613199"/>
    <n v="34754500"/>
  </r>
  <r>
    <x v="3"/>
    <x v="1277"/>
    <n v="172.77999877929599"/>
    <n v="51597500"/>
  </r>
  <r>
    <x v="3"/>
    <x v="1278"/>
    <n v="170.22999572753901"/>
    <n v="36142700"/>
  </r>
  <r>
    <x v="3"/>
    <x v="1279"/>
    <n v="174.38000488281199"/>
    <n v="30107000"/>
  </r>
  <r>
    <x v="3"/>
    <x v="1280"/>
    <n v="180.11999511718699"/>
    <n v="36433300"/>
  </r>
  <r>
    <x v="3"/>
    <x v="1281"/>
    <n v="179.89999389648401"/>
    <n v="39186300"/>
  </r>
  <r>
    <x v="3"/>
    <x v="1282"/>
    <n v="183.63000488281199"/>
    <n v="27751400"/>
  </r>
  <r>
    <x v="3"/>
    <x v="1283"/>
    <n v="183.88999938964801"/>
    <n v="33529100"/>
  </r>
  <r>
    <x v="3"/>
    <x v="1284"/>
    <n v="188.69999694824199"/>
    <n v="35844300"/>
  </r>
  <r>
    <x v="3"/>
    <x v="1285"/>
    <n v="184.44000244140599"/>
    <n v="53159900"/>
  </r>
  <r>
    <x v="3"/>
    <x v="1286"/>
    <n v="184.71000671386699"/>
    <n v="47062900"/>
  </r>
  <r>
    <x v="3"/>
    <x v="1287"/>
    <n v="183.71000671386699"/>
    <n v="35295800"/>
  </r>
  <r>
    <x v="3"/>
    <x v="1288"/>
    <n v="185.350006103515"/>
    <n v="23149500"/>
  </r>
  <r>
    <x v="3"/>
    <x v="1289"/>
    <n v="187.22999572753901"/>
    <n v="27792200"/>
  </r>
  <r>
    <x v="3"/>
    <x v="1290"/>
    <n v="187.27999877929599"/>
    <n v="29997500"/>
  </r>
  <r>
    <x v="3"/>
    <x v="1291"/>
    <n v="184.419998168945"/>
    <n v="36862400"/>
  </r>
  <r>
    <x v="3"/>
    <x v="1292"/>
    <n v="178.58999633789"/>
    <n v="48572600"/>
  </r>
  <r>
    <x v="3"/>
    <x v="1293"/>
    <n v="170.88999938964801"/>
    <n v="68311100"/>
  </r>
  <r>
    <x v="3"/>
    <x v="1294"/>
    <n v="168.07000732421801"/>
    <n v="68073300"/>
  </r>
  <r>
    <x v="3"/>
    <x v="1295"/>
    <n v="170.169998168945"/>
    <n v="56206100"/>
  </r>
  <r>
    <x v="3"/>
    <x v="1296"/>
    <n v="158.17999267578099"/>
    <n v="93174900"/>
  </r>
  <r>
    <x v="3"/>
    <x v="1297"/>
    <n v="162.009994506835"/>
    <n v="97012700"/>
  </r>
  <r>
    <x v="3"/>
    <x v="1298"/>
    <n v="172.78999328613199"/>
    <n v="71030800"/>
  </r>
  <r>
    <x v="3"/>
    <x v="1299"/>
    <n v="164.509994506835"/>
    <n v="71677000"/>
  </r>
  <r>
    <x v="3"/>
    <x v="1300"/>
    <n v="170.55000305175699"/>
    <n v="49814400"/>
  </r>
  <r>
    <x v="3"/>
    <x v="1301"/>
    <n v="166.27000427246"/>
    <n v="47817300"/>
  </r>
  <r>
    <x v="3"/>
    <x v="1302"/>
    <n v="161.57000732421801"/>
    <n v="72821100"/>
  </r>
  <r>
    <x v="3"/>
    <x v="1303"/>
    <n v="150.61999511718699"/>
    <n v="70419300"/>
  </r>
  <r>
    <x v="3"/>
    <x v="1304"/>
    <n v="160.919998168945"/>
    <n v="65354400"/>
  </r>
  <r>
    <x v="3"/>
    <x v="1305"/>
    <n v="153.63000488281199"/>
    <n v="56371600"/>
  </r>
  <r>
    <x v="3"/>
    <x v="1306"/>
    <n v="139.05999755859301"/>
    <n v="93226400"/>
  </r>
  <r>
    <x v="3"/>
    <x v="1307"/>
    <n v="158.83000183105401"/>
    <n v="92727400"/>
  </r>
  <r>
    <x v="3"/>
    <x v="1308"/>
    <n v="135.419998168945"/>
    <n v="87905900"/>
  </r>
  <r>
    <x v="3"/>
    <x v="1309"/>
    <n v="146.57000732421801"/>
    <n v="81059800"/>
  </r>
  <r>
    <x v="3"/>
    <x v="1310"/>
    <n v="140.39999389648401"/>
    <n v="81593200"/>
  </r>
  <r>
    <x v="3"/>
    <x v="1311"/>
    <n v="142.71000671386699"/>
    <n v="85922700"/>
  </r>
  <r>
    <x v="3"/>
    <x v="1312"/>
    <n v="137.350006103515"/>
    <n v="84866200"/>
  </r>
  <r>
    <x v="3"/>
    <x v="1313"/>
    <n v="135.97999572753901"/>
    <n v="78975200"/>
  </r>
  <r>
    <x v="3"/>
    <x v="1314"/>
    <n v="148.33999633789"/>
    <n v="82516700"/>
  </r>
  <r>
    <x v="3"/>
    <x v="1315"/>
    <n v="146.919998168945"/>
    <n v="75638200"/>
  </r>
  <r>
    <x v="3"/>
    <x v="1316"/>
    <n v="156.11000061035099"/>
    <n v="64568100"/>
  </r>
  <r>
    <x v="3"/>
    <x v="1317"/>
    <n v="149.69999694824199"/>
    <n v="57042300"/>
  </r>
  <r>
    <x v="3"/>
    <x v="1318"/>
    <n v="160.22999572753901"/>
    <n v="63420300"/>
  </r>
  <r>
    <x v="3"/>
    <x v="1319"/>
    <n v="157.71000671386699"/>
    <n v="77927200"/>
  </r>
  <r>
    <x v="3"/>
    <x v="1320"/>
    <n v="152.11000061035099"/>
    <n v="57969900"/>
  </r>
  <r>
    <x v="3"/>
    <x v="1321"/>
    <n v="155.259994506835"/>
    <n v="49630700"/>
  </r>
  <r>
    <x v="3"/>
    <x v="1322"/>
    <n v="153.83000183105401"/>
    <n v="41243300"/>
  </r>
  <r>
    <x v="3"/>
    <x v="1323"/>
    <n v="165.27000427246"/>
    <n v="67111700"/>
  </r>
  <r>
    <x v="3"/>
    <x v="1324"/>
    <n v="163.49000549316401"/>
    <n v="62769000"/>
  </r>
  <r>
    <x v="3"/>
    <x v="1325"/>
    <n v="165.13000488281199"/>
    <n v="48318200"/>
  </r>
  <r>
    <x v="3"/>
    <x v="1326"/>
    <n v="165.13999938964801"/>
    <n v="51385100"/>
  </r>
  <r>
    <x v="3"/>
    <x v="1327"/>
    <n v="165.509994506835"/>
    <n v="41905300"/>
  </r>
  <r>
    <x v="3"/>
    <x v="1328"/>
    <n v="173.69999694824199"/>
    <n v="52874300"/>
  </r>
  <r>
    <x v="3"/>
    <x v="1329"/>
    <n v="171.88000488281199"/>
    <n v="40940800"/>
  </r>
  <r>
    <x v="3"/>
    <x v="1330"/>
    <n v="177.03999328613199"/>
    <n v="50479600"/>
  </r>
  <r>
    <x v="3"/>
    <x v="1331"/>
    <n v="178.600006103515"/>
    <n v="52765600"/>
  </r>
  <r>
    <x v="3"/>
    <x v="1332"/>
    <n v="175.05999755859301"/>
    <n v="36669600"/>
  </r>
  <r>
    <x v="3"/>
    <x v="1333"/>
    <n v="167.82000732421801"/>
    <n v="56203700"/>
  </r>
  <r>
    <x v="3"/>
    <x v="1334"/>
    <n v="173.52000427246"/>
    <n v="34620200"/>
  </r>
  <r>
    <x v="3"/>
    <x v="1335"/>
    <n v="171.419998168945"/>
    <n v="32790800"/>
  </r>
  <r>
    <x v="3"/>
    <x v="1336"/>
    <n v="174.55000305175699"/>
    <n v="34277600"/>
  </r>
  <r>
    <x v="3"/>
    <x v="1337"/>
    <n v="174.05000305175699"/>
    <n v="33194400"/>
  </r>
  <r>
    <x v="3"/>
    <x v="1338"/>
    <n v="169.80999755859301"/>
    <n v="34392700"/>
  </r>
  <r>
    <x v="3"/>
    <x v="1339"/>
    <n v="177.42999267578099"/>
    <n v="51286600"/>
  </r>
  <r>
    <x v="3"/>
    <x v="1340"/>
    <n v="179.21000671386699"/>
    <n v="53875900"/>
  </r>
  <r>
    <x v="3"/>
    <x v="1341"/>
    <n v="174.57000732421801"/>
    <n v="39370500"/>
  </r>
  <r>
    <x v="3"/>
    <x v="1342"/>
    <n v="178.83999633789"/>
    <n v="30372900"/>
  </r>
  <r>
    <x v="3"/>
    <x v="1343"/>
    <n v="180.759994506835"/>
    <n v="36839200"/>
  </r>
  <r>
    <x v="3"/>
    <x v="1344"/>
    <n v="182.53999328613199"/>
    <n v="32139300"/>
  </r>
  <r>
    <x v="3"/>
    <x v="1345"/>
    <n v="183.600006103515"/>
    <n v="28316000"/>
  </r>
  <r>
    <x v="3"/>
    <x v="1346"/>
    <n v="184.67999267578099"/>
    <n v="30877800"/>
  </r>
  <r>
    <x v="3"/>
    <x v="1347"/>
    <n v="186.74000549316401"/>
    <n v="30892700"/>
  </r>
  <r>
    <x v="3"/>
    <x v="1348"/>
    <n v="182.509994506835"/>
    <n v="32038200"/>
  </r>
  <r>
    <x v="3"/>
    <x v="1349"/>
    <n v="179.75"/>
    <n v="44711500"/>
  </r>
  <r>
    <x v="3"/>
    <x v="1350"/>
    <n v="180.52999877929599"/>
    <n v="41873900"/>
  </r>
  <r>
    <x v="3"/>
    <x v="1351"/>
    <n v="183.16000366210901"/>
    <n v="46610400"/>
  </r>
  <r>
    <x v="3"/>
    <x v="1352"/>
    <n v="184.91000366210901"/>
    <n v="35264500"/>
  </r>
  <r>
    <x v="3"/>
    <x v="1353"/>
    <n v="183.63000488281199"/>
    <n v="26799100"/>
  </r>
  <r>
    <x v="3"/>
    <x v="1354"/>
    <n v="185.66000366210901"/>
    <n v="31261300"/>
  </r>
  <r>
    <x v="3"/>
    <x v="1355"/>
    <n v="183.42999267578099"/>
    <n v="29119500"/>
  </r>
  <r>
    <x v="3"/>
    <x v="1356"/>
    <n v="183.509994506835"/>
    <n v="20826900"/>
  </r>
  <r>
    <x v="3"/>
    <x v="1357"/>
    <n v="181.57000732421801"/>
    <n v="36073600"/>
  </r>
  <r>
    <x v="3"/>
    <x v="1358"/>
    <n v="181.80999755859301"/>
    <n v="39517100"/>
  </r>
  <r>
    <x v="3"/>
    <x v="1359"/>
    <n v="181.39999389648401"/>
    <n v="33810200"/>
  </r>
  <r>
    <x v="3"/>
    <x v="1360"/>
    <n v="183.25"/>
    <n v="42130400"/>
  </r>
  <r>
    <x v="3"/>
    <x v="1361"/>
    <n v="182.83000183105401"/>
    <n v="22622400"/>
  </r>
  <r>
    <x v="3"/>
    <x v="1362"/>
    <n v="184.91000366210901"/>
    <n v="30794600"/>
  </r>
  <r>
    <x v="3"/>
    <x v="1363"/>
    <n v="185.36000061035099"/>
    <n v="27311000"/>
  </r>
  <r>
    <x v="3"/>
    <x v="1364"/>
    <n v="182.919998168945"/>
    <n v="28761800"/>
  </r>
  <r>
    <x v="3"/>
    <x v="1365"/>
    <n v="187.19999694824199"/>
    <n v="39893600"/>
  </r>
  <r>
    <x v="3"/>
    <x v="1366"/>
    <n v="188.36000061035099"/>
    <n v="33211600"/>
  </r>
  <r>
    <x v="3"/>
    <x v="1367"/>
    <n v="189.80000305175699"/>
    <n v="29783900"/>
  </r>
  <r>
    <x v="3"/>
    <x v="1368"/>
    <n v="196.83999633789"/>
    <n v="43872300"/>
  </r>
  <r>
    <x v="3"/>
    <x v="1369"/>
    <n v="186.27000427246"/>
    <n v="52854700"/>
  </r>
  <r>
    <x v="3"/>
    <x v="1370"/>
    <n v="187.74000549316401"/>
    <n v="43373600"/>
  </r>
  <r>
    <x v="3"/>
    <x v="1371"/>
    <n v="188.94000244140599"/>
    <n v="32770200"/>
  </r>
  <r>
    <x v="3"/>
    <x v="1372"/>
    <n v="193.57000732421801"/>
    <n v="42556700"/>
  </r>
  <r>
    <x v="3"/>
    <x v="1373"/>
    <n v="194.24000549316401"/>
    <n v="25687800"/>
  </r>
  <r>
    <x v="3"/>
    <x v="1374"/>
    <n v="196.32000732421801"/>
    <n v="23061600"/>
  </r>
  <r>
    <x v="3"/>
    <x v="1375"/>
    <n v="195.14999389648401"/>
    <n v="44441100"/>
  </r>
  <r>
    <x v="3"/>
    <x v="1376"/>
    <n v="200.57000732421801"/>
    <n v="32818900"/>
  </r>
  <r>
    <x v="3"/>
    <x v="1377"/>
    <n v="201.91000366210901"/>
    <n v="30917400"/>
  </r>
  <r>
    <x v="3"/>
    <x v="1378"/>
    <n v="197.83999633789"/>
    <n v="36740600"/>
  </r>
  <r>
    <x v="3"/>
    <x v="1379"/>
    <n v="200.33999633789"/>
    <n v="27803900"/>
  </r>
  <r>
    <x v="3"/>
    <x v="1380"/>
    <n v="196.33000183105401"/>
    <n v="54675800"/>
  </r>
  <r>
    <x v="3"/>
    <x v="1381"/>
    <n v="198.44000244140599"/>
    <n v="26701600"/>
  </r>
  <r>
    <x v="3"/>
    <x v="1382"/>
    <n v="203.509994506835"/>
    <n v="34310300"/>
  </r>
  <r>
    <x v="3"/>
    <x v="1383"/>
    <n v="204.69999694824199"/>
    <n v="32061200"/>
  </r>
  <r>
    <x v="3"/>
    <x v="1384"/>
    <n v="206.259994506835"/>
    <n v="29315800"/>
  </r>
  <r>
    <x v="3"/>
    <x v="1385"/>
    <n v="210.69999694824199"/>
    <n v="31897600"/>
  </r>
  <r>
    <x v="3"/>
    <x v="1386"/>
    <n v="208.25"/>
    <n v="33600700"/>
  </r>
  <r>
    <x v="3"/>
    <x v="1387"/>
    <n v="212.83000183105401"/>
    <n v="33600000"/>
  </r>
  <r>
    <x v="3"/>
    <x v="1388"/>
    <n v="214.32000732421801"/>
    <n v="33121700"/>
  </r>
  <r>
    <x v="3"/>
    <x v="1389"/>
    <n v="213.669998168945"/>
    <n v="26177600"/>
  </r>
  <r>
    <x v="3"/>
    <x v="1390"/>
    <n v="207.07000732421801"/>
    <n v="38135600"/>
  </r>
  <r>
    <x v="3"/>
    <x v="1391"/>
    <n v="208.350006103515"/>
    <n v="37591800"/>
  </r>
  <r>
    <x v="3"/>
    <x v="1392"/>
    <n v="208.03999328613199"/>
    <n v="32179400"/>
  </r>
  <r>
    <x v="3"/>
    <x v="1393"/>
    <n v="203.919998168945"/>
    <n v="29940700"/>
  </r>
  <r>
    <x v="3"/>
    <x v="1394"/>
    <n v="202.88000488281199"/>
    <n v="31635300"/>
  </r>
  <r>
    <x v="3"/>
    <x v="1395"/>
    <n v="211.600006103515"/>
    <n v="36884800"/>
  </r>
  <r>
    <x v="3"/>
    <x v="1396"/>
    <n v="208.75"/>
    <n v="37990400"/>
  </r>
  <r>
    <x v="3"/>
    <x v="1397"/>
    <n v="211.75"/>
    <n v="49605700"/>
  </r>
  <r>
    <x v="3"/>
    <x v="1398"/>
    <n v="202.53999328613199"/>
    <n v="67457000"/>
  </r>
  <r>
    <x v="3"/>
    <x v="1399"/>
    <n v="201.30000305175699"/>
    <n v="39827000"/>
  </r>
  <r>
    <x v="3"/>
    <x v="1400"/>
    <n v="203.850006103515"/>
    <n v="30160900"/>
  </r>
  <r>
    <x v="3"/>
    <x v="1401"/>
    <n v="202.02000427246"/>
    <n v="23251400"/>
  </r>
  <r>
    <x v="3"/>
    <x v="1402"/>
    <n v="204.05999755859301"/>
    <n v="19632600"/>
  </r>
  <r>
    <x v="3"/>
    <x v="1403"/>
    <n v="203.89999389648401"/>
    <n v="25079600"/>
  </r>
  <r>
    <x v="3"/>
    <x v="1404"/>
    <n v="205.009994506835"/>
    <n v="51044000"/>
  </r>
  <r>
    <x v="3"/>
    <x v="1405"/>
    <n v="216.53999328613199"/>
    <n v="78983000"/>
  </r>
  <r>
    <x v="3"/>
    <x v="1406"/>
    <n v="213.28999328613199"/>
    <n v="49280100"/>
  </r>
  <r>
    <x v="3"/>
    <x v="1407"/>
    <n v="212.94000244140599"/>
    <n v="28806400"/>
  </r>
  <r>
    <x v="3"/>
    <x v="1408"/>
    <n v="216.350006103515"/>
    <n v="32656800"/>
  </r>
  <r>
    <x v="3"/>
    <x v="1409"/>
    <n v="212.47999572753901"/>
    <n v="27820400"/>
  </r>
  <r>
    <x v="3"/>
    <x v="1410"/>
    <n v="208.25"/>
    <n v="36716500"/>
  </r>
  <r>
    <x v="3"/>
    <x v="1411"/>
    <n v="203.38000488281199"/>
    <n v="36446500"/>
  </r>
  <r>
    <x v="3"/>
    <x v="1412"/>
    <n v="209.19000244140599"/>
    <n v="28013100"/>
  </r>
  <r>
    <x v="3"/>
    <x v="1413"/>
    <n v="208.69999694824199"/>
    <n v="22588900"/>
  </r>
  <r>
    <x v="3"/>
    <x v="1414"/>
    <n v="208.89999389648401"/>
    <n v="17958900"/>
  </r>
  <r>
    <x v="3"/>
    <x v="1415"/>
    <n v="210.27999877929599"/>
    <n v="20184800"/>
  </r>
  <r>
    <x v="3"/>
    <x v="1416"/>
    <n v="211.49000549316401"/>
    <n v="21336200"/>
  </r>
  <r>
    <x v="3"/>
    <x v="1417"/>
    <n v="209.69999694824199"/>
    <n v="27627600"/>
  </r>
  <r>
    <x v="3"/>
    <x v="1418"/>
    <n v="214.58000183105401"/>
    <n v="26981500"/>
  </r>
  <r>
    <x v="3"/>
    <x v="1419"/>
    <n v="213.02000427246"/>
    <n v="36249300"/>
  </r>
  <r>
    <x v="3"/>
    <x v="1420"/>
    <n v="213.69000244140599"/>
    <n v="25460100"/>
  </r>
  <r>
    <x v="3"/>
    <x v="1421"/>
    <n v="216.47000122070301"/>
    <n v="23043700"/>
  </r>
  <r>
    <x v="3"/>
    <x v="1422"/>
    <n v="221.14999389648401"/>
    <n v="39600800"/>
  </r>
  <r>
    <x v="3"/>
    <x v="1423"/>
    <n v="226.58000183105401"/>
    <n v="57602200"/>
  </r>
  <r>
    <x v="3"/>
    <x v="1424"/>
    <n v="228.91000366210901"/>
    <n v="26292900"/>
  </r>
  <r>
    <x v="3"/>
    <x v="1425"/>
    <n v="225.52999877929599"/>
    <n v="28774200"/>
  </r>
  <r>
    <x v="3"/>
    <x v="1426"/>
    <n v="227.27000427246"/>
    <n v="25725500"/>
  </r>
  <r>
    <x v="3"/>
    <x v="1427"/>
    <n v="231.64999389648401"/>
    <n v="34080800"/>
  </r>
  <r>
    <x v="3"/>
    <x v="1428"/>
    <n v="217.30000305175699"/>
    <n v="58400300"/>
  </r>
  <r>
    <x v="3"/>
    <x v="1429"/>
    <n v="214.25"/>
    <n v="59664100"/>
  </r>
  <r>
    <x v="3"/>
    <x v="1430"/>
    <n v="202.66000366210901"/>
    <n v="52924300"/>
  </r>
  <r>
    <x v="3"/>
    <x v="1431"/>
    <n v="211.28999328613199"/>
    <n v="45679000"/>
  </r>
  <r>
    <x v="3"/>
    <x v="1432"/>
    <n v="205.36999511718699"/>
    <n v="35461500"/>
  </r>
  <r>
    <x v="3"/>
    <x v="1433"/>
    <n v="204.02999877929599"/>
    <n v="33620100"/>
  </r>
  <r>
    <x v="3"/>
    <x v="1434"/>
    <n v="205.41000366210901"/>
    <n v="30375800"/>
  </r>
  <r>
    <x v="3"/>
    <x v="1435"/>
    <n v="208.77999877929599"/>
    <n v="21823900"/>
  </r>
  <r>
    <x v="3"/>
    <x v="1436"/>
    <n v="205.05000305175699"/>
    <n v="26328100"/>
  </r>
  <r>
    <x v="3"/>
    <x v="1437"/>
    <n v="202.91000366210901"/>
    <n v="34011300"/>
  </r>
  <r>
    <x v="3"/>
    <x v="1438"/>
    <n v="200.38999938964801"/>
    <n v="55225300"/>
  </r>
  <r>
    <x v="3"/>
    <x v="1439"/>
    <n v="202.53999328613199"/>
    <n v="39839700"/>
  </r>
  <r>
    <x v="3"/>
    <x v="1440"/>
    <n v="207.419998168945"/>
    <n v="33517100"/>
  </r>
  <r>
    <x v="3"/>
    <x v="1441"/>
    <n v="200.58999633789"/>
    <n v="30803800"/>
  </r>
  <r>
    <x v="3"/>
    <x v="1442"/>
    <n v="203.19000244140599"/>
    <n v="31202500"/>
  </r>
  <r>
    <x v="3"/>
    <x v="1443"/>
    <n v="207.82000732421801"/>
    <n v="29437300"/>
  </r>
  <r>
    <x v="3"/>
    <x v="1444"/>
    <n v="209.44000244140599"/>
    <n v="32004900"/>
  </r>
  <r>
    <x v="3"/>
    <x v="1445"/>
    <n v="207.259994506835"/>
    <n v="24221900"/>
  </r>
  <r>
    <x v="3"/>
    <x v="1446"/>
    <n v="210.33000183105401"/>
    <n v="33829100"/>
  </r>
  <r>
    <x v="3"/>
    <x v="1447"/>
    <n v="212.46000671386699"/>
    <n v="27158400"/>
  </r>
  <r>
    <x v="3"/>
    <x v="1448"/>
    <n v="206.19000244140599"/>
    <n v="33154800"/>
  </r>
  <r>
    <x v="3"/>
    <x v="1449"/>
    <n v="210.38000488281199"/>
    <n v="21331600"/>
  </r>
  <r>
    <x v="3"/>
    <x v="1450"/>
    <n v="205.91000366210901"/>
    <n v="28554300"/>
  </r>
  <r>
    <x v="3"/>
    <x v="1451"/>
    <n v="209.83000183105401"/>
    <n v="25681100"/>
  </r>
  <r>
    <x v="3"/>
    <x v="1452"/>
    <n v="210.58000183105401"/>
    <n v="19925800"/>
  </r>
  <r>
    <x v="3"/>
    <x v="1453"/>
    <n v="215.80999755859301"/>
    <n v="26458000"/>
  </r>
  <r>
    <x v="3"/>
    <x v="1454"/>
    <n v="221.39999389648401"/>
    <n v="40461400"/>
  </r>
  <r>
    <x v="3"/>
    <x v="1455"/>
    <n v="222.86000061035099"/>
    <n v="28950800"/>
  </r>
  <r>
    <x v="3"/>
    <x v="1456"/>
    <n v="220.86000061035099"/>
    <n v="23421700"/>
  </r>
  <r>
    <x v="3"/>
    <x v="1457"/>
    <n v="219.66000366210901"/>
    <n v="22733100"/>
  </r>
  <r>
    <x v="3"/>
    <x v="1458"/>
    <n v="219.66000366210901"/>
    <n v="26057900"/>
  </r>
  <r>
    <x v="3"/>
    <x v="1459"/>
    <n v="214.22000122070301"/>
    <n v="27625800"/>
  </r>
  <r>
    <x v="3"/>
    <x v="1460"/>
    <n v="214.64999389648401"/>
    <n v="22753500"/>
  </r>
  <r>
    <x v="3"/>
    <x v="1461"/>
    <n v="214.80000305175699"/>
    <n v="22724900"/>
  </r>
  <r>
    <x v="3"/>
    <x v="1462"/>
    <n v="214.88999938964801"/>
    <n v="22351500"/>
  </r>
  <r>
    <x v="3"/>
    <x v="1463"/>
    <n v="216.22999572753901"/>
    <n v="18879600"/>
  </r>
  <r>
    <x v="3"/>
    <x v="1464"/>
    <n v="210.08000183105401"/>
    <n v="37111600"/>
  </r>
  <r>
    <x v="3"/>
    <x v="1465"/>
    <n v="213.25"/>
    <n v="36700300"/>
  </r>
  <r>
    <x v="3"/>
    <x v="1466"/>
    <n v="202.67999267578099"/>
    <n v="51195600"/>
  </r>
  <r>
    <x v="3"/>
    <x v="1467"/>
    <n v="204.72000122070301"/>
    <n v="31432600"/>
  </r>
  <r>
    <x v="3"/>
    <x v="1468"/>
    <n v="202.47000122070301"/>
    <n v="36953700"/>
  </r>
  <r>
    <x v="3"/>
    <x v="1469"/>
    <n v="202.33000183105401"/>
    <n v="30842200"/>
  </r>
  <r>
    <x v="3"/>
    <x v="1470"/>
    <n v="206.42999267578099"/>
    <n v="27512000"/>
  </r>
  <r>
    <x v="3"/>
    <x v="1471"/>
    <n v="216.38999938964801"/>
    <n v="42311800"/>
  </r>
  <r>
    <x v="3"/>
    <x v="1472"/>
    <n v="223.28999328613199"/>
    <n v="36080100"/>
  </r>
  <r>
    <x v="3"/>
    <x v="1473"/>
    <n v="223.72000122070301"/>
    <n v="25231900"/>
  </r>
  <r>
    <x v="3"/>
    <x v="1474"/>
    <n v="218.38999938964801"/>
    <n v="44395000"/>
  </r>
  <r>
    <x v="3"/>
    <x v="1475"/>
    <n v="211.009994506835"/>
    <n v="44045100"/>
  </r>
  <r>
    <x v="3"/>
    <x v="1476"/>
    <n v="216.55000305175699"/>
    <n v="29440800"/>
  </r>
  <r>
    <x v="3"/>
    <x v="1477"/>
    <n v="215.44000244140599"/>
    <n v="21593900"/>
  </r>
  <r>
    <x v="3"/>
    <x v="1478"/>
    <n v="216.509994506835"/>
    <n v="18621100"/>
  </r>
  <r>
    <x v="3"/>
    <x v="1479"/>
    <n v="217.22999572753901"/>
    <n v="24953300"/>
  </r>
  <r>
    <x v="3"/>
    <x v="1480"/>
    <n v="214.46000671386699"/>
    <n v="24154100"/>
  </r>
  <r>
    <x v="3"/>
    <x v="1481"/>
    <n v="211.08000183105401"/>
    <n v="28372800"/>
  </r>
  <r>
    <x v="3"/>
    <x v="1482"/>
    <n v="212.419998168945"/>
    <n v="24792700"/>
  </r>
  <r>
    <x v="3"/>
    <x v="1483"/>
    <n v="210.38999938964801"/>
    <n v="22843100"/>
  </r>
  <r>
    <x v="3"/>
    <x v="1484"/>
    <n v="210.11000061035099"/>
    <n v="25683500"/>
  </r>
  <r>
    <x v="3"/>
    <x v="1485"/>
    <n v="213.86000061035099"/>
    <n v="33979700"/>
  </r>
  <r>
    <x v="3"/>
    <x v="1486"/>
    <n v="213.86999511718699"/>
    <n v="21012900"/>
  </r>
  <r>
    <x v="3"/>
    <x v="1487"/>
    <n v="215.22999572753901"/>
    <n v="14512200"/>
  </r>
  <r>
    <x v="3"/>
    <x v="1488"/>
    <n v="214.07000732421801"/>
    <n v="33064800"/>
  </r>
  <r>
    <x v="3"/>
    <x v="1489"/>
    <n v="216.21000671386699"/>
    <n v="30904500"/>
  </r>
  <r>
    <x v="3"/>
    <x v="1490"/>
    <n v="215.36999511718699"/>
    <n v="23724500"/>
  </r>
  <r>
    <x v="3"/>
    <x v="1491"/>
    <n v="214.24000549316401"/>
    <n v="25120900"/>
  </r>
  <r>
    <x v="3"/>
    <x v="1492"/>
    <n v="214.36000061035099"/>
    <n v="24666000"/>
  </r>
  <r>
    <x v="3"/>
    <x v="1493"/>
    <n v="214.28999328613199"/>
    <n v="24620000"/>
  </r>
  <r>
    <x v="3"/>
    <x v="1494"/>
    <n v="216.009994506835"/>
    <n v="23284100"/>
  </r>
  <r>
    <x v="3"/>
    <x v="1495"/>
    <n v="211.80000305175699"/>
    <n v="32440600"/>
  </r>
  <r>
    <x v="3"/>
    <x v="1496"/>
    <n v="210.52000427246"/>
    <n v="26733300"/>
  </r>
  <r>
    <x v="3"/>
    <x v="1497"/>
    <n v="213.259994506835"/>
    <n v="30979400"/>
  </r>
  <r>
    <x v="3"/>
    <x v="1498"/>
    <n v="214.19999694824199"/>
    <n v="28798400"/>
  </r>
  <r>
    <x v="3"/>
    <x v="1499"/>
    <n v="214.13000488281199"/>
    <n v="27000600"/>
  </r>
  <r>
    <x v="3"/>
    <x v="1500"/>
    <n v="219.27999877929599"/>
    <n v="35023300"/>
  </r>
  <r>
    <x v="3"/>
    <x v="1501"/>
    <n v="219.419998168945"/>
    <n v="32515800"/>
  </r>
  <r>
    <x v="3"/>
    <x v="1502"/>
    <n v="218.58999633789"/>
    <n v="63354900"/>
  </r>
  <r>
    <x v="3"/>
    <x v="1503"/>
    <n v="222.58999633789"/>
    <n v="37181900"/>
  </r>
  <r>
    <x v="3"/>
    <x v="1504"/>
    <n v="223.94000244140599"/>
    <n v="22612200"/>
  </r>
  <r>
    <x v="3"/>
    <x v="1505"/>
    <n v="221.02000427246"/>
    <n v="18699600"/>
  </r>
  <r>
    <x v="3"/>
    <x v="1506"/>
    <n v="222.75"/>
    <n v="10550600"/>
  </r>
  <r>
    <x v="3"/>
    <x v="1507"/>
    <n v="224.96000671386699"/>
    <n v="17933500"/>
  </r>
  <r>
    <x v="3"/>
    <x v="1508"/>
    <n v="224.14999389648401"/>
    <n v="17403200"/>
  </r>
  <r>
    <x v="3"/>
    <x v="1509"/>
    <n v="221.67999267578099"/>
    <n v="20272300"/>
  </r>
  <r>
    <x v="3"/>
    <x v="1510"/>
    <n v="222.419998168945"/>
    <n v="20942100"/>
  </r>
  <r>
    <x v="3"/>
    <x v="1511"/>
    <n v="217.69000244140599"/>
    <n v="37130100"/>
  </r>
  <r>
    <x v="3"/>
    <x v="1512"/>
    <n v="217.89999389648401"/>
    <n v="23823000"/>
  </r>
  <r>
    <x v="3"/>
    <x v="1513"/>
    <n v="212.25"/>
    <n v="35930700"/>
  </r>
  <r>
    <x v="3"/>
    <x v="1514"/>
    <n v="218.28999328613199"/>
    <n v="27694500"/>
  </r>
  <r>
    <x v="3"/>
    <x v="1515"/>
    <n v="219.61999511718699"/>
    <n v="22956200"/>
  </r>
  <r>
    <x v="3"/>
    <x v="1516"/>
    <n v="217.49000549316401"/>
    <n v="23031300"/>
  </r>
  <r>
    <x v="3"/>
    <x v="1517"/>
    <n v="214.92999267578099"/>
    <n v="23249300"/>
  </r>
  <r>
    <x v="3"/>
    <x v="1518"/>
    <n v="216.33999633789"/>
    <n v="20087100"/>
  </r>
  <r>
    <x v="3"/>
    <x v="1519"/>
    <n v="213.02000427246"/>
    <n v="29480800"/>
  </r>
  <r>
    <x v="3"/>
    <x v="1520"/>
    <n v="212.64999389648401"/>
    <n v="31746500"/>
  </r>
  <r>
    <x v="3"/>
    <x v="1521"/>
    <n v="216.44000244140599"/>
    <n v="30480900"/>
  </r>
  <r>
    <x v="3"/>
    <x v="1522"/>
    <n v="224.33999633789"/>
    <n v="37777300"/>
  </r>
  <r>
    <x v="3"/>
    <x v="1523"/>
    <n v="224.97000122070301"/>
    <n v="30709400"/>
  </r>
  <r>
    <x v="3"/>
    <x v="1524"/>
    <n v="225.94999694824199"/>
    <n v="30172700"/>
  </r>
  <r>
    <x v="3"/>
    <x v="1525"/>
    <n v="229.52999877929599"/>
    <n v="33152100"/>
  </r>
  <r>
    <x v="3"/>
    <x v="1526"/>
    <n v="232.33000183105401"/>
    <n v="49169600"/>
  </r>
  <r>
    <x v="3"/>
    <x v="1527"/>
    <n v="232.89999389648401"/>
    <n v="69870600"/>
  </r>
  <r>
    <x v="3"/>
    <x v="1528"/>
    <n v="238.92999267578099"/>
    <n v="49111200"/>
  </r>
  <r>
    <x v="3"/>
    <x v="1529"/>
    <n v="231.96000671386699"/>
    <n v="42503100"/>
  </r>
  <r>
    <x v="3"/>
    <x v="1530"/>
    <n v="239.64999389648401"/>
    <n v="33314200"/>
  </r>
  <r>
    <x v="3"/>
    <x v="1531"/>
    <n v="239.509994506835"/>
    <n v="25916300"/>
  </r>
  <r>
    <x v="3"/>
    <x v="1532"/>
    <n v="243"/>
    <n v="27158100"/>
  </r>
  <r>
    <x v="3"/>
    <x v="1533"/>
    <n v="242.009994506835"/>
    <n v="25296100"/>
  </r>
  <r>
    <x v="3"/>
    <x v="1534"/>
    <n v="242.19999694824199"/>
    <n v="18054800"/>
  </r>
  <r>
    <x v="3"/>
    <x v="1535"/>
    <n v="242.47000122070301"/>
    <n v="22211900"/>
  </r>
  <r>
    <x v="3"/>
    <x v="1536"/>
    <n v="243.77000427246"/>
    <n v="23565000"/>
  </r>
  <r>
    <x v="3"/>
    <x v="1537"/>
    <n v="242.82000732421801"/>
    <n v="22186700"/>
  </r>
  <r>
    <x v="3"/>
    <x v="1538"/>
    <n v="244.49000549316401"/>
    <n v="15751100"/>
  </r>
  <r>
    <x v="3"/>
    <x v="1539"/>
    <n v="244.99000549316401"/>
    <n v="16561100"/>
  </r>
  <r>
    <x v="3"/>
    <x v="1540"/>
    <n v="243.69999694824199"/>
    <n v="26728500"/>
  </r>
  <r>
    <x v="3"/>
    <x v="1541"/>
    <n v="244.19999694824199"/>
    <n v="21653500"/>
  </r>
  <r>
    <x v="3"/>
    <x v="1542"/>
    <n v="243.78999328613199"/>
    <n v="16925600"/>
  </r>
  <r>
    <x v="3"/>
    <x v="1543"/>
    <n v="240.97000122070301"/>
    <n v="25262600"/>
  </r>
  <r>
    <x v="3"/>
    <x v="1544"/>
    <n v="234.509994506835"/>
    <n v="36446900"/>
  </r>
  <r>
    <x v="3"/>
    <x v="1545"/>
    <n v="233.27000427246"/>
    <n v="30228700"/>
  </r>
  <r>
    <x v="3"/>
    <x v="1546"/>
    <n v="234.55000305175699"/>
    <n v="26339700"/>
  </r>
  <r>
    <x v="3"/>
    <x v="1547"/>
    <n v="228.99000549316401"/>
    <n v="39542200"/>
  </r>
  <r>
    <x v="3"/>
    <x v="1548"/>
    <n v="232.38000488281199"/>
    <n v="37819200"/>
  </r>
  <r>
    <x v="3"/>
    <x v="1549"/>
    <n v="236.94000244140599"/>
    <n v="25324000"/>
  </r>
  <r>
    <x v="3"/>
    <x v="1550"/>
    <n v="233.86999511718699"/>
    <n v="22812500"/>
  </r>
  <r>
    <x v="3"/>
    <x v="1551"/>
    <n v="227.55999755859301"/>
    <n v="34029500"/>
  </r>
  <r>
    <x v="3"/>
    <x v="1552"/>
    <n v="226.72999572753901"/>
    <n v="44727800"/>
  </r>
  <r>
    <x v="3"/>
    <x v="1553"/>
    <n v="231.600006103515"/>
    <n v="41872800"/>
  </r>
  <r>
    <x v="3"/>
    <x v="1554"/>
    <n v="227.38999938964801"/>
    <n v="35267400"/>
  </r>
  <r>
    <x v="3"/>
    <x v="1555"/>
    <n v="233.77999877929599"/>
    <n v="33080500"/>
  </r>
  <r>
    <x v="3"/>
    <x v="1556"/>
    <n v="232.419998168945"/>
    <n v="29746800"/>
  </r>
  <r>
    <x v="3"/>
    <x v="1557"/>
    <n v="237.13000488281199"/>
    <n v="29907600"/>
  </r>
  <r>
    <x v="3"/>
    <x v="1558"/>
    <n v="235.75"/>
    <n v="22653700"/>
  </r>
  <r>
    <x v="3"/>
    <x v="1559"/>
    <n v="234.80999755859301"/>
    <n v="26034900"/>
  </r>
  <r>
    <x v="3"/>
    <x v="1560"/>
    <n v="237.71000671386699"/>
    <n v="28092200"/>
  </r>
  <r>
    <x v="3"/>
    <x v="1561"/>
    <n v="237.03999328613199"/>
    <n v="29562100"/>
  </r>
  <r>
    <x v="3"/>
    <x v="1562"/>
    <n v="230.72000122070301"/>
    <n v="34833000"/>
  </r>
  <r>
    <x v="3"/>
    <x v="1563"/>
    <n v="230.350006103515"/>
    <n v="46430700"/>
  </r>
  <r>
    <x v="3"/>
    <x v="1564"/>
    <n v="235.99000549316401"/>
    <n v="30127000"/>
  </r>
  <r>
    <x v="3"/>
    <x v="1565"/>
    <n v="237.58000183105401"/>
    <n v="31638400"/>
  </r>
  <r>
    <x v="3"/>
    <x v="1566"/>
    <n v="235.46000671386699"/>
    <n v="25620100"/>
  </r>
  <r>
    <x v="3"/>
    <x v="1567"/>
    <n v="232.33999633789"/>
    <n v="34061900"/>
  </r>
  <r>
    <x v="3"/>
    <x v="1568"/>
    <n v="236.47999572753901"/>
    <n v="25479900"/>
  </r>
  <r>
    <x v="3"/>
    <x v="1569"/>
    <n v="235.24000549316401"/>
    <n v="25227500"/>
  </r>
  <r>
    <x v="3"/>
    <x v="1570"/>
    <n v="231.850006103515"/>
    <n v="24792000"/>
  </r>
  <r>
    <x v="3"/>
    <x v="1571"/>
    <n v="235.77000427246"/>
    <n v="43623500"/>
  </r>
  <r>
    <x v="3"/>
    <x v="1572"/>
    <n v="242.350006103515"/>
    <n v="30338000"/>
  </r>
  <r>
    <x v="3"/>
    <x v="1573"/>
    <n v="249.07000732421801"/>
    <n v="36910600"/>
  </r>
  <r>
    <x v="3"/>
    <x v="1574"/>
    <n v="247.86000061035099"/>
    <n v="22931900"/>
  </r>
  <r>
    <x v="3"/>
    <x v="1575"/>
    <n v="249.89999389648401"/>
    <n v="22719800"/>
  </r>
  <r>
    <x v="3"/>
    <x v="1576"/>
    <n v="253.25"/>
    <n v="23625200"/>
  </r>
  <r>
    <x v="3"/>
    <x v="1577"/>
    <n v="255.850006103515"/>
    <n v="24326800"/>
  </r>
  <r>
    <x v="3"/>
    <x v="1578"/>
    <n v="255.91000366210901"/>
    <n v="27148700"/>
  </r>
  <r>
    <x v="3"/>
    <x v="1579"/>
    <n v="258.489990234375"/>
    <n v="23837500"/>
  </r>
  <r>
    <x v="3"/>
    <x v="1580"/>
    <n v="255.58999633789"/>
    <n v="23070900"/>
  </r>
  <r>
    <x v="3"/>
    <x v="1581"/>
    <n v="259.5"/>
    <n v="25627500"/>
  </r>
  <r>
    <x v="3"/>
    <x v="1582"/>
    <n v="260.739990234375"/>
    <n v="24878600"/>
  </r>
  <r>
    <x v="3"/>
    <x v="1583"/>
    <n v="258.739990234375"/>
    <n v="23209300"/>
  </r>
  <r>
    <x v="3"/>
    <x v="1584"/>
    <n v="258.260009765625"/>
    <n v="19722900"/>
  </r>
  <r>
    <x v="3"/>
    <x v="1585"/>
    <n v="260.579986572265"/>
    <n v="24030400"/>
  </r>
  <r>
    <x v="3"/>
    <x v="1586"/>
    <n v="257.17001342773398"/>
    <n v="25606200"/>
  </r>
  <r>
    <x v="3"/>
    <x v="1587"/>
    <n v="261.14999389648398"/>
    <n v="21462600"/>
  </r>
  <r>
    <x v="3"/>
    <x v="1588"/>
    <n v="261.54998779296801"/>
    <n v="19763300"/>
  </r>
  <r>
    <x v="3"/>
    <x v="1589"/>
    <n v="261.97000122070301"/>
    <n v="31014200"/>
  </r>
  <r>
    <x v="3"/>
    <x v="1590"/>
    <n v="254.55999755859301"/>
    <n v="46903100"/>
  </r>
  <r>
    <x v="3"/>
    <x v="1591"/>
    <n v="252.509994506835"/>
    <n v="40589000"/>
  </r>
  <r>
    <x v="3"/>
    <x v="1592"/>
    <n v="252.17999267578099"/>
    <n v="30945100"/>
  </r>
  <r>
    <x v="3"/>
    <x v="1593"/>
    <n v="251.86000061035099"/>
    <n v="19626600"/>
  </r>
  <r>
    <x v="3"/>
    <x v="1594"/>
    <n v="247.78999328613199"/>
    <n v="32756100"/>
  </r>
  <r>
    <x v="3"/>
    <x v="1595"/>
    <n v="246.47000122070301"/>
    <n v="21901300"/>
  </r>
  <r>
    <x v="3"/>
    <x v="1596"/>
    <n v="249.72999572753901"/>
    <n v="26491100"/>
  </r>
  <r>
    <x v="3"/>
    <x v="1597"/>
    <n v="252.46000671386699"/>
    <n v="27032900"/>
  </r>
  <r>
    <x v="3"/>
    <x v="1598"/>
    <n v="247.17999267578099"/>
    <n v="29299900"/>
  </r>
  <r>
    <x v="3"/>
    <x v="1599"/>
    <n v="246.22999572753901"/>
    <n v="33641600"/>
  </r>
  <r>
    <x v="3"/>
    <x v="1600"/>
    <n v="239"/>
    <n v="36684400"/>
  </r>
  <r>
    <x v="3"/>
    <x v="1601"/>
    <n v="243.02999877929599"/>
    <n v="29624300"/>
  </r>
  <r>
    <x v="3"/>
    <x v="1602"/>
    <n v="248.14999389648401"/>
    <n v="23901100"/>
  </r>
  <r>
    <x v="3"/>
    <x v="1603"/>
    <n v="245.17999267578099"/>
    <n v="24970200"/>
  </r>
  <r>
    <x v="3"/>
    <x v="1604"/>
    <n v="243.08000183105401"/>
    <n v="20168000"/>
  </r>
  <r>
    <x v="3"/>
    <x v="1605"/>
    <n v="243.11999511718699"/>
    <n v="25739800"/>
  </r>
  <r>
    <x v="3"/>
    <x v="1606"/>
    <n v="246.47999572753901"/>
    <n v="21800700"/>
  </r>
  <r>
    <x v="3"/>
    <x v="1607"/>
    <n v="245.169998168945"/>
    <n v="21863100"/>
  </r>
  <r>
    <x v="3"/>
    <x v="1608"/>
    <n v="250.77999877929599"/>
    <n v="21411500"/>
  </r>
  <r>
    <x v="3"/>
    <x v="1609"/>
    <n v="251.72000122070301"/>
    <n v="17704300"/>
  </r>
  <r>
    <x v="3"/>
    <x v="1610"/>
    <n v="251.49000549316401"/>
    <n v="17771600"/>
  </r>
  <r>
    <x v="3"/>
    <x v="1611"/>
    <n v="249.30999755859301"/>
    <n v="24426200"/>
  </r>
  <r>
    <x v="3"/>
    <x v="1612"/>
    <n v="249.67999267578099"/>
    <n v="18270200"/>
  </r>
  <r>
    <x v="3"/>
    <x v="1613"/>
    <n v="247.39999389648401"/>
    <n v="23213300"/>
  </r>
  <r>
    <x v="3"/>
    <x v="1614"/>
    <n v="247.30000305175699"/>
    <n v="19406700"/>
  </r>
  <r>
    <x v="3"/>
    <x v="1615"/>
    <n v="245.71000671386699"/>
    <n v="25307700"/>
  </r>
  <r>
    <x v="3"/>
    <x v="1616"/>
    <n v="250.78999328613199"/>
    <n v="25281100"/>
  </r>
  <r>
    <x v="3"/>
    <x v="1617"/>
    <n v="253.80999755859301"/>
    <n v="23079200"/>
  </r>
  <r>
    <x v="3"/>
    <x v="1618"/>
    <n v="252.57000732421801"/>
    <n v="22455000"/>
  </r>
  <r>
    <x v="3"/>
    <x v="1619"/>
    <n v="253.58999633789"/>
    <n v="17937600"/>
  </r>
  <r>
    <x v="3"/>
    <x v="1620"/>
    <n v="257.239990234375"/>
    <n v="24563600"/>
  </r>
  <r>
    <x v="3"/>
    <x v="1621"/>
    <n v="257.89001464843699"/>
    <n v="18999700"/>
  </r>
  <r>
    <x v="3"/>
    <x v="1622"/>
    <n v="259.89001464843699"/>
    <n v="19150500"/>
  </r>
  <r>
    <x v="3"/>
    <x v="1623"/>
    <n v="258.35998535156199"/>
    <n v="18038900"/>
  </r>
  <r>
    <x v="3"/>
    <x v="1624"/>
    <n v="257.38000488281199"/>
    <n v="27220000"/>
  </r>
  <r>
    <x v="3"/>
    <x v="1625"/>
    <n v="260.89999389648398"/>
    <n v="27565500"/>
  </r>
  <r>
    <x v="3"/>
    <x v="1626"/>
    <n v="259.42999267578102"/>
    <n v="37202200"/>
  </r>
  <r>
    <x v="3"/>
    <x v="1627"/>
    <n v="262.63000488281199"/>
    <n v="26696100"/>
  </r>
  <r>
    <x v="3"/>
    <x v="1628"/>
    <n v="265.510009765625"/>
    <n v="24694100"/>
  </r>
  <r>
    <x v="3"/>
    <x v="1629"/>
    <n v="265.26998901367102"/>
    <n v="19518700"/>
  </r>
  <r>
    <x v="3"/>
    <x v="1630"/>
    <n v="266.69000244140602"/>
    <n v="21446900"/>
  </r>
  <r>
    <x v="3"/>
    <x v="1631"/>
    <n v="265.01998901367102"/>
    <n v="25611100"/>
  </r>
  <r>
    <x v="3"/>
    <x v="1632"/>
    <n v="268.72000122070301"/>
    <n v="19590000"/>
  </r>
  <r>
    <x v="3"/>
    <x v="1633"/>
    <n v="271.39999389648398"/>
    <n v="19937800"/>
  </r>
  <r>
    <x v="3"/>
    <x v="1634"/>
    <n v="270.89999389648398"/>
    <n v="21656500"/>
  </r>
  <r>
    <x v="3"/>
    <x v="1635"/>
    <n v="271.600006103515"/>
    <n v="16725300"/>
  </r>
  <r>
    <x v="3"/>
    <x v="1636"/>
    <n v="277.64999389648398"/>
    <n v="26458000"/>
  </r>
  <r>
    <x v="3"/>
    <x v="1637"/>
    <n v="277.66000366210898"/>
    <n v="31565600"/>
  </r>
  <r>
    <x v="3"/>
    <x v="1638"/>
    <n v="279.92999267578102"/>
    <n v="23260000"/>
  </r>
  <r>
    <x v="3"/>
    <x v="1639"/>
    <n v="277.42001342773398"/>
    <n v="24618600"/>
  </r>
  <r>
    <x v="3"/>
    <x v="1640"/>
    <n v="277.94000244140602"/>
    <n v="23916700"/>
  </r>
  <r>
    <x v="3"/>
    <x v="1641"/>
    <n v="277.32000732421801"/>
    <n v="18931700"/>
  </r>
  <r>
    <x v="3"/>
    <x v="1642"/>
    <n v="280.98001098632801"/>
    <n v="26120100"/>
  </r>
  <r>
    <x v="3"/>
    <x v="1643"/>
    <n v="282.510009765625"/>
    <n v="23113700"/>
  </r>
  <r>
    <x v="3"/>
    <x v="1644"/>
    <n v="281.02999877929602"/>
    <n v="22604200"/>
  </r>
  <r>
    <x v="3"/>
    <x v="1645"/>
    <n v="280.75"/>
    <n v="26186800"/>
  </r>
  <r>
    <x v="3"/>
    <x v="1646"/>
    <n v="277.010009765625"/>
    <n v="32935600"/>
  </r>
  <r>
    <x v="3"/>
    <x v="1647"/>
    <n v="279.32000732421801"/>
    <n v="26259700"/>
  </r>
  <r>
    <x v="3"/>
    <x v="1648"/>
    <n v="281.39999389648398"/>
    <n v="24364300"/>
  </r>
  <r>
    <x v="3"/>
    <x v="1649"/>
    <n v="286.14001464843699"/>
    <n v="23384100"/>
  </r>
  <r>
    <x v="3"/>
    <x v="1650"/>
    <n v="289.67001342773398"/>
    <n v="22768100"/>
  </r>
  <r>
    <x v="3"/>
    <x v="1651"/>
    <n v="289.04998779296801"/>
    <n v="23176100"/>
  </r>
  <r>
    <x v="3"/>
    <x v="1652"/>
    <n v="286.54000854492102"/>
    <n v="33604100"/>
  </r>
  <r>
    <x v="3"/>
    <x v="1653"/>
    <n v="286.22000122070301"/>
    <n v="33566900"/>
  </r>
  <r>
    <x v="3"/>
    <x v="1654"/>
    <n v="286.5"/>
    <n v="18168300"/>
  </r>
  <r>
    <x v="3"/>
    <x v="1655"/>
    <n v="284.91000366210898"/>
    <n v="20944800"/>
  </r>
  <r>
    <x v="3"/>
    <x v="1656"/>
    <n v="284.82000732421801"/>
    <n v="16267400"/>
  </r>
  <r>
    <x v="3"/>
    <x v="1657"/>
    <n v="287.11999511718699"/>
    <n v="17879000"/>
  </r>
  <r>
    <x v="3"/>
    <x v="1658"/>
    <n v="286.510009765625"/>
    <n v="16191300"/>
  </r>
  <r>
    <x v="3"/>
    <x v="1659"/>
    <n v="289.51998901367102"/>
    <n v="13900200"/>
  </r>
  <r>
    <x v="3"/>
    <x v="1660"/>
    <n v="289.45999145507801"/>
    <n v="16589300"/>
  </r>
  <r>
    <x v="3"/>
    <x v="1661"/>
    <n v="288.329986572265"/>
    <n v="16117600"/>
  </r>
  <r>
    <x v="3"/>
    <x v="1662"/>
    <n v="286.44000244140602"/>
    <n v="18616600"/>
  </r>
  <r>
    <x v="3"/>
    <x v="1663"/>
    <n v="286.95001220703102"/>
    <n v="13955900"/>
  </r>
  <r>
    <x v="3"/>
    <x v="1664"/>
    <n v="289.80999755859301"/>
    <n v="14561300"/>
  </r>
  <r>
    <x v="3"/>
    <x v="1665"/>
    <n v="292.850006103515"/>
    <n v="18249000"/>
  </r>
  <r>
    <x v="3"/>
    <x v="1666"/>
    <n v="294.600006103515"/>
    <n v="22507600"/>
  </r>
  <r>
    <x v="3"/>
    <x v="1667"/>
    <n v="293.079986572265"/>
    <n v="20075300"/>
  </r>
  <r>
    <x v="3"/>
    <x v="1668"/>
    <n v="290.73001098632801"/>
    <n v="21813000"/>
  </r>
  <r>
    <x v="3"/>
    <x v="1669"/>
    <n v="296.76998901367102"/>
    <n v="29850500"/>
  </r>
  <r>
    <x v="3"/>
    <x v="1670"/>
    <n v="304.35998535156199"/>
    <n v="40817600"/>
  </r>
  <r>
    <x v="3"/>
    <x v="1671"/>
    <n v="304.64999389648398"/>
    <n v="22830200"/>
  </r>
  <r>
    <x v="3"/>
    <x v="1672"/>
    <n v="302.61999511718699"/>
    <n v="18175800"/>
  </r>
  <r>
    <x v="3"/>
    <x v="1673"/>
    <n v="302.010009765625"/>
    <n v="20006100"/>
  </r>
  <r>
    <x v="3"/>
    <x v="1674"/>
    <n v="299.08999633789"/>
    <n v="17666100"/>
  </r>
  <r>
    <x v="3"/>
    <x v="1675"/>
    <n v="299.72000122070301"/>
    <n v="22605700"/>
  </r>
  <r>
    <x v="3"/>
    <x v="1676"/>
    <n v="303.58999633789"/>
    <n v="16348100"/>
  </r>
  <r>
    <x v="3"/>
    <x v="1677"/>
    <n v="301.88000488281199"/>
    <n v="26285300"/>
  </r>
  <r>
    <x v="3"/>
    <x v="1678"/>
    <n v="301.829986572265"/>
    <n v="18983800"/>
  </r>
  <r>
    <x v="3"/>
    <x v="1679"/>
    <n v="301.14999389648398"/>
    <n v="16285600"/>
  </r>
  <r>
    <x v="3"/>
    <x v="1680"/>
    <n v="301.14001464843699"/>
    <n v="14747900"/>
  </r>
  <r>
    <x v="3"/>
    <x v="1681"/>
    <n v="300.17999267578102"/>
    <n v="17180400"/>
  </r>
  <r>
    <x v="3"/>
    <x v="1682"/>
    <n v="300.20999145507801"/>
    <n v="15046800"/>
  </r>
  <r>
    <x v="3"/>
    <x v="1683"/>
    <n v="297.25"/>
    <n v="19927000"/>
  </r>
  <r>
    <x v="3"/>
    <x v="1684"/>
    <n v="295.70999145507801"/>
    <n v="19633400"/>
  </r>
  <r>
    <x v="3"/>
    <x v="1685"/>
    <n v="296.989990234375"/>
    <n v="23652900"/>
  </r>
  <r>
    <x v="3"/>
    <x v="1686"/>
    <n v="299.79000854492102"/>
    <n v="21853400"/>
  </r>
  <r>
    <x v="3"/>
    <x v="1687"/>
    <n v="304.82000732421801"/>
    <n v="28356300"/>
  </r>
  <r>
    <x v="3"/>
    <x v="1688"/>
    <n v="305.22000122070301"/>
    <n v="19550800"/>
  </r>
  <r>
    <x v="3"/>
    <x v="1689"/>
    <n v="299.86999511718699"/>
    <n v="41372500"/>
  </r>
  <r>
    <x v="3"/>
    <x v="1690"/>
    <n v="294.29998779296801"/>
    <n v="38278700"/>
  </r>
  <r>
    <x v="3"/>
    <x v="1691"/>
    <n v="294.79998779296801"/>
    <n v="22364100"/>
  </r>
  <r>
    <x v="3"/>
    <x v="1692"/>
    <n v="298.579986572265"/>
    <n v="26626300"/>
  </r>
  <r>
    <x v="3"/>
    <x v="1693"/>
    <n v="299.55999755859301"/>
    <n v="18604600"/>
  </r>
  <r>
    <x v="3"/>
    <x v="1694"/>
    <n v="299.350006103515"/>
    <n v="14999000"/>
  </r>
  <r>
    <x v="3"/>
    <x v="1695"/>
    <n v="294.17001342773398"/>
    <n v="23571700"/>
  </r>
  <r>
    <x v="3"/>
    <x v="1696"/>
    <n v="283.51998901367102"/>
    <n v="43186200"/>
  </r>
  <r>
    <x v="3"/>
    <x v="1697"/>
    <n v="284"/>
    <n v="26353700"/>
  </r>
  <r>
    <x v="3"/>
    <x v="1698"/>
    <n v="281.92001342773398"/>
    <n v="32343600"/>
  </r>
  <r>
    <x v="3"/>
    <x v="1699"/>
    <n v="289.100006103515"/>
    <n v="30086300"/>
  </r>
  <r>
    <x v="3"/>
    <x v="1700"/>
    <n v="283.10998535156199"/>
    <n v="31350700"/>
  </r>
  <r>
    <x v="3"/>
    <x v="1701"/>
    <n v="288.760009765625"/>
    <n v="24993000"/>
  </r>
  <r>
    <x v="3"/>
    <x v="1702"/>
    <n v="293.10998535156199"/>
    <n v="28002600"/>
  </r>
  <r>
    <x v="3"/>
    <x v="1703"/>
    <n v="294.850006103515"/>
    <n v="20430500"/>
  </r>
  <r>
    <x v="3"/>
    <x v="1704"/>
    <n v="294.850006103515"/>
    <n v="17685700"/>
  </r>
  <r>
    <x v="3"/>
    <x v="1705"/>
    <n v="294.23001098632801"/>
    <n v="19298600"/>
  </r>
  <r>
    <x v="3"/>
    <x v="1706"/>
    <n v="292.88000488281199"/>
    <n v="17974100"/>
  </r>
  <r>
    <x v="3"/>
    <x v="1707"/>
    <n v="296.30999755859301"/>
    <n v="23416300"/>
  </r>
  <r>
    <x v="3"/>
    <x v="1708"/>
    <n v="302.75"/>
    <n v="27262900"/>
  </r>
  <r>
    <x v="3"/>
    <x v="1709"/>
    <n v="304.20999145507801"/>
    <n v="25384800"/>
  </r>
  <r>
    <x v="3"/>
    <x v="1710"/>
    <n v="307.29000854492102"/>
    <n v="22729300"/>
  </r>
  <r>
    <x v="3"/>
    <x v="1711"/>
    <n v="308.23001098632801"/>
    <n v="17682100"/>
  </r>
  <r>
    <x v="3"/>
    <x v="1712"/>
    <n v="307.41000366210898"/>
    <n v="16537100"/>
  </r>
  <r>
    <x v="3"/>
    <x v="1713"/>
    <n v="310.760009765625"/>
    <n v="16918100"/>
  </r>
  <r>
    <x v="3"/>
    <x v="1714"/>
    <n v="309.16000366210898"/>
    <n v="17449300"/>
  </r>
  <r>
    <x v="3"/>
    <x v="1715"/>
    <n v="308.13000488281199"/>
    <n v="17554500"/>
  </r>
  <r>
    <x v="3"/>
    <x v="1716"/>
    <n v="310.10998535156199"/>
    <n v="28107300"/>
  </r>
  <r>
    <x v="3"/>
    <x v="1717"/>
    <n v="323.17001342773398"/>
    <n v="52588700"/>
  </r>
  <r>
    <x v="3"/>
    <x v="1718"/>
    <n v="324.350006103515"/>
    <n v="26297900"/>
  </r>
  <r>
    <x v="3"/>
    <x v="1719"/>
    <n v="331.61999511718699"/>
    <n v="34766000"/>
  </r>
  <r>
    <x v="3"/>
    <x v="1720"/>
    <n v="329.36999511718699"/>
    <n v="27073200"/>
  </r>
  <r>
    <x v="3"/>
    <x v="1721"/>
    <n v="333.13000488281199"/>
    <n v="26487100"/>
  </r>
  <r>
    <x v="3"/>
    <x v="1722"/>
    <n v="334"/>
    <n v="21500100"/>
  </r>
  <r>
    <x v="3"/>
    <x v="1723"/>
    <n v="336.44000244140602"/>
    <n v="23992200"/>
  </r>
  <r>
    <x v="3"/>
    <x v="1724"/>
    <n v="336.05999755859301"/>
    <n v="22570100"/>
  </r>
  <r>
    <x v="3"/>
    <x v="1725"/>
    <n v="336.989990234375"/>
    <n v="20897000"/>
  </r>
  <r>
    <x v="3"/>
    <x v="1726"/>
    <n v="335.95001220703102"/>
    <n v="21307400"/>
  </r>
  <r>
    <x v="3"/>
    <x v="1727"/>
    <n v="330.79998779296801"/>
    <n v="25500900"/>
  </r>
  <r>
    <x v="3"/>
    <x v="1728"/>
    <n v="332.42999267578102"/>
    <n v="16849800"/>
  </r>
  <r>
    <x v="3"/>
    <x v="1729"/>
    <n v="336.72000122070301"/>
    <n v="23831000"/>
  </r>
  <r>
    <x v="3"/>
    <x v="1730"/>
    <n v="336.07000732421801"/>
    <n v="16723000"/>
  </r>
  <r>
    <x v="3"/>
    <x v="1731"/>
    <n v="339.510009765625"/>
    <n v="20886800"/>
  </r>
  <r>
    <x v="3"/>
    <x v="1732"/>
    <n v="339.11999511718699"/>
    <n v="19053400"/>
  </r>
  <r>
    <x v="3"/>
    <x v="1733"/>
    <n v="341.26998901367102"/>
    <n v="22463500"/>
  </r>
  <r>
    <x v="3"/>
    <x v="1734"/>
    <n v="343.10998535156199"/>
    <n v="21963400"/>
  </r>
  <r>
    <x v="3"/>
    <x v="1735"/>
    <n v="339.829986572265"/>
    <n v="31031100"/>
  </r>
  <r>
    <x v="3"/>
    <x v="1736"/>
    <n v="337.67999267578102"/>
    <n v="30427600"/>
  </r>
  <r>
    <x v="3"/>
    <x v="1737"/>
    <n v="337.91000366210898"/>
    <n v="21661300"/>
  </r>
  <r>
    <x v="3"/>
    <x v="1738"/>
    <n v="329.67999267578102"/>
    <n v="24217200"/>
  </r>
  <r>
    <x v="3"/>
    <x v="1739"/>
    <n v="336.63000488281199"/>
    <n v="28563500"/>
  </r>
  <r>
    <x v="3"/>
    <x v="1740"/>
    <n v="330.58999633789"/>
    <n v="42885600"/>
  </r>
  <r>
    <x v="3"/>
    <x v="1741"/>
    <n v="330.079986572265"/>
    <n v="33337600"/>
  </r>
  <r>
    <x v="3"/>
    <x v="1742"/>
    <n v="329.489990234375"/>
    <n v="30766000"/>
  </r>
  <r>
    <x v="3"/>
    <x v="1743"/>
    <n v="323.010009765625"/>
    <n v="41779300"/>
  </r>
  <r>
    <x v="3"/>
    <x v="1744"/>
    <n v="326.19000244140602"/>
    <n v="30032600"/>
  </r>
  <r>
    <x v="3"/>
    <x v="1745"/>
    <n v="334.92001342773398"/>
    <n v="31021900"/>
  </r>
  <r>
    <x v="3"/>
    <x v="1746"/>
    <n v="334.97000122070301"/>
    <n v="24761000"/>
  </r>
  <r>
    <x v="3"/>
    <x v="1747"/>
    <n v="333.100006103515"/>
    <n v="22214200"/>
  </r>
  <r>
    <x v="3"/>
    <x v="1748"/>
    <n v="342.54000854492102"/>
    <n v="38095700"/>
  </r>
  <r>
    <x v="3"/>
    <x v="1749"/>
    <n v="339.39999389648398"/>
    <n v="28899400"/>
  </r>
  <r>
    <x v="3"/>
    <x v="1750"/>
    <n v="328.33999633789"/>
    <n v="44438700"/>
  </r>
  <r>
    <x v="3"/>
    <x v="1751"/>
    <n v="334.64999389648398"/>
    <n v="35381100"/>
  </r>
  <r>
    <x v="3"/>
    <x v="1752"/>
    <n v="324.89999389648398"/>
    <n v="35034800"/>
  </r>
  <r>
    <x v="3"/>
    <x v="1753"/>
    <n v="323.79998779296801"/>
    <n v="47750300"/>
  </r>
  <r>
    <x v="3"/>
    <x v="1754"/>
    <n v="319.91000366210898"/>
    <n v="28326500"/>
  </r>
  <r>
    <x v="3"/>
    <x v="1755"/>
    <n v="327.29000854492102"/>
    <n v="24740600"/>
  </r>
  <r>
    <x v="3"/>
    <x v="1756"/>
    <n v="333.20001220703102"/>
    <n v="24831500"/>
  </r>
  <r>
    <x v="3"/>
    <x v="1757"/>
    <n v="334.69000244140602"/>
    <n v="19617800"/>
  </r>
  <r>
    <x v="3"/>
    <x v="1758"/>
    <n v="342.45001220703102"/>
    <n v="19947000"/>
  </r>
  <r>
    <x v="3"/>
    <x v="1759"/>
    <n v="341.25"/>
    <n v="15661500"/>
  </r>
  <r>
    <x v="3"/>
    <x v="1760"/>
    <n v="341.95001220703102"/>
    <n v="15042000"/>
  </r>
  <r>
    <x v="3"/>
    <x v="1761"/>
    <n v="339.32000732421801"/>
    <n v="15994500"/>
  </r>
  <r>
    <x v="3"/>
    <x v="1762"/>
    <n v="336.32000732421801"/>
    <n v="18000800"/>
  </r>
  <r>
    <x v="3"/>
    <x v="1763"/>
    <n v="334.75"/>
    <n v="28865100"/>
  </r>
  <r>
    <x v="3"/>
    <x v="1764"/>
    <n v="329.010009765625"/>
    <n v="32674300"/>
  </r>
  <r>
    <x v="3"/>
    <x v="1765"/>
    <n v="316.38000488281199"/>
    <n v="40054300"/>
  </r>
  <r>
    <x v="3"/>
    <x v="1766"/>
    <n v="313.88000488281199"/>
    <n v="39646100"/>
  </r>
  <r>
    <x v="3"/>
    <x v="1767"/>
    <n v="314.04000854492102"/>
    <n v="32720000"/>
  </r>
  <r>
    <x v="3"/>
    <x v="1768"/>
    <n v="314.26998901367102"/>
    <n v="44289500"/>
  </r>
  <r>
    <x v="3"/>
    <x v="1769"/>
    <n v="314.98001098632801"/>
    <n v="29386800"/>
  </r>
  <r>
    <x v="3"/>
    <x v="1770"/>
    <n v="318.26998901367102"/>
    <n v="34372200"/>
  </r>
  <r>
    <x v="3"/>
    <x v="1771"/>
    <n v="304.79998779296801"/>
    <n v="45366000"/>
  </r>
  <r>
    <x v="3"/>
    <x v="1772"/>
    <n v="310.20001220703102"/>
    <n v="39846400"/>
  </r>
  <r>
    <x v="3"/>
    <x v="1773"/>
    <n v="302.64999389648398"/>
    <n v="42333200"/>
  </r>
  <r>
    <x v="3"/>
    <x v="1774"/>
    <n v="303.329986572265"/>
    <n v="45933900"/>
  </r>
  <r>
    <x v="3"/>
    <x v="1775"/>
    <n v="301.600006103515"/>
    <n v="35380700"/>
  </r>
  <r>
    <x v="3"/>
    <x v="1776"/>
    <n v="296.02999877929602"/>
    <n v="57984400"/>
  </r>
  <r>
    <x v="3"/>
    <x v="1777"/>
    <n v="296.36999511718699"/>
    <n v="85731500"/>
  </r>
  <r>
    <x v="3"/>
    <x v="1778"/>
    <n v="288.489990234375"/>
    <n v="72848600"/>
  </r>
  <r>
    <x v="3"/>
    <x v="1779"/>
    <n v="296.70999145507801"/>
    <n v="90428900"/>
  </r>
  <r>
    <x v="3"/>
    <x v="1780"/>
    <n v="299.83999633789"/>
    <n v="53481300"/>
  </r>
  <r>
    <x v="3"/>
    <x v="1781"/>
    <n v="308.260009765625"/>
    <n v="49743700"/>
  </r>
  <r>
    <x v="3"/>
    <x v="1782"/>
    <n v="310.98001098632801"/>
    <n v="46444500"/>
  </r>
  <r>
    <x v="3"/>
    <x v="1783"/>
    <n v="308.760009765625"/>
    <n v="40950400"/>
  </r>
  <r>
    <x v="3"/>
    <x v="1784"/>
    <n v="313.45999145507801"/>
    <n v="36636000"/>
  </r>
  <r>
    <x v="3"/>
    <x v="1785"/>
    <n v="301.25"/>
    <n v="43730000"/>
  </r>
  <r>
    <x v="3"/>
    <x v="1786"/>
    <n v="305.94000244140602"/>
    <n v="35096500"/>
  </r>
  <r>
    <x v="3"/>
    <x v="1787"/>
    <n v="300.95001220703102"/>
    <n v="28533300"/>
  </r>
  <r>
    <x v="3"/>
    <x v="1788"/>
    <n v="304.55999755859301"/>
    <n v="32421200"/>
  </r>
  <r>
    <x v="3"/>
    <x v="1789"/>
    <n v="311.20999145507801"/>
    <n v="31284700"/>
  </r>
  <r>
    <x v="3"/>
    <x v="1790"/>
    <n v="302.38000488281199"/>
    <n v="45386200"/>
  </r>
  <r>
    <x v="3"/>
    <x v="1791"/>
    <n v="295.04000854492102"/>
    <n v="39175600"/>
  </r>
  <r>
    <x v="3"/>
    <x v="1792"/>
    <n v="295"/>
    <n v="36359500"/>
  </r>
  <r>
    <x v="3"/>
    <x v="1793"/>
    <n v="300.47000122070301"/>
    <n v="27058300"/>
  </r>
  <r>
    <x v="3"/>
    <x v="1794"/>
    <n v="299.5"/>
    <n v="29982100"/>
  </r>
  <r>
    <x v="3"/>
    <x v="1795"/>
    <n v="290.73001098632801"/>
    <n v="32461600"/>
  </r>
  <r>
    <x v="3"/>
    <x v="1796"/>
    <n v="287.92999267578102"/>
    <n v="34264000"/>
  </r>
  <r>
    <x v="3"/>
    <x v="1797"/>
    <n v="287.72000122070301"/>
    <n v="41736100"/>
  </r>
  <r>
    <x v="3"/>
    <x v="1798"/>
    <n v="280.26998901367102"/>
    <n v="37811200"/>
  </r>
  <r>
    <x v="3"/>
    <x v="1799"/>
    <n v="294.58999633789"/>
    <n v="56989700"/>
  </r>
  <r>
    <x v="3"/>
    <x v="1800"/>
    <n v="297.30999755859301"/>
    <n v="32546700"/>
  </r>
  <r>
    <x v="3"/>
    <x v="1801"/>
    <n v="298.79000854492102"/>
    <n v="34627500"/>
  </r>
  <r>
    <x v="3"/>
    <x v="1802"/>
    <n v="294.95001220703102"/>
    <n v="31217800"/>
  </r>
  <r>
    <x v="3"/>
    <x v="1803"/>
    <n v="300.19000244140602"/>
    <n v="31873000"/>
  </r>
  <r>
    <x v="3"/>
    <x v="1804"/>
    <n v="295.92001342773398"/>
    <n v="27314500"/>
  </r>
  <r>
    <x v="3"/>
    <x v="1805"/>
    <n v="289.85998535156199"/>
    <n v="32356500"/>
  </r>
  <r>
    <x v="3"/>
    <x v="1806"/>
    <n v="278.91000366210898"/>
    <n v="43157200"/>
  </r>
  <r>
    <x v="3"/>
    <x v="1807"/>
    <n v="275.850006103515"/>
    <n v="48159500"/>
  </r>
  <r>
    <x v="3"/>
    <x v="1808"/>
    <n v="288.5"/>
    <n v="35204500"/>
  </r>
  <r>
    <x v="3"/>
    <x v="1809"/>
    <n v="285.58999633789"/>
    <n v="30628000"/>
  </r>
  <r>
    <x v="3"/>
    <x v="1810"/>
    <n v="280.07000732421801"/>
    <n v="27209300"/>
  </r>
  <r>
    <x v="3"/>
    <x v="1811"/>
    <n v="276.44000244140602"/>
    <n v="30660700"/>
  </r>
  <r>
    <x v="3"/>
    <x v="1812"/>
    <n v="287.14999389648398"/>
    <n v="34245100"/>
  </r>
  <r>
    <x v="3"/>
    <x v="1813"/>
    <n v="294.39001464843699"/>
    <n v="37826300"/>
  </r>
  <r>
    <x v="3"/>
    <x v="1814"/>
    <n v="295.22000122070301"/>
    <n v="30816600"/>
  </r>
  <r>
    <x v="3"/>
    <x v="1815"/>
    <n v="300.42999267578102"/>
    <n v="43390600"/>
  </r>
  <r>
    <x v="3"/>
    <x v="1816"/>
    <n v="299.16000366210898"/>
    <n v="28351200"/>
  </r>
  <r>
    <x v="3"/>
    <x v="1817"/>
    <n v="304.05999755859301"/>
    <n v="27599700"/>
  </r>
  <r>
    <x v="3"/>
    <x v="1818"/>
    <n v="299.489990234375"/>
    <n v="25715400"/>
  </r>
  <r>
    <x v="3"/>
    <x v="1819"/>
    <n v="304.100006103515"/>
    <n v="24484500"/>
  </r>
  <r>
    <x v="3"/>
    <x v="1820"/>
    <n v="303.67999267578102"/>
    <n v="22566500"/>
  </r>
  <r>
    <x v="3"/>
    <x v="1821"/>
    <n v="310.70001220703102"/>
    <n v="29578200"/>
  </r>
  <r>
    <x v="3"/>
    <x v="1822"/>
    <n v="315.41000366210898"/>
    <n v="30393400"/>
  </r>
  <r>
    <x v="3"/>
    <x v="1823"/>
    <n v="313.85998535156199"/>
    <n v="28163600"/>
  </r>
  <r>
    <x v="3"/>
    <x v="1824"/>
    <n v="308.30999755859301"/>
    <n v="33422100"/>
  </r>
  <r>
    <x v="3"/>
    <x v="1825"/>
    <n v="309.42001342773398"/>
    <n v="27110500"/>
  </r>
  <r>
    <x v="3"/>
    <x v="1826"/>
    <n v="314.97000122070301"/>
    <n v="24289600"/>
  </r>
  <r>
    <x v="3"/>
    <x v="1827"/>
    <n v="310.88000488281199"/>
    <n v="23156700"/>
  </r>
  <r>
    <x v="3"/>
    <x v="1828"/>
    <n v="299.5"/>
    <n v="40110400"/>
  </r>
  <r>
    <x v="3"/>
    <x v="1829"/>
    <n v="301.36999511718699"/>
    <n v="31411200"/>
  </r>
  <r>
    <x v="3"/>
    <x v="1830"/>
    <n v="296.97000122070301"/>
    <n v="24361900"/>
  </r>
  <r>
    <x v="3"/>
    <x v="1831"/>
    <n v="285.260009765625"/>
    <n v="34569300"/>
  </r>
  <r>
    <x v="3"/>
    <x v="1832"/>
    <n v="282.05999755859301"/>
    <n v="30966700"/>
  </r>
  <r>
    <x v="3"/>
    <x v="1833"/>
    <n v="287.61999511718699"/>
    <n v="21907200"/>
  </r>
  <r>
    <x v="3"/>
    <x v="1834"/>
    <n v="279.829986572265"/>
    <n v="28221600"/>
  </r>
  <r>
    <x v="3"/>
    <x v="1835"/>
    <n v="280.51998901367102"/>
    <n v="20778000"/>
  </r>
  <r>
    <x v="3"/>
    <x v="1836"/>
    <n v="285.29998779296801"/>
    <n v="22297700"/>
  </r>
  <r>
    <x v="3"/>
    <x v="1837"/>
    <n v="286.35998535156199"/>
    <n v="22906700"/>
  </r>
  <r>
    <x v="3"/>
    <x v="1838"/>
    <n v="280.80999755859301"/>
    <n v="29454600"/>
  </r>
  <r>
    <x v="3"/>
    <x v="1839"/>
    <n v="274.02999877929602"/>
    <n v="29405800"/>
  </r>
  <r>
    <x v="3"/>
    <x v="1840"/>
    <n v="280.72000122070301"/>
    <n v="35678900"/>
  </r>
  <r>
    <x v="3"/>
    <x v="1841"/>
    <n v="270.22000122070301"/>
    <n v="46518400"/>
  </r>
  <r>
    <x v="3"/>
    <x v="1842"/>
    <n v="283.22000122070301"/>
    <n v="63477700"/>
  </r>
  <r>
    <x v="3"/>
    <x v="1843"/>
    <n v="289.63000488281199"/>
    <n v="33646600"/>
  </r>
  <r>
    <x v="3"/>
    <x v="1844"/>
    <n v="277.51998901367102"/>
    <n v="37073900"/>
  </r>
  <r>
    <x v="3"/>
    <x v="1845"/>
    <n v="284.47000122070301"/>
    <n v="35151100"/>
  </r>
  <r>
    <x v="3"/>
    <x v="1846"/>
    <n v="281.77999877929602"/>
    <n v="25978600"/>
  </r>
  <r>
    <x v="3"/>
    <x v="1847"/>
    <n v="289.98001098632801"/>
    <n v="33599300"/>
  </r>
  <r>
    <x v="3"/>
    <x v="1848"/>
    <n v="277.350006103515"/>
    <n v="43260400"/>
  </r>
  <r>
    <x v="3"/>
    <x v="1849"/>
    <n v="274.73001098632801"/>
    <n v="37780300"/>
  </r>
  <r>
    <x v="3"/>
    <x v="1850"/>
    <n v="264.579986572265"/>
    <n v="47726000"/>
  </r>
  <r>
    <x v="3"/>
    <x v="1851"/>
    <n v="269.5"/>
    <n v="39336400"/>
  </r>
  <r>
    <x v="3"/>
    <x v="1852"/>
    <n v="260.54998779296801"/>
    <n v="48975900"/>
  </r>
  <r>
    <x v="3"/>
    <x v="1853"/>
    <n v="255.350006103515"/>
    <n v="51033800"/>
  </r>
  <r>
    <x v="3"/>
    <x v="1854"/>
    <n v="261.11999511718699"/>
    <n v="34925100"/>
  </r>
  <r>
    <x v="3"/>
    <x v="1855"/>
    <n v="261.5"/>
    <n v="32550900"/>
  </r>
  <r>
    <x v="3"/>
    <x v="1856"/>
    <n v="266.82000732421801"/>
    <n v="28828800"/>
  </r>
  <r>
    <x v="3"/>
    <x v="1857"/>
    <n v="254.08000183105401"/>
    <n v="31356000"/>
  </r>
  <r>
    <x v="3"/>
    <x v="1858"/>
    <n v="253.13999938964801"/>
    <n v="32692300"/>
  </r>
  <r>
    <x v="3"/>
    <x v="1859"/>
    <n v="252.55999755859301"/>
    <n v="39199300"/>
  </r>
  <r>
    <x v="3"/>
    <x v="1860"/>
    <n v="260.64999389648398"/>
    <n v="33175400"/>
  </r>
  <r>
    <x v="3"/>
    <x v="1861"/>
    <n v="259.61999511718699"/>
    <n v="29043900"/>
  </r>
  <r>
    <x v="3"/>
    <x v="1862"/>
    <n v="262.51998901367102"/>
    <n v="28547900"/>
  </r>
  <r>
    <x v="3"/>
    <x v="1863"/>
    <n v="265.89999389648398"/>
    <n v="25002100"/>
  </r>
  <r>
    <x v="3"/>
    <x v="1864"/>
    <n v="273.239990234375"/>
    <n v="26910800"/>
  </r>
  <r>
    <x v="3"/>
    <x v="1865"/>
    <n v="271.86999511718699"/>
    <n v="37827700"/>
  </r>
  <r>
    <x v="3"/>
    <x v="1866"/>
    <n v="272.42001342773398"/>
    <n v="25292200"/>
  </r>
  <r>
    <x v="3"/>
    <x v="1867"/>
    <n v="274.579986572265"/>
    <n v="44008200"/>
  </r>
  <r>
    <x v="3"/>
    <x v="1868"/>
    <n v="270.01998901367102"/>
    <n v="28059000"/>
  </r>
  <r>
    <x v="3"/>
    <x v="1869"/>
    <n v="268.75"/>
    <n v="22400300"/>
  </r>
  <r>
    <x v="3"/>
    <x v="1870"/>
    <n v="272.5"/>
    <n v="22860700"/>
  </r>
  <r>
    <x v="3"/>
    <x v="1871"/>
    <n v="270.41000366210898"/>
    <n v="17372300"/>
  </r>
  <r>
    <x v="3"/>
    <x v="1872"/>
    <n v="264.79000854492102"/>
    <n v="26439700"/>
  </r>
  <r>
    <x v="3"/>
    <x v="1873"/>
    <n v="252.99000549316401"/>
    <n v="31422800"/>
  </r>
  <r>
    <x v="3"/>
    <x v="1874"/>
    <n v="242.259994506835"/>
    <n v="46135800"/>
  </r>
  <r>
    <x v="3"/>
    <x v="1875"/>
    <n v="244.49000549316401"/>
    <n v="28651500"/>
  </r>
  <r>
    <x v="3"/>
    <x v="1876"/>
    <n v="251.759994506835"/>
    <n v="33111700"/>
  </r>
  <r>
    <x v="3"/>
    <x v="1877"/>
    <n v="244.97000122070301"/>
    <n v="33169200"/>
  </r>
  <r>
    <x v="3"/>
    <x v="1878"/>
    <n v="247.64999389648401"/>
    <n v="43084800"/>
  </r>
  <r>
    <x v="3"/>
    <x v="1879"/>
    <n v="253.74000549316401"/>
    <n v="29928300"/>
  </r>
  <r>
    <x v="3"/>
    <x v="1880"/>
    <n v="253.13000488281199"/>
    <n v="25939900"/>
  </r>
  <r>
    <x v="3"/>
    <x v="1881"/>
    <n v="258.85998535156199"/>
    <n v="25861400"/>
  </r>
  <r>
    <x v="3"/>
    <x v="1882"/>
    <n v="267.70001220703102"/>
    <n v="33923200"/>
  </r>
  <r>
    <x v="3"/>
    <x v="1883"/>
    <n v="264.89001464843699"/>
    <n v="24615100"/>
  </r>
  <r>
    <x v="3"/>
    <x v="1884"/>
    <n v="256.48001098632801"/>
    <n v="27295500"/>
  </r>
  <r>
    <x v="3"/>
    <x v="1885"/>
    <n v="260.260009765625"/>
    <n v="20069800"/>
  </r>
  <r>
    <x v="3"/>
    <x v="1886"/>
    <n v="256.829986572265"/>
    <n v="31730900"/>
  </r>
  <r>
    <x v="3"/>
    <x v="1887"/>
    <n v="259.579986572265"/>
    <n v="22837700"/>
  </r>
  <r>
    <x v="3"/>
    <x v="1888"/>
    <n v="262.850006103515"/>
    <n v="22941000"/>
  </r>
  <r>
    <x v="3"/>
    <x v="1889"/>
    <n v="266.20999145507801"/>
    <n v="23824400"/>
  </r>
  <r>
    <x v="3"/>
    <x v="1890"/>
    <n v="268.39999389648398"/>
    <n v="20859900"/>
  </r>
  <r>
    <x v="3"/>
    <x v="1891"/>
    <n v="267.66000366210898"/>
    <n v="19658800"/>
  </r>
  <r>
    <x v="3"/>
    <x v="1892"/>
    <n v="264.510009765625"/>
    <n v="19455200"/>
  </r>
  <r>
    <x v="3"/>
    <x v="1893"/>
    <n v="253.669998168945"/>
    <n v="35868500"/>
  </r>
  <r>
    <x v="3"/>
    <x v="1894"/>
    <n v="252.72000122070301"/>
    <n v="29497400"/>
  </r>
  <r>
    <x v="3"/>
    <x v="1895"/>
    <n v="254.08000183105401"/>
    <n v="25102800"/>
  </r>
  <r>
    <x v="3"/>
    <x v="1896"/>
    <n v="256.72000122070301"/>
    <n v="29774100"/>
  </r>
  <r>
    <x v="3"/>
    <x v="1897"/>
    <n v="254.25"/>
    <n v="20975000"/>
  </r>
  <r>
    <x v="3"/>
    <x v="1898"/>
    <n v="259.52999877929602"/>
    <n v="25012600"/>
  </r>
  <r>
    <x v="3"/>
    <x v="1899"/>
    <n v="262.26998901367102"/>
    <n v="22788300"/>
  </r>
  <r>
    <x v="3"/>
    <x v="1900"/>
    <n v="264.83999633789"/>
    <n v="22404700"/>
  </r>
  <r>
    <x v="3"/>
    <x v="1901"/>
    <n v="260.35998535156199"/>
    <n v="21881300"/>
  </r>
  <r>
    <x v="3"/>
    <x v="1902"/>
    <n v="258.829986572265"/>
    <n v="21056000"/>
  </r>
  <r>
    <x v="3"/>
    <x v="1903"/>
    <n v="251.89999389648401"/>
    <n v="39348000"/>
  </r>
  <r>
    <x v="3"/>
    <x v="1904"/>
    <n v="268.739990234375"/>
    <n v="45994000"/>
  </r>
  <r>
    <x v="3"/>
    <x v="1905"/>
    <n v="276.41000366210898"/>
    <n v="33459300"/>
  </r>
  <r>
    <x v="3"/>
    <x v="1906"/>
    <n v="280.739990234375"/>
    <n v="32152800"/>
  </r>
  <r>
    <x v="3"/>
    <x v="1907"/>
    <n v="278.010009765625"/>
    <n v="21539600"/>
  </r>
  <r>
    <x v="3"/>
    <x v="1908"/>
    <n v="274.82000732421801"/>
    <n v="22754200"/>
  </r>
  <r>
    <x v="3"/>
    <x v="1909"/>
    <n v="282.47000122070301"/>
    <n v="23518900"/>
  </r>
  <r>
    <x v="3"/>
    <x v="1910"/>
    <n v="283.64999389648398"/>
    <n v="18098700"/>
  </r>
  <r>
    <x v="3"/>
    <x v="1911"/>
    <n v="282.91000366210898"/>
    <n v="16774600"/>
  </r>
  <r>
    <x v="3"/>
    <x v="1912"/>
    <n v="280.32000732421801"/>
    <n v="18739200"/>
  </r>
  <r>
    <x v="3"/>
    <x v="1913"/>
    <n v="282.29998779296801"/>
    <n v="23405200"/>
  </r>
  <r>
    <x v="3"/>
    <x v="1914"/>
    <n v="289.16000366210898"/>
    <n v="24687800"/>
  </r>
  <r>
    <x v="3"/>
    <x v="1915"/>
    <n v="287.01998901367102"/>
    <n v="20065900"/>
  </r>
  <r>
    <x v="3"/>
    <x v="1916"/>
    <n v="291.91000366210898"/>
    <n v="22619700"/>
  </r>
  <r>
    <x v="3"/>
    <x v="1917"/>
    <n v="293.47000122070301"/>
    <n v="18085700"/>
  </r>
  <r>
    <x v="3"/>
    <x v="1918"/>
    <n v="292.70999145507801"/>
    <n v="18102900"/>
  </r>
  <r>
    <x v="3"/>
    <x v="1919"/>
    <n v="291.32000732421801"/>
    <n v="18253400"/>
  </r>
  <r>
    <x v="3"/>
    <x v="1920"/>
    <n v="290.17001342773398"/>
    <n v="17186200"/>
  </r>
  <r>
    <x v="3"/>
    <x v="1921"/>
    <n v="286.14999389648398"/>
    <n v="20570000"/>
  </r>
  <r>
    <x v="3"/>
    <x v="1922"/>
    <n v="277.75"/>
    <n v="25061100"/>
  </r>
  <r>
    <x v="3"/>
    <x v="1923"/>
    <n v="276.44000244140602"/>
    <n v="17527400"/>
  </r>
  <r>
    <x v="3"/>
    <x v="1924"/>
    <n v="275.79000854492102"/>
    <n v="18137000"/>
  </r>
  <r>
    <x v="3"/>
    <x v="1925"/>
    <n v="278.850006103515"/>
    <n v="16583400"/>
  </r>
  <r>
    <x v="3"/>
    <x v="1926"/>
    <n v="268.08999633789"/>
    <n v="27549300"/>
  </r>
  <r>
    <x v="3"/>
    <x v="1927"/>
    <n v="265.23001098632801"/>
    <n v="20338500"/>
  </r>
  <r>
    <x v="3"/>
    <x v="1928"/>
    <n v="262.97000122070301"/>
    <n v="22767100"/>
  </r>
  <r>
    <x v="3"/>
    <x v="1929"/>
    <n v="261.47000122070301"/>
    <n v="24791800"/>
  </r>
  <r>
    <x v="3"/>
    <x v="1930"/>
    <n v="260.39999389648398"/>
    <n v="23263400"/>
  </r>
  <r>
    <x v="3"/>
    <x v="1931"/>
    <n v="256.05999755859301"/>
    <n v="22855400"/>
  </r>
  <r>
    <x v="3"/>
    <x v="1932"/>
    <n v="253.25"/>
    <n v="21328200"/>
  </r>
  <r>
    <x v="3"/>
    <x v="1933"/>
    <n v="258.08999633789"/>
    <n v="24126700"/>
  </r>
  <r>
    <x v="3"/>
    <x v="1934"/>
    <n v="258.51998901367102"/>
    <n v="20319900"/>
  </r>
  <r>
    <x v="3"/>
    <x v="1935"/>
    <n v="264.45999145507801"/>
    <n v="22084700"/>
  </r>
  <r>
    <x v="3"/>
    <x v="1936"/>
    <n v="266.64999389648398"/>
    <n v="18747700"/>
  </r>
  <r>
    <x v="3"/>
    <x v="1937"/>
    <n v="251.99000549316401"/>
    <n v="33353300"/>
  </r>
  <r>
    <x v="3"/>
    <x v="1938"/>
    <n v="252.22000122070301"/>
    <n v="23913000"/>
  </r>
  <r>
    <x v="3"/>
    <x v="1939"/>
    <n v="245.38000488281199"/>
    <n v="31530900"/>
  </r>
  <r>
    <x v="3"/>
    <x v="1940"/>
    <n v="244.74000549316401"/>
    <n v="39791800"/>
  </r>
  <r>
    <x v="3"/>
    <x v="1941"/>
    <n v="244.52000427246"/>
    <n v="26826900"/>
  </r>
  <r>
    <x v="3"/>
    <x v="1942"/>
    <n v="242.44999694824199"/>
    <n v="26660300"/>
  </r>
  <r>
    <x v="3"/>
    <x v="1943"/>
    <n v="238.94999694824199"/>
    <n v="28625600"/>
  </r>
  <r>
    <x v="3"/>
    <x v="1944"/>
    <n v="240.97999572753901"/>
    <n v="31061200"/>
  </r>
  <r>
    <x v="3"/>
    <x v="1945"/>
    <n v="237.919998168945"/>
    <n v="34176000"/>
  </r>
  <r>
    <x v="3"/>
    <x v="1946"/>
    <n v="237.44999694824199"/>
    <n v="27694200"/>
  </r>
  <r>
    <x v="3"/>
    <x v="1947"/>
    <n v="236.41000366210901"/>
    <n v="27018700"/>
  </r>
  <r>
    <x v="3"/>
    <x v="1948"/>
    <n v="241.07000732421801"/>
    <n v="29029700"/>
  </r>
  <r>
    <x v="3"/>
    <x v="1949"/>
    <n v="237.5"/>
    <n v="27484200"/>
  </r>
  <r>
    <x v="3"/>
    <x v="1950"/>
    <n v="232.89999389648401"/>
    <n v="35694800"/>
  </r>
  <r>
    <x v="3"/>
    <x v="1951"/>
    <n v="240.74000549316401"/>
    <n v="28880400"/>
  </r>
  <r>
    <x v="3"/>
    <x v="1952"/>
    <n v="248.88000488281199"/>
    <n v="34888400"/>
  </r>
  <r>
    <x v="3"/>
    <x v="1953"/>
    <n v="249.19999694824199"/>
    <n v="20347100"/>
  </r>
  <r>
    <x v="3"/>
    <x v="1954"/>
    <n v="246.78999328613199"/>
    <n v="20239900"/>
  </r>
  <r>
    <x v="3"/>
    <x v="1955"/>
    <n v="234.24000549316401"/>
    <n v="37769600"/>
  </r>
  <r>
    <x v="3"/>
    <x v="1956"/>
    <n v="229.25"/>
    <n v="29743600"/>
  </r>
  <r>
    <x v="3"/>
    <x v="1957"/>
    <n v="225.41000366210901"/>
    <n v="30474000"/>
  </r>
  <r>
    <x v="3"/>
    <x v="1958"/>
    <n v="225.75"/>
    <n v="21903900"/>
  </r>
  <r>
    <x v="3"/>
    <x v="1959"/>
    <n v="234.24000549316401"/>
    <n v="42551800"/>
  </r>
  <r>
    <x v="3"/>
    <x v="1960"/>
    <n v="228.55999755859301"/>
    <n v="30198600"/>
  </r>
  <r>
    <x v="3"/>
    <x v="1961"/>
    <n v="237.52999877929599"/>
    <n v="28142300"/>
  </r>
  <r>
    <x v="3"/>
    <x v="1962"/>
    <n v="238.5"/>
    <n v="26329600"/>
  </r>
  <r>
    <x v="3"/>
    <x v="1963"/>
    <n v="236.47999572753901"/>
    <n v="19985700"/>
  </r>
  <r>
    <x v="3"/>
    <x v="1964"/>
    <n v="236.14999389648401"/>
    <n v="21811000"/>
  </r>
  <r>
    <x v="3"/>
    <x v="1965"/>
    <n v="242.11999511718699"/>
    <n v="26299700"/>
  </r>
  <r>
    <x v="3"/>
    <x v="1966"/>
    <n v="247.25"/>
    <n v="24911200"/>
  </r>
  <r>
    <x v="3"/>
    <x v="1967"/>
    <n v="250.66000366210901"/>
    <n v="34775500"/>
  </r>
  <r>
    <x v="3"/>
    <x v="1968"/>
    <n v="231.32000732421801"/>
    <n v="82543200"/>
  </r>
  <r>
    <x v="3"/>
    <x v="1969"/>
    <n v="226.75"/>
    <n v="40424600"/>
  </r>
  <r>
    <x v="3"/>
    <x v="1970"/>
    <n v="235.86999511718699"/>
    <n v="40647700"/>
  </r>
  <r>
    <x v="3"/>
    <x v="1971"/>
    <n v="232.13000488281199"/>
    <n v="28357300"/>
  </r>
  <r>
    <x v="3"/>
    <x v="1972"/>
    <n v="228.169998168945"/>
    <n v="30592300"/>
  </r>
  <r>
    <x v="3"/>
    <x v="1973"/>
    <n v="220.100006103515"/>
    <n v="38407000"/>
  </r>
  <r>
    <x v="3"/>
    <x v="1974"/>
    <n v="214.25"/>
    <n v="36633900"/>
  </r>
  <r>
    <x v="3"/>
    <x v="1975"/>
    <n v="221.38999938964801"/>
    <n v="36789100"/>
  </r>
  <r>
    <x v="3"/>
    <x v="1976"/>
    <n v="227.86999511718699"/>
    <n v="33498000"/>
  </r>
  <r>
    <x v="3"/>
    <x v="1977"/>
    <n v="228.86999511718699"/>
    <n v="28192500"/>
  </r>
  <r>
    <x v="3"/>
    <x v="1978"/>
    <n v="224.509994506835"/>
    <n v="27852900"/>
  </r>
  <r>
    <x v="3"/>
    <x v="1979"/>
    <n v="242.97999572753901"/>
    <n v="46268000"/>
  </r>
  <r>
    <x v="3"/>
    <x v="1980"/>
    <n v="247.11000061035099"/>
    <n v="34620200"/>
  </r>
  <r>
    <x v="3"/>
    <x v="1981"/>
    <n v="241.55000305175699"/>
    <n v="31123300"/>
  </r>
  <r>
    <x v="3"/>
    <x v="1982"/>
    <n v="241.97000122070301"/>
    <n v="31390100"/>
  </r>
  <r>
    <x v="3"/>
    <x v="1983"/>
    <n v="241.72999572753901"/>
    <n v="24093300"/>
  </r>
  <r>
    <x v="3"/>
    <x v="1984"/>
    <n v="241.67999267578099"/>
    <n v="23123500"/>
  </r>
  <r>
    <x v="3"/>
    <x v="1985"/>
    <n v="241.22000122070301"/>
    <n v="27613500"/>
  </r>
  <r>
    <x v="3"/>
    <x v="1986"/>
    <n v="242.05000305175699"/>
    <n v="26394700"/>
  </r>
  <r>
    <x v="3"/>
    <x v="1987"/>
    <n v="245.02999877929599"/>
    <n v="19665700"/>
  </r>
  <r>
    <x v="3"/>
    <x v="1988"/>
    <n v="247.58000183105401"/>
    <n v="19508500"/>
  </r>
  <r>
    <x v="3"/>
    <x v="1989"/>
    <n v="247.49000549316401"/>
    <n v="9200800"/>
  </r>
  <r>
    <x v="3"/>
    <x v="1990"/>
    <n v="241.759994506835"/>
    <n v="24778200"/>
  </r>
  <r>
    <x v="3"/>
    <x v="1991"/>
    <n v="240.33000183105401"/>
    <n v="17956300"/>
  </r>
  <r>
    <x v="3"/>
    <x v="1992"/>
    <n v="255.13999938964801"/>
    <n v="47594200"/>
  </r>
  <r>
    <x v="3"/>
    <x v="1993"/>
    <n v="254.69000244140599"/>
    <n v="26041500"/>
  </r>
  <r>
    <x v="3"/>
    <x v="1994"/>
    <n v="255.02000427246"/>
    <n v="21528500"/>
  </r>
  <r>
    <x v="3"/>
    <x v="1995"/>
    <n v="250.19999694824199"/>
    <n v="23435300"/>
  </r>
  <r>
    <x v="3"/>
    <x v="1996"/>
    <n v="245.11999511718699"/>
    <n v="22463700"/>
  </r>
  <r>
    <x v="3"/>
    <x v="1997"/>
    <n v="244.36999511718699"/>
    <n v="20481500"/>
  </r>
  <r>
    <x v="3"/>
    <x v="1998"/>
    <n v="247.39999389648401"/>
    <n v="22611800"/>
  </r>
  <r>
    <x v="3"/>
    <x v="1999"/>
    <n v="245.419998168945"/>
    <n v="20609700"/>
  </r>
  <r>
    <x v="3"/>
    <x v="2000"/>
    <n v="252.509994506835"/>
    <n v="30665100"/>
  </r>
  <r>
    <x v="3"/>
    <x v="2001"/>
    <n v="256.92001342773398"/>
    <n v="42196900"/>
  </r>
  <r>
    <x v="3"/>
    <x v="2002"/>
    <n v="257.22000122070301"/>
    <n v="35410900"/>
  </r>
  <r>
    <x v="3"/>
    <x v="2003"/>
    <n v="249.009994506835"/>
    <n v="35560400"/>
  </r>
  <r>
    <x v="3"/>
    <x v="2004"/>
    <n v="244.69000244140599"/>
    <n v="86102000"/>
  </r>
  <r>
    <x v="3"/>
    <x v="2005"/>
    <n v="240.44999694824199"/>
    <n v="29696400"/>
  </r>
  <r>
    <x v="3"/>
    <x v="2006"/>
    <n v="241.80000305175699"/>
    <n v="25150800"/>
  </r>
  <r>
    <x v="3"/>
    <x v="2007"/>
    <n v="244.42999267578099"/>
    <n v="23690600"/>
  </r>
  <r>
    <x v="3"/>
    <x v="2008"/>
    <n v="238.19000244140599"/>
    <n v="28651700"/>
  </r>
  <r>
    <x v="3"/>
    <x v="2009"/>
    <n v="238.72999572753901"/>
    <n v="21207000"/>
  </r>
  <r>
    <x v="3"/>
    <x v="2010"/>
    <n v="236.96000671386699"/>
    <n v="16688600"/>
  </r>
  <r>
    <x v="3"/>
    <x v="2011"/>
    <n v="234.52999877929599"/>
    <n v="17457100"/>
  </r>
  <r>
    <x v="3"/>
    <x v="2012"/>
    <n v="241.009994506835"/>
    <n v="19770700"/>
  </r>
  <r>
    <x v="3"/>
    <x v="2013"/>
    <n v="239.82000732421801"/>
    <n v="21938500"/>
  </r>
  <r>
    <x v="3"/>
    <x v="2014"/>
    <n v="239.58000183105401"/>
    <n v="25740000"/>
  </r>
  <r>
    <x v="3"/>
    <x v="2015"/>
    <n v="229.100006103515"/>
    <n v="50623400"/>
  </r>
  <r>
    <x v="3"/>
    <x v="2016"/>
    <n v="222.30999755859301"/>
    <n v="39585600"/>
  </r>
  <r>
    <x v="3"/>
    <x v="2017"/>
    <n v="224.92999267578099"/>
    <n v="43613600"/>
  </r>
  <r>
    <x v="3"/>
    <x v="2018"/>
    <n v="227.11999511718699"/>
    <n v="27369800"/>
  </r>
  <r>
    <x v="3"/>
    <x v="2019"/>
    <n v="228.850006103515"/>
    <n v="27033900"/>
  </r>
  <r>
    <x v="3"/>
    <x v="2020"/>
    <n v="235.77000427246"/>
    <n v="28669300"/>
  </r>
  <r>
    <x v="3"/>
    <x v="2021"/>
    <n v="238.509994506835"/>
    <n v="27269500"/>
  </r>
  <r>
    <x v="3"/>
    <x v="2022"/>
    <n v="239.22999572753901"/>
    <n v="21333300"/>
  </r>
  <r>
    <x v="3"/>
    <x v="2023"/>
    <n v="240.350006103515"/>
    <n v="29831300"/>
  </r>
  <r>
    <x v="3"/>
    <x v="2024"/>
    <n v="235.80999755859301"/>
    <n v="30028700"/>
  </r>
  <r>
    <x v="3"/>
    <x v="2025"/>
    <n v="231.92999267578099"/>
    <n v="28623000"/>
  </r>
  <r>
    <x v="3"/>
    <x v="2026"/>
    <n v="240.22000122070301"/>
    <n v="35389800"/>
  </r>
  <r>
    <x v="3"/>
    <x v="2027"/>
    <n v="242.58000183105401"/>
    <n v="31934000"/>
  </r>
  <r>
    <x v="3"/>
    <x v="2028"/>
    <n v="242.03999328613199"/>
    <n v="40234400"/>
  </r>
  <r>
    <x v="3"/>
    <x v="2029"/>
    <n v="240.61000061035099"/>
    <n v="66526600"/>
  </r>
  <r>
    <x v="3"/>
    <x v="2030"/>
    <n v="248"/>
    <n v="33454500"/>
  </r>
  <r>
    <x v="3"/>
    <x v="2031"/>
    <n v="248.16000366210901"/>
    <n v="26498900"/>
  </r>
  <r>
    <x v="3"/>
    <x v="2032"/>
    <n v="242.71000671386699"/>
    <n v="25867400"/>
  </r>
  <r>
    <x v="3"/>
    <x v="2033"/>
    <n v="247.80999755859301"/>
    <n v="26541100"/>
  </r>
  <r>
    <x v="3"/>
    <x v="2034"/>
    <n v="252.75"/>
    <n v="31259900"/>
  </r>
  <r>
    <x v="3"/>
    <x v="2035"/>
    <n v="264.600006103515"/>
    <n v="39940400"/>
  </r>
  <r>
    <x v="3"/>
    <x v="2036"/>
    <n v="258.350006103515"/>
    <n v="29077300"/>
  </r>
  <r>
    <x v="3"/>
    <x v="2037"/>
    <n v="256.76998901367102"/>
    <n v="22518000"/>
  </r>
  <r>
    <x v="3"/>
    <x v="2038"/>
    <n v="267.55999755859301"/>
    <n v="50841400"/>
  </r>
  <r>
    <x v="3"/>
    <x v="2039"/>
    <n v="266.73001098632801"/>
    <n v="54686000"/>
  </r>
  <r>
    <x v="3"/>
    <x v="2040"/>
    <n v="263.61999511718699"/>
    <n v="42375100"/>
  </r>
  <r>
    <x v="3"/>
    <x v="2041"/>
    <n v="263.100006103515"/>
    <n v="25818500"/>
  </r>
  <r>
    <x v="3"/>
    <x v="2042"/>
    <n v="271.32000732421801"/>
    <n v="44630900"/>
  </r>
  <r>
    <x v="3"/>
    <x v="2043"/>
    <n v="272.17001342773398"/>
    <n v="37047900"/>
  </r>
  <r>
    <x v="3"/>
    <x v="2044"/>
    <n v="269.32000732421801"/>
    <n v="28922400"/>
  </r>
  <r>
    <x v="3"/>
    <x v="2045"/>
    <n v="262.14999389648398"/>
    <n v="29603600"/>
  </r>
  <r>
    <x v="3"/>
    <x v="2046"/>
    <n v="258.05999755859301"/>
    <n v="30000100"/>
  </r>
  <r>
    <x v="3"/>
    <x v="2047"/>
    <n v="252.669998168945"/>
    <n v="28397400"/>
  </r>
  <r>
    <x v="3"/>
    <x v="2048"/>
    <n v="251.509994506835"/>
    <n v="22491100"/>
  </r>
  <r>
    <x v="3"/>
    <x v="2049"/>
    <n v="254.77000427246"/>
    <n v="29219100"/>
  </r>
  <r>
    <x v="3"/>
    <x v="2050"/>
    <n v="249.22000122070301"/>
    <n v="24990900"/>
  </r>
  <r>
    <x v="3"/>
    <x v="2051"/>
    <n v="250.16000366210901"/>
    <n v="21190000"/>
  </r>
  <r>
    <x v="3"/>
    <x v="2052"/>
    <n v="249.419998168945"/>
    <n v="22491000"/>
  </r>
  <r>
    <x v="3"/>
    <x v="2053"/>
    <n v="246.27000427246"/>
    <n v="27565300"/>
  </r>
  <r>
    <x v="3"/>
    <x v="2054"/>
    <n v="251.11000061035099"/>
    <n v="24808200"/>
  </r>
  <r>
    <x v="3"/>
    <x v="2055"/>
    <n v="255.28999328613199"/>
    <n v="30760100"/>
  </r>
  <r>
    <x v="3"/>
    <x v="2056"/>
    <n v="256.86999511718699"/>
    <n v="24109800"/>
  </r>
  <r>
    <x v="3"/>
    <x v="2057"/>
    <n v="254.14999389648401"/>
    <n v="21473200"/>
  </r>
  <r>
    <x v="3"/>
    <x v="2058"/>
    <n v="253.69999694824199"/>
    <n v="17340200"/>
  </r>
  <r>
    <x v="3"/>
    <x v="2059"/>
    <n v="252.32000732421801"/>
    <n v="26653400"/>
  </r>
  <r>
    <x v="3"/>
    <x v="2060"/>
    <n v="248.58999633789"/>
    <n v="28333900"/>
  </r>
  <r>
    <x v="3"/>
    <x v="2061"/>
    <n v="253.919998168945"/>
    <n v="33339700"/>
  </r>
  <r>
    <x v="3"/>
    <x v="2062"/>
    <n v="260.79000854492102"/>
    <n v="33620300"/>
  </r>
  <r>
    <x v="3"/>
    <x v="2063"/>
    <n v="265.44000244140602"/>
    <n v="46028000"/>
  </r>
  <r>
    <x v="3"/>
    <x v="2064"/>
    <n v="276.20001220703102"/>
    <n v="54768800"/>
  </r>
  <r>
    <x v="3"/>
    <x v="2065"/>
    <n v="279.42999267578102"/>
    <n v="69527400"/>
  </r>
  <r>
    <x v="3"/>
    <x v="2066"/>
    <n v="272.23001098632801"/>
    <n v="43466600"/>
  </r>
  <r>
    <x v="3"/>
    <x v="2067"/>
    <n v="273.77999877929602"/>
    <n v="34558700"/>
  </r>
  <r>
    <x v="3"/>
    <x v="2068"/>
    <n v="272.29000854492102"/>
    <n v="34873300"/>
  </r>
  <r>
    <x v="3"/>
    <x v="2069"/>
    <n v="277.66000366210898"/>
    <n v="36610900"/>
  </r>
  <r>
    <x v="3"/>
    <x v="2070"/>
    <n v="280.57000732421801"/>
    <n v="28172000"/>
  </r>
  <r>
    <x v="3"/>
    <x v="2071"/>
    <n v="276.38000488281199"/>
    <n v="26840200"/>
  </r>
  <r>
    <x v="3"/>
    <x v="2072"/>
    <n v="275.23001098632801"/>
    <n v="21878600"/>
  </r>
  <r>
    <x v="3"/>
    <x v="2073"/>
    <n v="280.510009765625"/>
    <n v="25087000"/>
  </r>
  <r>
    <x v="3"/>
    <x v="2074"/>
    <n v="284.04998779296801"/>
    <n v="25053400"/>
  </r>
  <r>
    <x v="3"/>
    <x v="2075"/>
    <n v="288.29998779296801"/>
    <n v="32766000"/>
  </r>
  <r>
    <x v="3"/>
    <x v="2076"/>
    <n v="287.23001098632801"/>
    <n v="24883300"/>
  </r>
  <r>
    <x v="3"/>
    <x v="2077"/>
    <n v="287.17999267578102"/>
    <n v="25824300"/>
  </r>
  <r>
    <x v="3"/>
    <x v="2078"/>
    <n v="284.33999633789"/>
    <n v="22064800"/>
  </r>
  <r>
    <x v="3"/>
    <x v="2079"/>
    <n v="291.600006103515"/>
    <n v="29770300"/>
  </r>
  <r>
    <x v="3"/>
    <x v="2080"/>
    <n v="289.39001464843699"/>
    <n v="23103000"/>
  </r>
  <r>
    <x v="3"/>
    <x v="2081"/>
    <n v="282.829986572265"/>
    <n v="27276600"/>
  </r>
  <r>
    <x v="3"/>
    <x v="2082"/>
    <n v="283.489990234375"/>
    <n v="27403400"/>
  </r>
  <r>
    <x v="3"/>
    <x v="2083"/>
    <n v="289.83999633789"/>
    <n v="24222700"/>
  </r>
  <r>
    <x v="3"/>
    <x v="2084"/>
    <n v="286.14001464843699"/>
    <n v="20987900"/>
  </r>
  <r>
    <x v="3"/>
    <x v="2085"/>
    <n v="288.79998779296801"/>
    <n v="23836200"/>
  </r>
  <r>
    <x v="3"/>
    <x v="2086"/>
    <n v="288.36999511718699"/>
    <n v="20161800"/>
  </r>
  <r>
    <x v="3"/>
    <x v="2087"/>
    <n v="288.45001220703102"/>
    <n v="17150300"/>
  </r>
  <r>
    <x v="3"/>
    <x v="2088"/>
    <n v="286.10998535156199"/>
    <n v="23244400"/>
  </r>
  <r>
    <x v="3"/>
    <x v="2089"/>
    <n v="285.760009765625"/>
    <n v="21676400"/>
  </r>
  <r>
    <x v="3"/>
    <x v="2090"/>
    <n v="281.76998901367102"/>
    <n v="26611000"/>
  </r>
  <r>
    <x v="3"/>
    <x v="2091"/>
    <n v="275.42001342773398"/>
    <n v="45772200"/>
  </r>
  <r>
    <x v="3"/>
    <x v="2092"/>
    <n v="295.36999511718699"/>
    <n v="64599200"/>
  </r>
  <r>
    <x v="3"/>
    <x v="2093"/>
    <n v="304.829986572265"/>
    <n v="46462600"/>
  </r>
  <r>
    <x v="3"/>
    <x v="2094"/>
    <n v="307.260009765625"/>
    <n v="36446700"/>
  </r>
  <r>
    <x v="3"/>
    <x v="2095"/>
    <n v="305.55999755859301"/>
    <n v="21294100"/>
  </r>
  <r>
    <x v="3"/>
    <x v="2096"/>
    <n v="305.41000366210898"/>
    <n v="26404400"/>
  </r>
  <r>
    <x v="3"/>
    <x v="2097"/>
    <n v="304.39999389648398"/>
    <n v="22360800"/>
  </r>
  <r>
    <x v="3"/>
    <x v="2098"/>
    <n v="305.41000366210898"/>
    <n v="22519900"/>
  </r>
  <r>
    <x v="3"/>
    <x v="2099"/>
    <n v="310.64999389648398"/>
    <n v="28181200"/>
  </r>
  <r>
    <x v="3"/>
    <x v="2100"/>
    <n v="308.64999389648398"/>
    <n v="21318600"/>
  </r>
  <r>
    <x v="3"/>
    <x v="2101"/>
    <n v="307"/>
    <n v="21340800"/>
  </r>
  <r>
    <x v="3"/>
    <x v="2102"/>
    <n v="312.30999755859301"/>
    <n v="30078000"/>
  </r>
  <r>
    <x v="3"/>
    <x v="2103"/>
    <n v="310.10998535156199"/>
    <n v="31680200"/>
  </r>
  <r>
    <x v="3"/>
    <x v="2104"/>
    <n v="308.97000122070301"/>
    <n v="19758100"/>
  </r>
  <r>
    <x v="3"/>
    <x v="2105"/>
    <n v="309.45999145507801"/>
    <n v="16336500"/>
  </r>
  <r>
    <x v="3"/>
    <x v="2106"/>
    <n v="311.739990234375"/>
    <n v="26730300"/>
  </r>
  <r>
    <x v="3"/>
    <x v="2107"/>
    <n v="314"/>
    <n v="24315000"/>
  </r>
  <r>
    <x v="3"/>
    <x v="2108"/>
    <n v="318.51998901367102"/>
    <n v="27276000"/>
  </r>
  <r>
    <x v="3"/>
    <x v="2109"/>
    <n v="318.33999633789"/>
    <n v="27529500"/>
  </r>
  <r>
    <x v="3"/>
    <x v="2110"/>
    <n v="321.17999267578102"/>
    <n v="24115700"/>
  </r>
  <r>
    <x v="3"/>
    <x v="2111"/>
    <n v="315.260009765625"/>
    <n v="30797200"/>
  </r>
  <r>
    <x v="3"/>
    <x v="2112"/>
    <n v="313.850006103515"/>
    <n v="23384900"/>
  </r>
  <r>
    <x v="3"/>
    <x v="2113"/>
    <n v="325.92001342773398"/>
    <n v="43301700"/>
  </r>
  <r>
    <x v="3"/>
    <x v="2114"/>
    <n v="332.89001464843699"/>
    <n v="36630600"/>
  </r>
  <r>
    <x v="3"/>
    <x v="2115"/>
    <n v="331.20999145507801"/>
    <n v="29503100"/>
  </r>
  <r>
    <x v="3"/>
    <x v="2116"/>
    <n v="328.39001464843699"/>
    <n v="45950600"/>
  </r>
  <r>
    <x v="3"/>
    <x v="2117"/>
    <n v="332.579986572265"/>
    <n v="26773900"/>
  </r>
  <r>
    <x v="3"/>
    <x v="2118"/>
    <n v="335.39999389648398"/>
    <n v="25864000"/>
  </r>
  <r>
    <x v="3"/>
    <x v="2119"/>
    <n v="335.94000244140602"/>
    <n v="21307100"/>
  </r>
  <r>
    <x v="3"/>
    <x v="2120"/>
    <n v="333.67999267578102"/>
    <n v="20396200"/>
  </r>
  <r>
    <x v="3"/>
    <x v="2121"/>
    <n v="323.38000488281199"/>
    <n v="40717100"/>
  </r>
  <r>
    <x v="3"/>
    <x v="2122"/>
    <n v="325.260009765625"/>
    <n v="23277700"/>
  </r>
  <r>
    <x v="3"/>
    <x v="2123"/>
    <n v="326.79000854492102"/>
    <n v="22514900"/>
  </r>
  <r>
    <x v="3"/>
    <x v="2124"/>
    <n v="331.850006103515"/>
    <n v="24260300"/>
  </r>
  <r>
    <x v="3"/>
    <x v="2125"/>
    <n v="334.29000854492102"/>
    <n v="22951300"/>
  </r>
  <r>
    <x v="3"/>
    <x v="2126"/>
    <n v="337.33999633789"/>
    <n v="26003800"/>
  </r>
  <r>
    <x v="3"/>
    <x v="2127"/>
    <n v="348.100006103515"/>
    <n v="38899100"/>
  </r>
  <r>
    <x v="3"/>
    <x v="2128"/>
    <n v="342.329986572265"/>
    <n v="46533600"/>
  </r>
  <r>
    <x v="3"/>
    <x v="2129"/>
    <n v="338.04998779296801"/>
    <n v="26375400"/>
  </r>
  <r>
    <x v="3"/>
    <x v="2130"/>
    <n v="333.55999755859301"/>
    <n v="25117800"/>
  </r>
  <r>
    <x v="3"/>
    <x v="2131"/>
    <n v="339.70999145507801"/>
    <n v="23556800"/>
  </r>
  <r>
    <x v="3"/>
    <x v="2132"/>
    <n v="335.01998901367102"/>
    <n v="23084700"/>
  </r>
  <r>
    <x v="3"/>
    <x v="2133"/>
    <n v="328.600006103515"/>
    <n v="21520600"/>
  </r>
  <r>
    <x v="3"/>
    <x v="2134"/>
    <n v="334.57000732421801"/>
    <n v="24354100"/>
  </r>
  <r>
    <x v="3"/>
    <x v="2135"/>
    <n v="335.850006103515"/>
    <n v="20259500"/>
  </r>
  <r>
    <x v="3"/>
    <x v="2136"/>
    <n v="335.04998779296801"/>
    <n v="16997000"/>
  </r>
  <r>
    <x v="3"/>
    <x v="2137"/>
    <n v="340.54000854492102"/>
    <n v="26823800"/>
  </r>
  <r>
    <x v="3"/>
    <x v="2138"/>
    <n v="337.989990234375"/>
    <n v="12508700"/>
  </r>
  <r>
    <x v="3"/>
    <x v="2139"/>
    <n v="338.14999389648398"/>
    <n v="18172400"/>
  </r>
  <r>
    <x v="3"/>
    <x v="2140"/>
    <n v="341.26998901367102"/>
    <n v="28161200"/>
  </r>
  <r>
    <x v="3"/>
    <x v="2141"/>
    <n v="337.22000122070301"/>
    <n v="21185300"/>
  </r>
  <r>
    <x v="3"/>
    <x v="2142"/>
    <n v="331.829986572265"/>
    <n v="32791400"/>
  </r>
  <r>
    <x v="3"/>
    <x v="2143"/>
    <n v="332.47000122070301"/>
    <n v="26698200"/>
  </r>
  <r>
    <x v="3"/>
    <x v="2144"/>
    <n v="337.20001220703102"/>
    <n v="29995300"/>
  </r>
  <r>
    <x v="3"/>
    <x v="2145"/>
    <n v="342.66000366210898"/>
    <n v="20567200"/>
  </r>
  <r>
    <x v="3"/>
    <x v="2146"/>
    <n v="345.239990234375"/>
    <n v="28302200"/>
  </r>
  <r>
    <x v="3"/>
    <x v="2147"/>
    <n v="345.73001098632801"/>
    <n v="20363900"/>
  </r>
  <r>
    <x v="3"/>
    <x v="2148"/>
    <n v="359.489990234375"/>
    <n v="64872700"/>
  </r>
  <r>
    <x v="3"/>
    <x v="2149"/>
    <n v="355.079986572265"/>
    <n v="39732900"/>
  </r>
  <r>
    <x v="3"/>
    <x v="2150"/>
    <n v="346.86999511718699"/>
    <n v="33778400"/>
  </r>
  <r>
    <x v="3"/>
    <x v="2151"/>
    <n v="343.76998901367102"/>
    <n v="69368900"/>
  </r>
  <r>
    <x v="3"/>
    <x v="2152"/>
    <n v="345.10998535156199"/>
    <n v="26678100"/>
  </r>
  <r>
    <x v="3"/>
    <x v="2153"/>
    <n v="350.98001098632801"/>
    <n v="41637700"/>
  </r>
  <r>
    <x v="3"/>
    <x v="2154"/>
    <n v="337.76998901367102"/>
    <n v="58383700"/>
  </r>
  <r>
    <x v="3"/>
    <x v="2155"/>
    <n v="330.72000122070301"/>
    <n v="39635300"/>
  </r>
  <r>
    <x v="3"/>
    <x v="2156"/>
    <n v="338.36999511718699"/>
    <n v="28484900"/>
  </r>
  <r>
    <x v="3"/>
    <x v="2157"/>
    <n v="335.92001342773398"/>
    <n v="25446000"/>
  </r>
  <r>
    <x v="3"/>
    <x v="2158"/>
    <n v="336.33999633789"/>
    <n v="18311900"/>
  </r>
  <r>
    <x v="3"/>
    <x v="2159"/>
    <n v="327.5"/>
    <n v="27761300"/>
  </r>
  <r>
    <x v="3"/>
    <x v="2160"/>
    <n v="326.66000366210898"/>
    <n v="18253700"/>
  </r>
  <r>
    <x v="3"/>
    <x v="2161"/>
    <n v="327.77999877929602"/>
    <n v="23727700"/>
  </r>
  <r>
    <x v="3"/>
    <x v="2162"/>
    <n v="330.10998535156199"/>
    <n v="17741500"/>
  </r>
  <r>
    <x v="3"/>
    <x v="2163"/>
    <n v="326.04998779296801"/>
    <n v="22327600"/>
  </r>
  <r>
    <x v="3"/>
    <x v="2164"/>
    <n v="322.23001098632801"/>
    <n v="22373300"/>
  </r>
  <r>
    <x v="3"/>
    <x v="2165"/>
    <n v="322.92999267578102"/>
    <n v="20113700"/>
  </r>
  <r>
    <x v="3"/>
    <x v="2166"/>
    <n v="321.010009765625"/>
    <n v="24342600"/>
  </r>
  <r>
    <x v="3"/>
    <x v="2167"/>
    <n v="324.04000854492102"/>
    <n v="18836100"/>
  </r>
  <r>
    <x v="3"/>
    <x v="2168"/>
    <n v="321.85998535156199"/>
    <n v="16966300"/>
  </r>
  <r>
    <x v="3"/>
    <x v="2169"/>
    <n v="320.39999389648398"/>
    <n v="20698900"/>
  </r>
  <r>
    <x v="3"/>
    <x v="2170"/>
    <n v="316.88000488281199"/>
    <n v="21257200"/>
  </r>
  <r>
    <x v="3"/>
    <x v="2171"/>
    <n v="316.48001098632801"/>
    <n v="24744800"/>
  </r>
  <r>
    <x v="3"/>
    <x v="2172"/>
    <n v="321.88000488281199"/>
    <n v="24040000"/>
  </r>
  <r>
    <x v="3"/>
    <x v="2173"/>
    <n v="322.45999145507801"/>
    <n v="16102000"/>
  </r>
  <r>
    <x v="3"/>
    <x v="2174"/>
    <n v="327"/>
    <n v="21166400"/>
  </r>
  <r>
    <x v="3"/>
    <x v="2175"/>
    <n v="319.97000122070301"/>
    <n v="23281400"/>
  </r>
  <r>
    <x v="3"/>
    <x v="2176"/>
    <n v="322.98001098632801"/>
    <n v="21684100"/>
  </r>
  <r>
    <x v="3"/>
    <x v="2177"/>
    <n v="323.70001220703102"/>
    <n v="14808500"/>
  </r>
  <r>
    <x v="3"/>
    <x v="2178"/>
    <n v="328.41000366210898"/>
    <n v="19284600"/>
  </r>
  <r>
    <x v="3"/>
    <x v="2179"/>
    <n v="328.79000854492102"/>
    <n v="15222100"/>
  </r>
  <r>
    <x v="3"/>
    <x v="2180"/>
    <n v="327.760009765625"/>
    <n v="26411000"/>
  </r>
  <r>
    <x v="3"/>
    <x v="2181"/>
    <n v="328.66000366210898"/>
    <n v="14931200"/>
  </r>
  <r>
    <x v="3"/>
    <x v="2182"/>
    <n v="333.54998779296801"/>
    <n v="18553900"/>
  </r>
  <r>
    <x v="3"/>
    <x v="2183"/>
    <n v="332.88000488281199"/>
    <n v="17535800"/>
  </r>
  <r>
    <x v="3"/>
    <x v="2184"/>
    <n v="329.91000366210898"/>
    <n v="18381000"/>
  </r>
  <r>
    <x v="3"/>
    <x v="2185"/>
    <n v="334.26998901367102"/>
    <n v="19530100"/>
  </r>
  <r>
    <x v="3"/>
    <x v="2186"/>
    <n v="337.94000244140602"/>
    <n v="16583300"/>
  </r>
  <r>
    <x v="3"/>
    <x v="2187"/>
    <n v="331.76998901367102"/>
    <n v="17565500"/>
  </r>
  <r>
    <x v="3"/>
    <x v="2188"/>
    <n v="336.05999755859301"/>
    <n v="16544400"/>
  </r>
  <r>
    <x v="3"/>
    <x v="2189"/>
    <n v="338.70001220703102"/>
    <n v="20267000"/>
  </r>
  <r>
    <x v="3"/>
    <x v="2190"/>
    <n v="330.22000122070301"/>
    <n v="37666900"/>
  </r>
  <r>
    <x v="3"/>
    <x v="2191"/>
    <n v="329.05999755859301"/>
    <n v="16834200"/>
  </r>
  <r>
    <x v="3"/>
    <x v="2192"/>
    <n v="328.64999389648398"/>
    <n v="16505900"/>
  </r>
  <r>
    <x v="3"/>
    <x v="2193"/>
    <n v="320.76998901367102"/>
    <n v="21436500"/>
  </r>
  <r>
    <x v="3"/>
    <x v="2194"/>
    <n v="319.52999877929602"/>
    <n v="35529500"/>
  </r>
  <r>
    <x v="3"/>
    <x v="2195"/>
    <n v="317.010009765625"/>
    <n v="21447900"/>
  </r>
  <r>
    <x v="3"/>
    <x v="2196"/>
    <n v="317.54000854492102"/>
    <n v="17836000"/>
  </r>
  <r>
    <x v="3"/>
    <x v="2197"/>
    <n v="312.14001464843699"/>
    <n v="26297600"/>
  </r>
  <r>
    <x v="3"/>
    <x v="2198"/>
    <n v="312.79000854492102"/>
    <n v="19410100"/>
  </r>
  <r>
    <x v="3"/>
    <x v="2199"/>
    <n v="313.64001464843699"/>
    <n v="19683600"/>
  </r>
  <r>
    <x v="3"/>
    <x v="2200"/>
    <n v="315.75"/>
    <n v="24140300"/>
  </r>
  <r>
    <x v="3"/>
    <x v="2201"/>
    <n v="321.79998779296801"/>
    <n v="20570000"/>
  </r>
  <r>
    <x v="3"/>
    <x v="2202"/>
    <n v="313.39001464843699"/>
    <n v="21033500"/>
  </r>
  <r>
    <x v="3"/>
    <x v="2203"/>
    <n v="318.95999145507801"/>
    <n v="20720100"/>
  </r>
  <r>
    <x v="3"/>
    <x v="2204"/>
    <n v="319.35998535156199"/>
    <n v="16965600"/>
  </r>
  <r>
    <x v="3"/>
    <x v="2205"/>
    <n v="327.260009765625"/>
    <n v="25645500"/>
  </r>
  <r>
    <x v="3"/>
    <x v="2206"/>
    <n v="329.82000732421801"/>
    <n v="19891200"/>
  </r>
  <r>
    <x v="3"/>
    <x v="2207"/>
    <n v="328.39001464843699"/>
    <n v="20557100"/>
  </r>
  <r>
    <x v="3"/>
    <x v="2208"/>
    <n v="332.42001342773398"/>
    <n v="20063200"/>
  </r>
  <r>
    <x v="3"/>
    <x v="2209"/>
    <n v="331.16000366210898"/>
    <n v="19313100"/>
  </r>
  <r>
    <x v="3"/>
    <x v="2210"/>
    <n v="327.73001098632801"/>
    <n v="21072400"/>
  </r>
  <r>
    <x v="3"/>
    <x v="2211"/>
    <n v="332.64001464843699"/>
    <n v="22158000"/>
  </r>
  <r>
    <x v="3"/>
    <x v="2212"/>
    <n v="332.05999755859301"/>
    <n v="18338500"/>
  </r>
  <r>
    <x v="3"/>
    <x v="2213"/>
    <n v="330.10998535156199"/>
    <n v="23153600"/>
  </r>
  <r>
    <x v="3"/>
    <x v="2214"/>
    <n v="331.32000732421801"/>
    <n v="25052100"/>
  </r>
  <r>
    <x v="3"/>
    <x v="2215"/>
    <n v="326.67001342773398"/>
    <n v="25012600"/>
  </r>
  <r>
    <x v="3"/>
    <x v="2216"/>
    <n v="329.32000732421801"/>
    <n v="24374700"/>
  </r>
  <r>
    <x v="3"/>
    <x v="2217"/>
    <n v="330.52999877929602"/>
    <n v="31153600"/>
  </r>
  <r>
    <x v="3"/>
    <x v="2218"/>
    <n v="340.67001342773398"/>
    <n v="55053800"/>
  </r>
  <r>
    <x v="3"/>
    <x v="2219"/>
    <n v="327.89001464843699"/>
    <n v="37828500"/>
  </r>
  <r>
    <x v="3"/>
    <x v="2220"/>
    <n v="329.80999755859301"/>
    <n v="29856500"/>
  </r>
  <r>
    <x v="3"/>
    <x v="2221"/>
    <n v="337.30999755859301"/>
    <n v="22828100"/>
  </r>
  <r>
    <x v="3"/>
    <x v="2222"/>
    <n v="338.10998535156199"/>
    <n v="20265300"/>
  </r>
  <r>
    <x v="3"/>
    <x v="2223"/>
    <n v="346.07000732421801"/>
    <n v="28158800"/>
  </r>
  <r>
    <x v="3"/>
    <x v="2224"/>
    <n v="348.32000732421801"/>
    <n v="24348100"/>
  </r>
  <r>
    <x v="3"/>
    <x v="2225"/>
    <n v="352.79998779296801"/>
    <n v="23624000"/>
  </r>
  <r>
    <x v="3"/>
    <x v="2226"/>
    <n v="356.52999877929602"/>
    <n v="23828300"/>
  </r>
  <r>
    <x v="3"/>
    <x v="2227"/>
    <n v="360.52999877929602"/>
    <n v="25833900"/>
  </r>
  <r>
    <x v="3"/>
    <x v="2228"/>
    <n v="363.20001220703102"/>
    <n v="26767800"/>
  </r>
  <r>
    <x v="3"/>
    <x v="2229"/>
    <n v="360.69000244140602"/>
    <n v="24847300"/>
  </r>
  <r>
    <x v="3"/>
    <x v="2230"/>
    <n v="369.67001342773398"/>
    <n v="28042100"/>
  </r>
  <r>
    <x v="3"/>
    <x v="2231"/>
    <n v="366.67999267578102"/>
    <n v="19986500"/>
  </r>
  <r>
    <x v="3"/>
    <x v="2232"/>
    <n v="370.26998901367102"/>
    <n v="27683900"/>
  </r>
  <r>
    <x v="3"/>
    <x v="2233"/>
    <n v="369.67001342773398"/>
    <n v="26860100"/>
  </r>
  <r>
    <x v="3"/>
    <x v="2234"/>
    <n v="376.17001342773398"/>
    <n v="27182300"/>
  </r>
  <r>
    <x v="3"/>
    <x v="2235"/>
    <n v="369.850006103515"/>
    <n v="40157000"/>
  </r>
  <r>
    <x v="3"/>
    <x v="2236"/>
    <n v="377.44000244140602"/>
    <n v="52465100"/>
  </r>
  <r>
    <x v="3"/>
    <x v="2237"/>
    <n v="373.07000732421801"/>
    <n v="28423100"/>
  </r>
  <r>
    <x v="3"/>
    <x v="2238"/>
    <n v="377.850006103515"/>
    <n v="23345300"/>
  </r>
  <r>
    <x v="3"/>
    <x v="2239"/>
    <n v="377.42999267578102"/>
    <n v="10176600"/>
  </r>
  <r>
    <x v="3"/>
    <x v="2240"/>
    <n v="378.60998535156199"/>
    <n v="22179200"/>
  </r>
  <r>
    <x v="3"/>
    <x v="2241"/>
    <n v="382.70001220703102"/>
    <n v="20453100"/>
  </r>
  <r>
    <x v="3"/>
    <x v="2242"/>
    <n v="378.850006103515"/>
    <n v="28963400"/>
  </r>
  <r>
    <x v="3"/>
    <x v="2243"/>
    <n v="378.91000366210898"/>
    <n v="30554400"/>
  </r>
  <r>
    <x v="3"/>
    <x v="2244"/>
    <n v="374.510009765625"/>
    <n v="33020400"/>
  </r>
  <r>
    <x v="3"/>
    <x v="2245"/>
    <n v="369.14001464843699"/>
    <n v="32063300"/>
  </r>
  <r>
    <x v="3"/>
    <x v="2246"/>
    <n v="372.51998901367102"/>
    <n v="23065000"/>
  </r>
  <r>
    <x v="3"/>
    <x v="2247"/>
    <n v="368.79998779296801"/>
    <n v="21182100"/>
  </r>
  <r>
    <x v="3"/>
    <x v="2248"/>
    <n v="370.95001220703102"/>
    <n v="23118900"/>
  </r>
  <r>
    <x v="3"/>
    <x v="2249"/>
    <n v="374.23001098632801"/>
    <n v="20144800"/>
  </r>
  <r>
    <x v="3"/>
    <x v="2250"/>
    <n v="371.29998779296801"/>
    <n v="27708800"/>
  </r>
  <r>
    <x v="3"/>
    <x v="2251"/>
    <n v="374.38000488281199"/>
    <n v="24838300"/>
  </r>
  <r>
    <x v="3"/>
    <x v="2252"/>
    <n v="374.36999511718699"/>
    <n v="30955500"/>
  </r>
  <r>
    <x v="3"/>
    <x v="2253"/>
    <n v="365.92999267578102"/>
    <n v="43277500"/>
  </r>
  <r>
    <x v="3"/>
    <x v="2254"/>
    <n v="370.73001098632801"/>
    <n v="78478200"/>
  </r>
  <r>
    <x v="3"/>
    <x v="2255"/>
    <n v="372.64999389648398"/>
    <n v="21802900"/>
  </r>
  <r>
    <x v="3"/>
    <x v="2256"/>
    <n v="373.260009765625"/>
    <n v="20603700"/>
  </r>
  <r>
    <x v="3"/>
    <x v="2257"/>
    <n v="370.61999511718699"/>
    <n v="26316700"/>
  </r>
  <r>
    <x v="3"/>
    <x v="2258"/>
    <n v="373.54000854492102"/>
    <n v="17708000"/>
  </r>
  <r>
    <x v="3"/>
    <x v="2259"/>
    <n v="374.579986572265"/>
    <n v="17091100"/>
  </r>
  <r>
    <x v="3"/>
    <x v="2260"/>
    <n v="374.66000366210898"/>
    <n v="12673100"/>
  </r>
  <r>
    <x v="3"/>
    <x v="2261"/>
    <n v="374.07000732421801"/>
    <n v="14905400"/>
  </r>
  <r>
    <x v="3"/>
    <x v="2262"/>
    <n v="375.27999877929602"/>
    <n v="14327000"/>
  </r>
  <r>
    <x v="3"/>
    <x v="2263"/>
    <n v="376.04000854492102"/>
    <n v="18723000"/>
  </r>
  <r>
    <x v="3"/>
    <x v="2264"/>
    <n v="370.86999511718699"/>
    <n v="25258600"/>
  </r>
  <r>
    <x v="3"/>
    <x v="2265"/>
    <n v="370.600006103515"/>
    <n v="23083500"/>
  </r>
  <r>
    <x v="3"/>
    <x v="2266"/>
    <n v="367.94000244140602"/>
    <n v="20901500"/>
  </r>
  <r>
    <x v="3"/>
    <x v="2267"/>
    <n v="367.75"/>
    <n v="20987000"/>
  </r>
  <r>
    <x v="3"/>
    <x v="2268"/>
    <n v="374.69000244140602"/>
    <n v="23134000"/>
  </r>
  <r>
    <x v="3"/>
    <x v="2269"/>
    <n v="375.79000854492102"/>
    <n v="20830000"/>
  </r>
  <r>
    <x v="3"/>
    <x v="2270"/>
    <n v="382.76998901367102"/>
    <n v="25514200"/>
  </r>
  <r>
    <x v="3"/>
    <x v="2271"/>
    <n v="384.63000488281199"/>
    <n v="27850800"/>
  </r>
  <r>
    <x v="3"/>
    <x v="2272"/>
    <n v="388.47000122070301"/>
    <n v="21645700"/>
  </r>
  <r>
    <x v="3"/>
    <x v="2273"/>
    <n v="390.26998901367102"/>
    <n v="27202300"/>
  </r>
  <r>
    <x v="3"/>
    <x v="2274"/>
    <n v="389.47000122070301"/>
    <n v="22234100"/>
  </r>
  <r>
    <x v="3"/>
    <x v="2275"/>
    <n v="393.86999511718699"/>
    <n v="23392100"/>
  </r>
  <r>
    <x v="3"/>
    <x v="2276"/>
    <n v="398.67001342773398"/>
    <n v="29272000"/>
  </r>
  <r>
    <x v="3"/>
    <x v="2277"/>
    <n v="396.510009765625"/>
    <n v="27016900"/>
  </r>
  <r>
    <x v="3"/>
    <x v="2278"/>
    <n v="398.89999389648398"/>
    <n v="20525900"/>
  </r>
  <r>
    <x v="3"/>
    <x v="2279"/>
    <n v="402.55999755859301"/>
    <n v="24867000"/>
  </r>
  <r>
    <x v="3"/>
    <x v="2280"/>
    <n v="404.86999511718699"/>
    <n v="21021200"/>
  </r>
  <r>
    <x v="3"/>
    <x v="2281"/>
    <n v="403.92999267578102"/>
    <n v="17803300"/>
  </r>
  <r>
    <x v="3"/>
    <x v="2282"/>
    <n v="409.72000122070301"/>
    <n v="24510200"/>
  </r>
  <r>
    <x v="3"/>
    <x v="2283"/>
    <n v="408.58999633789"/>
    <n v="33477600"/>
  </r>
  <r>
    <x v="3"/>
    <x v="2284"/>
    <n v="397.579986572265"/>
    <n v="47871100"/>
  </r>
  <r>
    <x v="3"/>
    <x v="2285"/>
    <n v="403.77999877929602"/>
    <n v="30657700"/>
  </r>
  <r>
    <x v="3"/>
    <x v="2286"/>
    <n v="411.22000122070301"/>
    <n v="28245000"/>
  </r>
  <r>
    <x v="3"/>
    <x v="2287"/>
    <n v="405.64999389648398"/>
    <n v="25352300"/>
  </r>
  <r>
    <x v="3"/>
    <x v="2288"/>
    <n v="405.489990234375"/>
    <n v="18382600"/>
  </r>
  <r>
    <x v="3"/>
    <x v="2289"/>
    <n v="414.04998779296801"/>
    <n v="22340500"/>
  </r>
  <r>
    <x v="3"/>
    <x v="2290"/>
    <n v="414.10998535156199"/>
    <n v="21225300"/>
  </r>
  <r>
    <x v="3"/>
    <x v="2291"/>
    <n v="420.54998779296801"/>
    <n v="22032800"/>
  </r>
  <r>
    <x v="3"/>
    <x v="2292"/>
    <n v="415.260009765625"/>
    <n v="21202900"/>
  </r>
  <r>
    <x v="3"/>
    <x v="2293"/>
    <n v="406.32000732421801"/>
    <n v="27824900"/>
  </r>
  <r>
    <x v="3"/>
    <x v="2294"/>
    <n v="409.489990234375"/>
    <n v="20401200"/>
  </r>
  <r>
    <x v="3"/>
    <x v="2295"/>
    <n v="406.55999755859301"/>
    <n v="21825500"/>
  </r>
  <r>
    <x v="3"/>
    <x v="2296"/>
    <n v="404.05999755859301"/>
    <n v="22281100"/>
  </r>
  <r>
    <x v="3"/>
    <x v="2297"/>
    <n v="402.79000854492102"/>
    <n v="24307900"/>
  </r>
  <r>
    <x v="3"/>
    <x v="2298"/>
    <n v="402.17999267578102"/>
    <n v="18631100"/>
  </r>
  <r>
    <x v="3"/>
    <x v="2299"/>
    <n v="411.64999389648398"/>
    <n v="27009900"/>
  </r>
  <r>
    <x v="3"/>
    <x v="2300"/>
    <n v="410.33999633789"/>
    <n v="16295900"/>
  </r>
  <r>
    <x v="3"/>
    <x v="2301"/>
    <n v="407.54000854492102"/>
    <n v="16193500"/>
  </r>
  <r>
    <x v="3"/>
    <x v="2302"/>
    <n v="407.48001098632801"/>
    <n v="14835800"/>
  </r>
  <r>
    <x v="3"/>
    <x v="2303"/>
    <n v="407.72000122070301"/>
    <n v="13183100"/>
  </r>
  <r>
    <x v="3"/>
    <x v="2304"/>
    <n v="413.64001464843699"/>
    <n v="31947300"/>
  </r>
  <r>
    <x v="3"/>
    <x v="2305"/>
    <n v="415.5"/>
    <n v="17800300"/>
  </r>
  <r>
    <x v="3"/>
    <x v="2306"/>
    <n v="414.92001342773398"/>
    <n v="17596000"/>
  </r>
  <r>
    <x v="3"/>
    <x v="2307"/>
    <n v="402.64999389648398"/>
    <n v="26919200"/>
  </r>
  <r>
    <x v="3"/>
    <x v="2308"/>
    <n v="402.08999633789"/>
    <n v="22344100"/>
  </r>
  <r>
    <x v="3"/>
    <x v="2309"/>
    <n v="409.14001464843699"/>
    <n v="18718500"/>
  </r>
  <r>
    <x v="3"/>
    <x v="2310"/>
    <n v="406.22000122070301"/>
    <n v="17971700"/>
  </r>
  <r>
    <x v="3"/>
    <x v="2311"/>
    <n v="404.51998901367102"/>
    <n v="16120800"/>
  </r>
  <r>
    <x v="3"/>
    <x v="2312"/>
    <n v="415.27999877929602"/>
    <n v="22457000"/>
  </r>
  <r>
    <x v="3"/>
    <x v="2313"/>
    <n v="415.100006103515"/>
    <n v="17115900"/>
  </r>
  <r>
    <x v="3"/>
    <x v="2314"/>
    <n v="425.22000122070301"/>
    <n v="34157300"/>
  </r>
  <r>
    <x v="3"/>
    <x v="2315"/>
    <n v="416.42001342773398"/>
    <n v="45049800"/>
  </r>
  <r>
    <x v="3"/>
    <x v="2316"/>
    <n v="417.32000732421801"/>
    <n v="20106000"/>
  </r>
  <r>
    <x v="3"/>
    <x v="2317"/>
    <n v="421.41000366210898"/>
    <n v="19837900"/>
  </r>
  <r>
    <x v="3"/>
    <x v="2318"/>
    <n v="425.23001098632801"/>
    <n v="17860100"/>
  </r>
  <r>
    <x v="3"/>
    <x v="2319"/>
    <n v="429.36999511718699"/>
    <n v="21296200"/>
  </r>
  <r>
    <x v="3"/>
    <x v="2320"/>
    <n v="428.739990234375"/>
    <n v="17636500"/>
  </r>
  <r>
    <x v="3"/>
    <x v="2321"/>
    <n v="422.85998535156199"/>
    <n v="18060500"/>
  </r>
  <r>
    <x v="3"/>
    <x v="2322"/>
    <n v="421.64999389648398"/>
    <n v="16725600"/>
  </r>
  <r>
    <x v="3"/>
    <x v="2323"/>
    <n v="421.42999267578102"/>
    <n v="16705000"/>
  </r>
  <r>
    <x v="3"/>
    <x v="2324"/>
    <n v="420.72000122070301"/>
    <n v="21871200"/>
  </r>
  <r>
    <x v="3"/>
    <x v="2325"/>
    <n v="424.57000732421801"/>
    <n v="16316000"/>
  </r>
  <r>
    <x v="3"/>
    <x v="2326"/>
    <n v="421.44000244140602"/>
    <n v="17912000"/>
  </r>
  <r>
    <x v="3"/>
    <x v="2327"/>
    <n v="420.45001220703102"/>
    <n v="16502300"/>
  </r>
  <r>
    <x v="3"/>
    <x v="2328"/>
    <n v="417.88000488281199"/>
    <n v="19370900"/>
  </r>
  <r>
    <x v="3"/>
    <x v="2329"/>
    <n v="425.51998901367102"/>
    <n v="16544300"/>
  </r>
  <r>
    <x v="3"/>
    <x v="2330"/>
    <n v="424.58999633789"/>
    <n v="14272400"/>
  </r>
  <r>
    <x v="3"/>
    <x v="2331"/>
    <n v="426.27999877929602"/>
    <n v="12512300"/>
  </r>
  <r>
    <x v="3"/>
    <x v="2332"/>
    <n v="423.260009765625"/>
    <n v="16216600"/>
  </r>
  <r>
    <x v="3"/>
    <x v="2333"/>
    <n v="427.92999267578102"/>
    <n v="17966400"/>
  </r>
  <r>
    <x v="3"/>
    <x v="2334"/>
    <n v="421.89999389648398"/>
    <n v="19232100"/>
  </r>
  <r>
    <x v="3"/>
    <x v="2335"/>
    <n v="413.64001464843699"/>
    <n v="20273500"/>
  </r>
  <r>
    <x v="3"/>
    <x v="2336"/>
    <n v="414.579986572265"/>
    <n v="16765600"/>
  </r>
  <r>
    <x v="3"/>
    <x v="2337"/>
    <n v="411.83999633789"/>
    <n v="15855500"/>
  </r>
  <r>
    <x v="3"/>
    <x v="2338"/>
    <n v="404.26998901367102"/>
    <n v="21029900"/>
  </r>
  <r>
    <x v="3"/>
    <x v="2339"/>
    <n v="399.11999511718699"/>
    <n v="30276500"/>
  </r>
  <r>
    <x v="3"/>
    <x v="2340"/>
    <n v="400.95999145507801"/>
    <n v="20286900"/>
  </r>
  <r>
    <x v="3"/>
    <x v="2341"/>
    <n v="407.57000732421801"/>
    <n v="15734500"/>
  </r>
  <r>
    <x v="3"/>
    <x v="2342"/>
    <n v="409.05999755859301"/>
    <n v="15065300"/>
  </r>
  <r>
    <x v="3"/>
    <x v="2343"/>
    <n v="399.04000854492102"/>
    <n v="40586500"/>
  </r>
  <r>
    <x v="3"/>
    <x v="2344"/>
    <n v="406.32000732421801"/>
    <n v="29694700"/>
  </r>
  <r>
    <x v="3"/>
    <x v="2345"/>
    <n v="402.25"/>
    <n v="19582100"/>
  </r>
  <r>
    <x v="3"/>
    <x v="2346"/>
    <n v="389.329986572265"/>
    <n v="28781400"/>
  </r>
  <r>
    <x v="3"/>
    <x v="2347"/>
    <n v="394.94000244140602"/>
    <n v="23562500"/>
  </r>
  <r>
    <x v="3"/>
    <x v="2348"/>
    <n v="397.83999633789"/>
    <n v="17709400"/>
  </r>
  <r>
    <x v="3"/>
    <x v="2349"/>
    <n v="406.66000366210898"/>
    <n v="17446700"/>
  </r>
  <r>
    <x v="3"/>
    <x v="2350"/>
    <n v="413.54000854492102"/>
    <n v="16996600"/>
  </r>
  <r>
    <x v="3"/>
    <x v="2351"/>
    <n v="409.33999633789"/>
    <n v="20018200"/>
  </r>
  <r>
    <x v="3"/>
    <x v="2352"/>
    <n v="410.54000854492102"/>
    <n v="11792300"/>
  </r>
  <r>
    <x v="3"/>
    <x v="2353"/>
    <n v="412.32000732421801"/>
    <n v="14689700"/>
  </r>
  <r>
    <x v="3"/>
    <x v="2354"/>
    <n v="414.739990234375"/>
    <n v="13402300"/>
  </r>
  <r>
    <x v="3"/>
    <x v="2355"/>
    <n v="413.72000122070301"/>
    <n v="15440200"/>
  </r>
  <r>
    <x v="3"/>
    <x v="2356"/>
    <n v="416.55999755859301"/>
    <n v="15109300"/>
  </r>
  <r>
    <x v="3"/>
    <x v="2357"/>
    <n v="423.079986572265"/>
    <n v="22239500"/>
  </r>
  <r>
    <x v="3"/>
    <x v="2358"/>
    <n v="420.989990234375"/>
    <n v="17530100"/>
  </r>
  <r>
    <x v="3"/>
    <x v="2359"/>
    <n v="420.20999145507801"/>
    <n v="15352200"/>
  </r>
  <r>
    <x v="3"/>
    <x v="2360"/>
    <n v="425.33999633789"/>
    <n v="16272100"/>
  </r>
  <r>
    <x v="3"/>
    <x v="2361"/>
    <n v="429.04000854492102"/>
    <n v="21453300"/>
  </r>
  <r>
    <x v="3"/>
    <x v="2362"/>
    <n v="430.51998901367102"/>
    <n v="18073700"/>
  </r>
  <r>
    <x v="3"/>
    <x v="2363"/>
    <n v="427"/>
    <n v="17211700"/>
  </r>
  <r>
    <x v="3"/>
    <x v="2364"/>
    <n v="430.16000366210898"/>
    <n v="11845800"/>
  </r>
  <r>
    <x v="3"/>
    <x v="2365"/>
    <n v="430.32000732421801"/>
    <n v="15718000"/>
  </r>
  <r>
    <x v="3"/>
    <x v="2366"/>
    <n v="429.17001342773398"/>
    <n v="15517100"/>
  </r>
  <r>
    <x v="3"/>
    <x v="2367"/>
    <n v="414.67001342773398"/>
    <n v="28424800"/>
  </r>
  <r>
    <x v="3"/>
    <x v="2368"/>
    <n v="415.13000488281199"/>
    <n v="47995300"/>
  </r>
  <r>
    <x v="3"/>
    <x v="2369"/>
    <n v="413.51998901367102"/>
    <n v="17484700"/>
  </r>
  <r>
    <x v="3"/>
    <x v="2370"/>
    <n v="416.07000732421801"/>
    <n v="14348900"/>
  </r>
  <r>
    <x v="3"/>
    <x v="2371"/>
    <n v="424.010009765625"/>
    <n v="16988000"/>
  </r>
  <r>
    <x v="3"/>
    <x v="2372"/>
    <n v="424.51998901367102"/>
    <n v="14861300"/>
  </r>
  <r>
    <x v="3"/>
    <x v="2373"/>
    <n v="423.850006103515"/>
    <n v="13621700"/>
  </r>
  <r>
    <x v="3"/>
    <x v="2374"/>
    <n v="427.86999511718699"/>
    <n v="14003000"/>
  </r>
  <r>
    <x v="3"/>
    <x v="2375"/>
    <n v="432.67999267578102"/>
    <n v="14551100"/>
  </r>
  <r>
    <x v="3"/>
    <x v="2376"/>
    <n v="441.05999755859301"/>
    <n v="22366200"/>
  </r>
  <r>
    <x v="3"/>
    <x v="2377"/>
    <n v="441.579986572265"/>
    <n v="15960600"/>
  </r>
  <r>
    <x v="3"/>
    <x v="2378"/>
    <n v="442.57000732421801"/>
    <n v="13582000"/>
  </r>
  <r>
    <x v="3"/>
    <x v="2379"/>
    <n v="448.36999511718699"/>
    <n v="20790000"/>
  </r>
  <r>
    <x v="3"/>
    <x v="2380"/>
    <n v="446.33999633789"/>
    <n v="17112500"/>
  </r>
  <r>
    <x v="3"/>
    <x v="2381"/>
    <n v="445.70001220703102"/>
    <n v="19877400"/>
  </r>
  <r>
    <x v="3"/>
    <x v="2382"/>
    <n v="449.77999877929602"/>
    <n v="34486200"/>
  </r>
  <r>
    <x v="3"/>
    <x v="2383"/>
    <n v="447.67001342773398"/>
    <n v="15913700"/>
  </r>
  <r>
    <x v="3"/>
    <x v="2384"/>
    <n v="450.95001220703102"/>
    <n v="16747500"/>
  </r>
  <r>
    <x v="3"/>
    <x v="2385"/>
    <n v="452.16000366210898"/>
    <n v="16507000"/>
  </r>
  <r>
    <x v="3"/>
    <x v="2386"/>
    <n v="452.850006103515"/>
    <n v="14806300"/>
  </r>
  <r>
    <x v="3"/>
    <x v="2387"/>
    <n v="446.95001220703102"/>
    <n v="28362300"/>
  </r>
  <r>
    <x v="3"/>
    <x v="2388"/>
    <n v="456.73001098632801"/>
    <n v="17662800"/>
  </r>
  <r>
    <x v="3"/>
    <x v="2389"/>
    <n v="459.27999877929602"/>
    <n v="13979800"/>
  </r>
  <r>
    <x v="3"/>
    <x v="2390"/>
    <n v="460.76998901367102"/>
    <n v="9932800"/>
  </r>
  <r>
    <x v="3"/>
    <x v="2391"/>
    <n v="467.55999755859301"/>
    <n v="16000300"/>
  </r>
  <r>
    <x v="3"/>
    <x v="2392"/>
    <n v="466.239990234375"/>
    <n v="12962300"/>
  </r>
  <r>
    <x v="3"/>
    <x v="2393"/>
    <n v="459.54000854492102"/>
    <n v="17207200"/>
  </r>
  <r>
    <x v="3"/>
    <x v="2394"/>
    <n v="466.25"/>
    <n v="18196100"/>
  </r>
  <r>
    <x v="3"/>
    <x v="2395"/>
    <n v="454.70001220703102"/>
    <n v="23111200"/>
  </r>
  <r>
    <x v="3"/>
    <x v="2396"/>
    <n v="453.54998779296801"/>
    <n v="16324300"/>
  </r>
  <r>
    <x v="3"/>
    <x v="2397"/>
    <n v="453.95999145507801"/>
    <n v="14429400"/>
  </r>
  <r>
    <x v="3"/>
    <x v="2398"/>
    <n v="449.51998901367102"/>
    <n v="17175700"/>
  </r>
  <r>
    <x v="3"/>
    <x v="2399"/>
    <n v="443.51998901367102"/>
    <n v="21778000"/>
  </r>
  <r>
    <x v="3"/>
    <x v="2400"/>
    <n v="440.36999511718699"/>
    <n v="20794800"/>
  </r>
  <r>
    <x v="3"/>
    <x v="2401"/>
    <n v="437.10998535156199"/>
    <n v="20940400"/>
  </r>
  <r>
    <x v="3"/>
    <x v="2402"/>
    <n v="442.94000244140602"/>
    <n v="15808800"/>
  </r>
  <r>
    <x v="3"/>
    <x v="2403"/>
    <n v="444.850006103515"/>
    <n v="13107100"/>
  </r>
  <r>
    <x v="3"/>
    <x v="2404"/>
    <n v="428.89999389648398"/>
    <n v="26805800"/>
  </r>
  <r>
    <x v="3"/>
    <x v="2405"/>
    <n v="418.39999389648398"/>
    <n v="29943800"/>
  </r>
  <r>
    <x v="3"/>
    <x v="2406"/>
    <n v="425.26998901367102"/>
    <n v="23583800"/>
  </r>
  <r>
    <x v="3"/>
    <x v="2407"/>
    <n v="426.73001098632801"/>
    <n v="15125800"/>
  </r>
  <r>
    <x v="3"/>
    <x v="2408"/>
    <n v="422.92001342773398"/>
    <n v="32687600"/>
  </r>
  <r>
    <x v="3"/>
    <x v="2409"/>
    <n v="418.350006103515"/>
    <n v="42891400"/>
  </r>
  <r>
    <x v="3"/>
    <x v="2410"/>
    <n v="417.10998535156199"/>
    <n v="30296400"/>
  </r>
  <r>
    <x v="3"/>
    <x v="2411"/>
    <n v="408.489990234375"/>
    <n v="29437900"/>
  </r>
  <r>
    <x v="3"/>
    <x v="2412"/>
    <n v="395.14999389648398"/>
    <n v="40709200"/>
  </r>
  <r>
    <x v="3"/>
    <x v="2413"/>
    <n v="399.60998535156199"/>
    <n v="24946500"/>
  </r>
  <r>
    <x v="3"/>
    <x v="2414"/>
    <n v="398.42999267578102"/>
    <n v="20650900"/>
  </r>
  <r>
    <x v="3"/>
    <x v="2415"/>
    <n v="402.69000244140602"/>
    <n v="20203000"/>
  </r>
  <r>
    <x v="3"/>
    <x v="2416"/>
    <n v="406.01998901367102"/>
    <n v="19276700"/>
  </r>
  <r>
    <x v="3"/>
    <x v="2417"/>
    <n v="406.80999755859301"/>
    <n v="16762900"/>
  </r>
  <r>
    <x v="3"/>
    <x v="2418"/>
    <n v="414.010009765625"/>
    <n v="19414300"/>
  </r>
  <r>
    <x v="3"/>
    <x v="2419"/>
    <n v="416.85998535156199"/>
    <n v="18267000"/>
  </r>
  <r>
    <x v="3"/>
    <x v="2420"/>
    <n v="421.02999877929602"/>
    <n v="20752100"/>
  </r>
  <r>
    <x v="3"/>
    <x v="2421"/>
    <n v="418.47000122070301"/>
    <n v="22775600"/>
  </r>
  <r>
    <x v="3"/>
    <x v="2422"/>
    <n v="421.52999877929602"/>
    <n v="15234000"/>
  </r>
  <r>
    <x v="3"/>
    <x v="2423"/>
    <n v="424.79998779296801"/>
    <n v="16387600"/>
  </r>
  <r>
    <x v="3"/>
    <x v="2424"/>
    <n v="424.14001464843699"/>
    <n v="16067300"/>
  </r>
  <r>
    <x v="3"/>
    <x v="2425"/>
    <n v="415.54998779296801"/>
    <n v="19361900"/>
  </r>
  <r>
    <x v="3"/>
    <x v="2426"/>
    <n v="416.79000854492102"/>
    <n v="18493800"/>
  </r>
  <r>
    <x v="3"/>
    <x v="2427"/>
    <n v="413.489990234375"/>
    <n v="13152800"/>
  </r>
  <r>
    <x v="3"/>
    <x v="2428"/>
    <n v="413.83999633789"/>
    <n v="13492900"/>
  </r>
  <r>
    <x v="3"/>
    <x v="2429"/>
    <n v="410.600006103515"/>
    <n v="14882700"/>
  </r>
  <r>
    <x v="3"/>
    <x v="2430"/>
    <n v="413.11999511718699"/>
    <n v="17045200"/>
  </r>
  <r>
    <x v="3"/>
    <x v="2431"/>
    <n v="417.14001464843699"/>
    <n v="24308300"/>
  </r>
  <r>
    <x v="3"/>
    <x v="2432"/>
    <n v="409.44000244140602"/>
    <n v="20313600"/>
  </r>
  <r>
    <x v="3"/>
    <x v="2433"/>
    <n v="408.89999389648398"/>
    <n v="15135800"/>
  </r>
  <r>
    <x v="3"/>
    <x v="2434"/>
    <n v="408.39001464843699"/>
    <n v="14195500"/>
  </r>
  <r>
    <x v="3"/>
    <x v="2435"/>
    <n v="401.70001220703102"/>
    <n v="19609500"/>
  </r>
  <r>
    <x v="3"/>
    <x v="2436"/>
    <n v="405.72000122070301"/>
    <n v="15295100"/>
  </r>
  <r>
    <x v="3"/>
    <x v="2437"/>
    <n v="414.20001220703102"/>
    <n v="19594300"/>
  </r>
  <r>
    <x v="3"/>
    <x v="2438"/>
    <n v="423.04000854492102"/>
    <n v="19266900"/>
  </r>
  <r>
    <x v="3"/>
    <x v="2439"/>
    <n v="427"/>
    <n v="17418800"/>
  </r>
  <r>
    <x v="3"/>
    <x v="2440"/>
    <n v="430.58999633789"/>
    <n v="15874600"/>
  </r>
  <r>
    <x v="3"/>
    <x v="2441"/>
    <n v="431.33999633789"/>
    <n v="13834700"/>
  </r>
  <r>
    <x v="3"/>
    <x v="2442"/>
    <n v="435.14999389648398"/>
    <n v="18874200"/>
  </r>
  <r>
    <x v="3"/>
    <x v="2443"/>
    <n v="430.80999755859301"/>
    <n v="18898000"/>
  </r>
  <r>
    <x v="3"/>
    <x v="2444"/>
    <n v="438.69000244140602"/>
    <n v="21706600"/>
  </r>
  <r>
    <x v="3"/>
    <x v="2445"/>
    <n v="435.26998901367102"/>
    <n v="55167100"/>
  </r>
  <r>
    <x v="3"/>
    <x v="2446"/>
    <n v="433.510009765625"/>
    <n v="15128900"/>
  </r>
  <r>
    <x v="3"/>
    <x v="2447"/>
    <n v="429.17001342773398"/>
    <n v="17015800"/>
  </r>
  <r>
    <x v="3"/>
    <x v="2448"/>
    <n v="432.10998535156199"/>
    <n v="13396400"/>
  </r>
  <r>
    <x v="3"/>
    <x v="2449"/>
    <n v="431.30999755859301"/>
    <n v="14492000"/>
  </r>
  <r>
    <x v="3"/>
    <x v="2450"/>
    <n v="428.01998901367102"/>
    <n v="14896100"/>
  </r>
  <r>
    <x v="3"/>
    <x v="2451"/>
    <n v="430.29998779296801"/>
    <n v="16807300"/>
  </r>
  <r>
    <x v="3"/>
    <x v="2452"/>
    <n v="420.69000244140602"/>
    <n v="19092900"/>
  </r>
  <r>
    <x v="3"/>
    <x v="2453"/>
    <n v="417.13000488281199"/>
    <n v="16582300"/>
  </r>
  <r>
    <x v="3"/>
    <x v="2454"/>
    <n v="416.54000854492102"/>
    <n v="13686400"/>
  </r>
  <r>
    <x v="3"/>
    <x v="2455"/>
    <n v="416.05999755859301"/>
    <n v="19169700"/>
  </r>
  <r>
    <x v="3"/>
    <x v="2456"/>
    <n v="409.54000854492102"/>
    <n v="20919800"/>
  </r>
  <r>
    <x v="3"/>
    <x v="2457"/>
    <n v="414.70999145507801"/>
    <n v="19229300"/>
  </r>
  <r>
    <x v="3"/>
    <x v="2458"/>
    <n v="417.45999145507801"/>
    <n v="14974300"/>
  </r>
  <r>
    <x v="3"/>
    <x v="2459"/>
    <n v="415.83999633789"/>
    <n v="13848400"/>
  </r>
  <r>
    <x v="3"/>
    <x v="2460"/>
    <n v="416.32000732421801"/>
    <n v="14144900"/>
  </r>
  <r>
    <x v="3"/>
    <x v="2461"/>
    <n v="419.14001464843699"/>
    <n v="16653100"/>
  </r>
  <r>
    <x v="3"/>
    <x v="2462"/>
    <n v="418.739990234375"/>
    <n v="18900200"/>
  </r>
  <r>
    <x v="3"/>
    <x v="2463"/>
    <n v="416.11999511718699"/>
    <n v="15508900"/>
  </r>
  <r>
    <x v="3"/>
    <x v="2464"/>
    <n v="416.72000122070301"/>
    <n v="14820000"/>
  </r>
  <r>
    <x v="3"/>
    <x v="2465"/>
    <n v="418.16000366210898"/>
    <n v="17145300"/>
  </r>
  <r>
    <x v="3"/>
    <x v="2466"/>
    <n v="418.77999877929602"/>
    <n v="14206100"/>
  </r>
  <r>
    <x v="3"/>
    <x v="2467"/>
    <n v="427.510009765625"/>
    <n v="25482200"/>
  </r>
  <r>
    <x v="3"/>
    <x v="2468"/>
    <n v="424.600006103515"/>
    <n v="19654400"/>
  </r>
  <r>
    <x v="3"/>
    <x v="2469"/>
    <n v="424.73001098632801"/>
    <n v="13581600"/>
  </r>
  <r>
    <x v="3"/>
    <x v="2470"/>
    <n v="428.14999389648398"/>
    <n v="16899100"/>
  </r>
  <r>
    <x v="3"/>
    <x v="2471"/>
    <n v="426.58999633789"/>
    <n v="14882400"/>
  </r>
  <r>
    <x v="3"/>
    <x v="2472"/>
    <n v="431.95001220703102"/>
    <n v="17644100"/>
  </r>
  <r>
    <x v="3"/>
    <x v="2473"/>
    <n v="432.52999877929602"/>
    <n v="29749100"/>
  </r>
  <r>
    <x v="3"/>
    <x v="2474"/>
    <n v="406.350006103515"/>
    <n v="53971000"/>
  </r>
  <r>
    <x v="3"/>
    <x v="2475"/>
    <n v="410.36999511718699"/>
    <n v="24230400"/>
  </r>
  <r>
    <x v="3"/>
    <x v="2476"/>
    <n v="408.45999145507801"/>
    <n v="19672300"/>
  </r>
  <r>
    <x v="3"/>
    <x v="2477"/>
    <n v="411.45999145507801"/>
    <n v="17626000"/>
  </r>
  <r>
    <x v="3"/>
    <x v="2478"/>
    <n v="420.17999267578102"/>
    <n v="26681800"/>
  </r>
  <r>
    <x v="3"/>
    <x v="2479"/>
    <n v="425.42999267578102"/>
    <n v="19901800"/>
  </r>
  <r>
    <x v="3"/>
    <x v="2480"/>
    <n v="422.54000854492102"/>
    <n v="16891400"/>
  </r>
  <r>
    <x v="3"/>
    <x v="2481"/>
    <n v="418.010009765625"/>
    <n v="24503300"/>
  </r>
  <r>
    <x v="3"/>
    <x v="2482"/>
    <n v="423.02999877929602"/>
    <n v="19401200"/>
  </r>
  <r>
    <x v="3"/>
    <x v="2483"/>
    <n v="425.20001220703102"/>
    <n v="21502200"/>
  </r>
  <r>
    <x v="3"/>
    <x v="2484"/>
    <n v="426.89001464843699"/>
    <n v="30246900"/>
  </r>
  <r>
    <x v="3"/>
    <x v="2485"/>
    <n v="415"/>
    <n v="28247600"/>
  </r>
  <r>
    <x v="3"/>
    <x v="2486"/>
    <n v="415.760009765625"/>
    <n v="24742000"/>
  </r>
  <r>
    <x v="3"/>
    <x v="2487"/>
    <n v="417.79000854492102"/>
    <n v="18133500"/>
  </r>
  <r>
    <x v="3"/>
    <x v="2488"/>
    <n v="415.489990234375"/>
    <n v="19191700"/>
  </r>
  <r>
    <x v="3"/>
    <x v="2489"/>
    <n v="412.86999511718699"/>
    <n v="20780200"/>
  </r>
  <r>
    <x v="3"/>
    <x v="2490"/>
    <n v="417"/>
    <n v="24814600"/>
  </r>
  <r>
    <x v="3"/>
    <x v="2491"/>
    <n v="418.79000854492102"/>
    <n v="27691100"/>
  </r>
  <r>
    <x v="3"/>
    <x v="2492"/>
    <n v="427.989990234375"/>
    <n v="23458900"/>
  </r>
  <r>
    <x v="3"/>
    <x v="2493"/>
    <n v="422.989990234375"/>
    <n v="18332400"/>
  </r>
  <r>
    <x v="3"/>
    <x v="2494"/>
    <n v="423.45999145507801"/>
    <n v="16271900"/>
  </r>
  <r>
    <x v="3"/>
    <x v="2495"/>
    <n v="430.98001098632801"/>
    <n v="20207200"/>
  </r>
  <r>
    <x v="3"/>
    <x v="2496"/>
    <n v="431.20001220703102"/>
    <n v="18302000"/>
  </r>
  <r>
    <x v="3"/>
    <x v="2497"/>
    <n v="437.42001342773398"/>
    <n v="26009400"/>
  </r>
  <r>
    <x v="3"/>
    <x v="2498"/>
    <n v="442.61999511718699"/>
    <n v="21697800"/>
  </r>
  <r>
    <x v="3"/>
    <x v="2499"/>
    <n v="443.57000732421801"/>
    <n v="18821000"/>
  </r>
  <r>
    <x v="3"/>
    <x v="2500"/>
    <n v="446.01998901367102"/>
    <n v="19144400"/>
  </r>
  <r>
    <x v="3"/>
    <x v="2501"/>
    <n v="443.329986572265"/>
    <n v="18469500"/>
  </r>
  <r>
    <x v="3"/>
    <x v="2502"/>
    <n v="448.989990234375"/>
    <n v="19200200"/>
  </r>
  <r>
    <x v="3"/>
    <x v="2503"/>
    <n v="449.55999755859301"/>
    <n v="20834800"/>
  </r>
  <r>
    <x v="3"/>
    <x v="2504"/>
    <n v="447.26998901367102"/>
    <n v="20177800"/>
  </r>
  <r>
    <x v="3"/>
    <x v="2505"/>
    <n v="451.58999633789"/>
    <n v="23598800"/>
  </r>
  <r>
    <x v="3"/>
    <x v="2506"/>
    <n v="454.45999145507801"/>
    <n v="22733500"/>
  </r>
  <r>
    <x v="3"/>
    <x v="2507"/>
    <n v="437.39001464843699"/>
    <n v="24444500"/>
  </r>
  <r>
    <x v="3"/>
    <x v="2508"/>
    <n v="437.02999877929602"/>
    <n v="22963700"/>
  </r>
  <r>
    <x v="3"/>
    <x v="2509"/>
    <n v="436.600006103515"/>
    <n v="64263700"/>
  </r>
  <r>
    <x v="3"/>
    <x v="2510"/>
    <n v="435.25"/>
    <n v="19152500"/>
  </r>
  <r>
    <x v="3"/>
    <x v="2511"/>
    <n v="439.329986572265"/>
    <n v="7164500"/>
  </r>
  <r>
    <x v="3"/>
    <x v="2512"/>
    <n v="438.10998535156199"/>
    <n v="8194200"/>
  </r>
  <r>
    <x v="3"/>
    <x v="2513"/>
    <n v="430.52999877929602"/>
    <n v="18117700"/>
  </r>
  <r>
    <x v="3"/>
    <x v="2514"/>
    <n v="424.829986572265"/>
    <n v="13158700"/>
  </r>
  <r>
    <x v="3"/>
    <x v="2515"/>
    <n v="421.5"/>
    <n v="13246500"/>
  </r>
  <r>
    <x v="3"/>
    <x v="2516"/>
    <n v="418.579986572265"/>
    <n v="16896500"/>
  </r>
  <r>
    <x v="3"/>
    <x v="2517"/>
    <n v="423.350006103515"/>
    <n v="16662900"/>
  </r>
  <r>
    <x v="3"/>
    <x v="2518"/>
    <n v="427.850006103515"/>
    <n v="20573600"/>
  </r>
  <r>
    <x v="3"/>
    <x v="2519"/>
    <n v="422.36999511718699"/>
    <n v="18139100"/>
  </r>
  <r>
    <x v="3"/>
    <x v="2520"/>
    <n v="424.55999755859301"/>
    <n v="15054600"/>
  </r>
  <r>
    <x v="3"/>
    <x v="2521"/>
    <n v="418.95001220703102"/>
    <n v="20201100"/>
  </r>
  <r>
    <x v="3"/>
    <x v="2522"/>
    <n v="417.19000244140602"/>
    <n v="17604800"/>
  </r>
  <r>
    <x v="3"/>
    <x v="2523"/>
    <n v="415.67001342773398"/>
    <n v="16935900"/>
  </r>
  <r>
    <x v="3"/>
    <x v="2524"/>
    <n v="426.30999755859301"/>
    <n v="19637800"/>
  </r>
  <r>
    <x v="3"/>
    <x v="2525"/>
    <n v="424.579986572265"/>
    <n v="15300000"/>
  </r>
  <r>
    <x v="3"/>
    <x v="2526"/>
    <n v="429.02999877929602"/>
    <n v="26197500"/>
  </r>
  <r>
    <x v="3"/>
    <x v="2527"/>
    <n v="428.5"/>
    <n v="26085700"/>
  </r>
  <r>
    <x v="3"/>
    <x v="2528"/>
    <n v="446.20001220703102"/>
    <n v="27803800"/>
  </r>
  <r>
    <x v="3"/>
    <x v="2529"/>
    <n v="446.70999145507801"/>
    <n v="18389300"/>
  </r>
  <r>
    <x v="3"/>
    <x v="2530"/>
    <n v="444.05999755859301"/>
    <n v="15549500"/>
  </r>
  <r>
    <x v="3"/>
    <x v="2531"/>
    <n v="434.55999755859301"/>
    <n v="35647800"/>
  </r>
  <r>
    <x v="3"/>
    <x v="2532"/>
    <n v="447.20001220703102"/>
    <n v="23491700"/>
  </r>
  <r>
    <x v="3"/>
    <x v="2533"/>
    <n v="442.329986572265"/>
    <n v="23581400"/>
  </r>
  <r>
    <x v="3"/>
    <x v="2534"/>
    <n v="414.989990234375"/>
    <n v="54586300"/>
  </r>
  <r>
    <x v="3"/>
    <x v="2535"/>
    <n v="415.05999755859301"/>
    <n v="34223400"/>
  </r>
  <r>
    <x v="3"/>
    <x v="2536"/>
    <n v="410.92001342773398"/>
    <n v="25679100"/>
  </r>
  <r>
    <x v="3"/>
    <x v="2537"/>
    <n v="412.36999511718699"/>
    <n v="20532100"/>
  </r>
  <r>
    <x v="3"/>
    <x v="2538"/>
    <n v="413.29000854492102"/>
    <n v="16316700"/>
  </r>
  <r>
    <x v="3"/>
    <x v="2539"/>
    <n v="415.82000732421801"/>
    <n v="16309800"/>
  </r>
  <r>
    <x v="3"/>
    <x v="2540"/>
    <n v="409.75"/>
    <n v="22886800"/>
  </r>
  <r>
    <x v="3"/>
    <x v="2541"/>
    <n v="412.22000122070301"/>
    <n v="20817900"/>
  </r>
  <r>
    <x v="3"/>
    <x v="2542"/>
    <n v="411.44000244140602"/>
    <n v="18140600"/>
  </r>
  <r>
    <x v="3"/>
    <x v="2543"/>
    <n v="409.04000854492102"/>
    <n v="19121700"/>
  </r>
  <r>
    <x v="3"/>
    <x v="2544"/>
    <n v="410.54000854492102"/>
    <n v="23891700"/>
  </r>
  <r>
    <x v="3"/>
    <x v="2545"/>
    <n v="408.42999267578102"/>
    <n v="22758500"/>
  </r>
  <r>
    <x v="3"/>
    <x v="2546"/>
    <n v="409.64001464843699"/>
    <n v="21423100"/>
  </r>
  <r>
    <x v="3"/>
    <x v="2547"/>
    <n v="414.76998901367102"/>
    <n v="24114200"/>
  </r>
  <r>
    <x v="3"/>
    <x v="2548"/>
    <n v="416.13000488281199"/>
    <n v="23508700"/>
  </r>
  <r>
    <x v="3"/>
    <x v="2549"/>
    <n v="408.20999145507801"/>
    <n v="27524800"/>
  </r>
  <r>
    <x v="3"/>
    <x v="2550"/>
    <n v="404"/>
    <n v="26443700"/>
  </r>
  <r>
    <x v="3"/>
    <x v="2551"/>
    <n v="397.89999389648398"/>
    <n v="29387400"/>
  </r>
  <r>
    <x v="3"/>
    <x v="2552"/>
    <n v="399.73001098632801"/>
    <n v="19619000"/>
  </r>
  <r>
    <x v="3"/>
    <x v="2553"/>
    <n v="392.52999877929602"/>
    <n v="21127400"/>
  </r>
  <r>
    <x v="3"/>
    <x v="2554"/>
    <n v="396.989990234375"/>
    <n v="32845700"/>
  </r>
  <r>
    <x v="3"/>
    <x v="2555"/>
    <n v="388.489990234375"/>
    <n v="23007700"/>
  </r>
  <r>
    <x v="3"/>
    <x v="2556"/>
    <n v="388.60998535156199"/>
    <n v="29342900"/>
  </r>
  <r>
    <x v="3"/>
    <x v="2557"/>
    <n v="401.01998901367102"/>
    <n v="23433100"/>
  </r>
  <r>
    <x v="3"/>
    <x v="2558"/>
    <n v="396.89001464843699"/>
    <n v="23304600"/>
  </r>
  <r>
    <x v="3"/>
    <x v="2559"/>
    <n v="393.30999755859301"/>
    <n v="22034100"/>
  </r>
  <r>
    <x v="3"/>
    <x v="2560"/>
    <n v="380.16000366210898"/>
    <n v="32840100"/>
  </r>
  <r>
    <x v="3"/>
    <x v="2561"/>
    <n v="380.45001220703102"/>
    <n v="30380200"/>
  </r>
  <r>
    <x v="3"/>
    <x v="2562"/>
    <n v="383.26998901367102"/>
    <n v="24253600"/>
  </r>
  <r>
    <x v="4"/>
    <x v="0"/>
    <n v="219.31"/>
    <n v="4764103"/>
  </r>
  <r>
    <x v="4"/>
    <x v="1"/>
    <n v="210.09"/>
    <n v="5365874"/>
  </r>
  <r>
    <x v="4"/>
    <x v="2"/>
    <n v="211.28"/>
    <n v="6261603"/>
  </r>
  <r>
    <x v="4"/>
    <x v="3"/>
    <n v="210.95"/>
    <n v="2967650"/>
  </r>
  <r>
    <x v="4"/>
    <x v="4"/>
    <n v="210.62"/>
    <n v="3442304"/>
  </r>
  <r>
    <x v="4"/>
    <x v="5"/>
    <n v="206.66"/>
    <n v="4668185"/>
  </r>
  <r>
    <x v="4"/>
    <x v="6"/>
    <n v="202.21"/>
    <n v="5950245"/>
  </r>
  <r>
    <x v="4"/>
    <x v="7"/>
    <n v="204.25"/>
    <n v="4447745"/>
  </r>
  <r>
    <x v="4"/>
    <x v="8"/>
    <n v="192.69"/>
    <n v="11550804"/>
  </r>
  <r>
    <x v="4"/>
    <x v="9"/>
    <n v="191.87"/>
    <n v="5215021"/>
  </r>
  <r>
    <x v="4"/>
    <x v="10"/>
    <n v="193.07"/>
    <n v="3603059"/>
  </r>
  <r>
    <x v="4"/>
    <x v="11"/>
    <n v="191.93"/>
    <n v="6100563"/>
  </r>
  <r>
    <x v="4"/>
    <x v="12"/>
    <n v="196.57"/>
    <n v="5389193"/>
  </r>
  <r>
    <x v="4"/>
    <x v="13"/>
    <n v="201.62"/>
    <n v="5576260"/>
  </r>
  <r>
    <x v="4"/>
    <x v="14"/>
    <n v="201.29"/>
    <n v="4458009"/>
  </r>
  <r>
    <x v="4"/>
    <x v="15"/>
    <n v="206.55"/>
    <n v="3232634"/>
  </r>
  <r>
    <x v="4"/>
    <x v="16"/>
    <n v="205.98"/>
    <n v="2780619"/>
  </r>
  <r>
    <x v="4"/>
    <x v="17"/>
    <n v="199.37"/>
    <n v="3120021"/>
  </r>
  <r>
    <x v="4"/>
    <x v="18"/>
    <n v="205.2"/>
    <n v="3546947"/>
  </r>
  <r>
    <x v="4"/>
    <x v="19"/>
    <n v="203.6"/>
    <n v="3006739"/>
  </r>
  <r>
    <x v="4"/>
    <x v="20"/>
    <n v="210.94"/>
    <n v="4148615"/>
  </r>
  <r>
    <x v="4"/>
    <x v="21"/>
    <n v="218.36"/>
    <n v="4825015"/>
  </r>
  <r>
    <x v="4"/>
    <x v="22"/>
    <n v="218.55"/>
    <n v="3305109"/>
  </r>
  <r>
    <x v="4"/>
    <x v="23"/>
    <n v="220.99"/>
    <n v="3522499"/>
  </r>
  <r>
    <x v="4"/>
    <x v="24"/>
    <n v="217.36"/>
    <n v="3242225"/>
  </r>
  <r>
    <x v="4"/>
    <x v="25"/>
    <n v="217.48"/>
    <n v="3471950"/>
  </r>
  <r>
    <x v="4"/>
    <x v="26"/>
    <n v="216.29"/>
    <n v="5374111"/>
  </r>
  <r>
    <x v="4"/>
    <x v="27"/>
    <n v="212.8"/>
    <n v="9657497"/>
  </r>
  <r>
    <x v="4"/>
    <x v="28"/>
    <n v="202.88"/>
    <n v="15645581"/>
  </r>
  <r>
    <x v="4"/>
    <x v="29"/>
    <n v="203.77"/>
    <n v="6177508"/>
  </r>
  <r>
    <x v="4"/>
    <x v="30"/>
    <n v="204.35"/>
    <n v="3977927"/>
  </r>
  <r>
    <x v="4"/>
    <x v="31"/>
    <n v="204.46"/>
    <n v="2712570"/>
  </r>
  <r>
    <x v="4"/>
    <x v="32"/>
    <n v="211.71"/>
    <n v="5150645"/>
  </r>
  <r>
    <x v="4"/>
    <x v="33"/>
    <n v="217.11"/>
    <n v="5980040"/>
  </r>
  <r>
    <x v="4"/>
    <x v="34"/>
    <n v="207.34"/>
    <n v="8497684"/>
  </r>
  <r>
    <x v="4"/>
    <x v="35"/>
    <n v="204.11"/>
    <n v="6601022"/>
  </r>
  <r>
    <x v="4"/>
    <x v="36"/>
    <n v="203.76"/>
    <n v="3908746"/>
  </r>
  <r>
    <x v="4"/>
    <x v="37"/>
    <n v="207.19"/>
    <n v="6472262"/>
  </r>
  <r>
    <x v="4"/>
    <x v="38"/>
    <n v="203.34"/>
    <n v="3881426"/>
  </r>
  <r>
    <x v="4"/>
    <x v="39"/>
    <n v="197.32"/>
    <n v="7922000"/>
  </r>
  <r>
    <x v="4"/>
    <x v="40"/>
    <n v="199.56"/>
    <n v="4432300"/>
  </r>
  <r>
    <x v="4"/>
    <x v="41"/>
    <n v="202.43"/>
    <n v="4221900"/>
  </r>
  <r>
    <x v="4"/>
    <x v="42"/>
    <n v="200.63"/>
    <n v="4877000"/>
  </r>
  <r>
    <x v="4"/>
    <x v="43"/>
    <n v="193.88"/>
    <n v="6712400"/>
  </r>
  <r>
    <x v="4"/>
    <x v="44"/>
    <n v="190.88"/>
    <n v="6736700"/>
  </r>
  <r>
    <x v="4"/>
    <x v="45"/>
    <n v="190.32"/>
    <n v="5579600"/>
  </r>
  <r>
    <x v="4"/>
    <x v="46"/>
    <n v="193.74"/>
    <n v="4974800"/>
  </r>
  <r>
    <x v="4"/>
    <x v="47"/>
    <n v="188.68"/>
    <n v="4158076"/>
  </r>
  <r>
    <x v="4"/>
    <x v="48"/>
    <n v="188.68"/>
    <n v="5434200"/>
  </r>
  <r>
    <x v="4"/>
    <x v="49"/>
    <n v="195.7"/>
    <n v="5628700"/>
  </r>
  <r>
    <x v="4"/>
    <x v="50"/>
    <n v="194.73"/>
    <n v="4894000"/>
  </r>
  <r>
    <x v="4"/>
    <x v="51"/>
    <n v="200.71"/>
    <n v="4820900"/>
  </r>
  <r>
    <x v="4"/>
    <x v="52"/>
    <n v="195.65"/>
    <n v="8475200"/>
  </r>
  <r>
    <x v="4"/>
    <x v="53"/>
    <n v="198.08"/>
    <n v="4269400"/>
  </r>
  <r>
    <x v="4"/>
    <x v="54"/>
    <n v="199.63"/>
    <n v="2631600"/>
  </r>
  <r>
    <x v="4"/>
    <x v="55"/>
    <n v="201.72"/>
    <n v="3649800"/>
  </r>
  <r>
    <x v="4"/>
    <x v="56"/>
    <n v="194.3"/>
    <n v="5730300"/>
  </r>
  <r>
    <x v="4"/>
    <x v="57"/>
    <n v="190.4"/>
    <n v="4127900"/>
  </r>
  <r>
    <x v="4"/>
    <x v="58"/>
    <n v="185"/>
    <n v="8604900"/>
  </r>
  <r>
    <x v="4"/>
    <x v="59"/>
    <n v="190.57"/>
    <n v="10089500"/>
  </r>
  <r>
    <x v="4"/>
    <x v="60"/>
    <n v="188.77"/>
    <n v="5026569"/>
  </r>
  <r>
    <x v="4"/>
    <x v="61"/>
    <n v="187.59"/>
    <n v="3794600"/>
  </r>
  <r>
    <x v="4"/>
    <x v="62"/>
    <n v="191"/>
    <n v="5010300"/>
  </r>
  <r>
    <x v="4"/>
    <x v="63"/>
    <n v="203.1"/>
    <n v="12455800"/>
  </r>
  <r>
    <x v="4"/>
    <x v="64"/>
    <n v="203.25"/>
    <n v="4346855"/>
  </r>
  <r>
    <x v="4"/>
    <x v="65"/>
    <n v="207.67"/>
    <n v="6303100"/>
  </r>
  <r>
    <x v="4"/>
    <x v="66"/>
    <n v="210.09"/>
    <n v="3797207"/>
  </r>
  <r>
    <x v="4"/>
    <x v="67"/>
    <n v="210.9"/>
    <n v="4067600"/>
  </r>
  <r>
    <x v="4"/>
    <x v="68"/>
    <n v="209.78"/>
    <n v="3758200"/>
  </r>
  <r>
    <x v="4"/>
    <x v="69"/>
    <n v="207.46"/>
    <n v="3025900"/>
  </r>
  <r>
    <x v="4"/>
    <x v="70"/>
    <n v="207.83"/>
    <n v="1946934"/>
  </r>
  <r>
    <x v="4"/>
    <x v="71"/>
    <n v="206.7"/>
    <n v="1659059"/>
  </r>
  <r>
    <x v="4"/>
    <x v="72"/>
    <n v="206.79"/>
    <n v="2469900"/>
  </r>
  <r>
    <x v="4"/>
    <x v="73"/>
    <n v="205.27"/>
    <n v="2559226"/>
  </r>
  <r>
    <x v="4"/>
    <x v="74"/>
    <n v="209.41"/>
    <n v="3430504"/>
  </r>
  <r>
    <x v="4"/>
    <x v="75"/>
    <n v="219.44"/>
    <n v="7861380"/>
  </r>
  <r>
    <x v="4"/>
    <x v="76"/>
    <n v="218.6"/>
    <n v="4411100"/>
  </r>
  <r>
    <x v="4"/>
    <x v="77"/>
    <n v="218.43"/>
    <n v="2427843"/>
  </r>
  <r>
    <x v="4"/>
    <x v="78"/>
    <n v="231.55"/>
    <n v="11672600"/>
  </r>
  <r>
    <x v="4"/>
    <x v="79"/>
    <n v="230.48"/>
    <n v="6085379"/>
  </r>
  <r>
    <x v="4"/>
    <x v="80"/>
    <n v="232.45"/>
    <n v="3936000"/>
  </r>
  <r>
    <x v="4"/>
    <x v="81"/>
    <n v="226.05"/>
    <n v="3911800"/>
  </r>
  <r>
    <x v="4"/>
    <x v="82"/>
    <n v="226.03"/>
    <n v="5281600"/>
  </r>
  <r>
    <x v="4"/>
    <x v="83"/>
    <n v="230.51"/>
    <n v="4434500"/>
  </r>
  <r>
    <x v="4"/>
    <x v="84"/>
    <n v="232.95"/>
    <n v="5796800"/>
  </r>
  <r>
    <x v="4"/>
    <x v="85"/>
    <n v="230.43"/>
    <n v="5235820"/>
  </r>
  <r>
    <x v="4"/>
    <x v="86"/>
    <n v="236.8"/>
    <n v="9448627"/>
  </r>
  <r>
    <x v="4"/>
    <x v="87"/>
    <n v="236.61"/>
    <n v="4668200"/>
  </r>
  <r>
    <x v="4"/>
    <x v="88"/>
    <n v="239.49"/>
    <n v="5672200"/>
  </r>
  <r>
    <x v="4"/>
    <x v="89"/>
    <n v="244.74"/>
    <n v="6363429"/>
  </r>
  <r>
    <x v="4"/>
    <x v="90"/>
    <n v="243.18"/>
    <n v="5440100"/>
  </r>
  <r>
    <x v="4"/>
    <x v="91"/>
    <n v="244.1"/>
    <n v="2895900"/>
  </r>
  <r>
    <x v="4"/>
    <x v="92"/>
    <n v="248.84"/>
    <n v="4525127"/>
  </r>
  <r>
    <x v="4"/>
    <x v="93"/>
    <n v="248.75"/>
    <n v="3352368"/>
  </r>
  <r>
    <x v="4"/>
    <x v="94"/>
    <n v="247.14"/>
    <n v="3674231"/>
  </r>
  <r>
    <x v="4"/>
    <x v="95"/>
    <n v="244.35"/>
    <n v="3755500"/>
  </r>
  <r>
    <x v="4"/>
    <x v="96"/>
    <n v="245.62"/>
    <n v="1970600"/>
  </r>
  <r>
    <x v="4"/>
    <x v="97"/>
    <n v="247.73"/>
    <n v="2223000"/>
  </r>
  <r>
    <x v="4"/>
    <x v="98"/>
    <n v="247.46"/>
    <n v="3497564"/>
  </r>
  <r>
    <x v="4"/>
    <x v="99"/>
    <n v="247.43"/>
    <n v="3408200"/>
  </r>
  <r>
    <x v="4"/>
    <x v="100"/>
    <n v="251.45"/>
    <n v="3646480"/>
  </r>
  <r>
    <x v="4"/>
    <x v="101"/>
    <n v="250.8"/>
    <n v="3789200"/>
  </r>
  <r>
    <x v="4"/>
    <x v="102"/>
    <n v="249.45"/>
    <n v="2505057"/>
  </r>
  <r>
    <x v="4"/>
    <x v="103"/>
    <n v="248.35"/>
    <n v="2129440"/>
  </r>
  <r>
    <x v="4"/>
    <x v="104"/>
    <n v="248.99"/>
    <n v="1781500"/>
  </r>
  <r>
    <x v="4"/>
    <x v="105"/>
    <n v="245.92"/>
    <n v="2453600"/>
  </r>
  <r>
    <x v="4"/>
    <x v="106"/>
    <n v="249.14"/>
    <n v="3022000"/>
  </r>
  <r>
    <x v="4"/>
    <x v="107"/>
    <n v="256.29000000000002"/>
    <n v="5016900"/>
  </r>
  <r>
    <x v="4"/>
    <x v="108"/>
    <n v="256"/>
    <n v="2609744"/>
  </r>
  <r>
    <x v="4"/>
    <x v="109"/>
    <n v="250.7"/>
    <n v="3454074"/>
  </r>
  <r>
    <x v="4"/>
    <x v="110"/>
    <n v="251.41"/>
    <n v="2044058"/>
  </r>
  <r>
    <x v="4"/>
    <x v="111"/>
    <n v="250.69"/>
    <n v="1418300"/>
  </r>
  <r>
    <x v="4"/>
    <x v="112"/>
    <n v="250.38"/>
    <n v="2186100"/>
  </r>
  <r>
    <x v="4"/>
    <x v="113"/>
    <n v="253.12"/>
    <n v="1984600"/>
  </r>
  <r>
    <x v="4"/>
    <x v="114"/>
    <n v="260.41000000000003"/>
    <n v="5512900"/>
  </r>
  <r>
    <x v="4"/>
    <x v="115"/>
    <n v="261.89"/>
    <n v="2782700"/>
  </r>
  <r>
    <x v="4"/>
    <x v="116"/>
    <n v="262.51"/>
    <n v="2463000"/>
  </r>
  <r>
    <x v="4"/>
    <x v="117"/>
    <n v="259.79000000000002"/>
    <n v="4561000"/>
  </r>
  <r>
    <x v="4"/>
    <x v="118"/>
    <n v="267.67"/>
    <n v="3870818"/>
  </r>
  <r>
    <x v="4"/>
    <x v="119"/>
    <n v="265.17"/>
    <n v="2412200"/>
  </r>
  <r>
    <x v="4"/>
    <x v="120"/>
    <n v="268.79000000000002"/>
    <n v="2849200"/>
  </r>
  <r>
    <x v="4"/>
    <x v="121"/>
    <n v="267.08999999999997"/>
    <n v="3838400"/>
  </r>
  <r>
    <x v="4"/>
    <x v="122"/>
    <n v="262.02"/>
    <n v="3478900"/>
  </r>
  <r>
    <x v="4"/>
    <x v="123"/>
    <n v="268.26"/>
    <n v="3086935"/>
  </r>
  <r>
    <x v="4"/>
    <x v="124"/>
    <n v="269.14999999999998"/>
    <n v="2101200"/>
  </r>
  <r>
    <x v="4"/>
    <x v="125"/>
    <n v="280.02"/>
    <n v="7163900"/>
  </r>
  <r>
    <x v="4"/>
    <x v="126"/>
    <n v="279.72000000000003"/>
    <n v="4121900"/>
  </r>
  <r>
    <x v="4"/>
    <x v="127"/>
    <n v="267.88"/>
    <n v="6105100"/>
  </r>
  <r>
    <x v="4"/>
    <x v="128"/>
    <n v="254.96"/>
    <n v="6221000"/>
  </r>
  <r>
    <x v="4"/>
    <x v="129"/>
    <n v="257.92"/>
    <n v="3334000"/>
  </r>
  <r>
    <x v="4"/>
    <x v="130"/>
    <n v="259.14999999999998"/>
    <n v="2610800"/>
  </r>
  <r>
    <x v="4"/>
    <x v="131"/>
    <n v="262.16000000000003"/>
    <n v="2960300"/>
  </r>
  <r>
    <x v="4"/>
    <x v="132"/>
    <n v="265.64999999999998"/>
    <n v="1907422"/>
  </r>
  <r>
    <x v="4"/>
    <x v="133"/>
    <n v="263.14"/>
    <n v="2020863"/>
  </r>
  <r>
    <x v="4"/>
    <x v="134"/>
    <n v="266.68"/>
    <n v="1615900"/>
  </r>
  <r>
    <x v="4"/>
    <x v="135"/>
    <n v="274.66000000000003"/>
    <n v="5004000"/>
  </r>
  <r>
    <x v="4"/>
    <x v="136"/>
    <n v="282.26"/>
    <n v="4978400"/>
  </r>
  <r>
    <x v="4"/>
    <x v="137"/>
    <n v="266.77"/>
    <n v="6108600"/>
  </r>
  <r>
    <x v="4"/>
    <x v="138"/>
    <n v="267.87"/>
    <n v="3104900"/>
  </r>
  <r>
    <x v="4"/>
    <x v="139"/>
    <n v="267.2"/>
    <n v="2227200"/>
  </r>
  <r>
    <x v="4"/>
    <x v="140"/>
    <n v="265.41000000000003"/>
    <n v="2836400"/>
  </r>
  <r>
    <x v="4"/>
    <x v="141"/>
    <n v="253.01"/>
    <n v="4694100"/>
  </r>
  <r>
    <x v="4"/>
    <x v="142"/>
    <n v="264.82"/>
    <n v="3895800"/>
  </r>
  <r>
    <x v="4"/>
    <x v="143"/>
    <n v="263.82"/>
    <n v="2790000"/>
  </r>
  <r>
    <x v="4"/>
    <x v="144"/>
    <n v="266.79000000000002"/>
    <n v="2034500"/>
  </r>
  <r>
    <x v="4"/>
    <x v="145"/>
    <n v="266.14999999999998"/>
    <n v="2222500"/>
  </r>
  <r>
    <x v="4"/>
    <x v="146"/>
    <n v="259.99"/>
    <n v="2553108"/>
  </r>
  <r>
    <x v="4"/>
    <x v="147"/>
    <n v="266.27999999999997"/>
    <n v="2352500"/>
  </r>
  <r>
    <x v="4"/>
    <x v="148"/>
    <n v="270.13"/>
    <n v="6214300"/>
  </r>
  <r>
    <x v="4"/>
    <x v="149"/>
    <n v="246.13"/>
    <n v="14619742"/>
  </r>
  <r>
    <x v="4"/>
    <x v="150"/>
    <n v="242.51"/>
    <n v="5073300"/>
  </r>
  <r>
    <x v="4"/>
    <x v="151"/>
    <n v="241.14"/>
    <n v="4185800"/>
  </r>
  <r>
    <x v="4"/>
    <x v="152"/>
    <n v="237.37"/>
    <n v="4262314"/>
  </r>
  <r>
    <x v="4"/>
    <x v="153"/>
    <n v="238.17"/>
    <n v="3739100"/>
  </r>
  <r>
    <x v="4"/>
    <x v="154"/>
    <n v="242.51"/>
    <n v="4689100"/>
  </r>
  <r>
    <x v="4"/>
    <x v="155"/>
    <n v="243.15"/>
    <n v="4364800"/>
  </r>
  <r>
    <x v="4"/>
    <x v="156"/>
    <n v="254.99"/>
    <n v="7176600"/>
  </r>
  <r>
    <x v="4"/>
    <x v="157"/>
    <n v="260.72000000000003"/>
    <n v="4195000"/>
  </r>
  <r>
    <x v="4"/>
    <x v="158"/>
    <n v="255.25"/>
    <n v="3604200"/>
  </r>
  <r>
    <x v="4"/>
    <x v="159"/>
    <n v="242.18"/>
    <n v="4905700"/>
  </r>
  <r>
    <x v="4"/>
    <x v="160"/>
    <n v="230.77"/>
    <n v="6590200"/>
  </r>
  <r>
    <x v="4"/>
    <x v="161"/>
    <n v="218.87"/>
    <n v="9580689"/>
  </r>
  <r>
    <x v="4"/>
    <x v="162"/>
    <n v="220.03"/>
    <n v="4327200"/>
  </r>
  <r>
    <x v="4"/>
    <x v="163"/>
    <n v="224.84"/>
    <n v="4963000"/>
  </r>
  <r>
    <x v="4"/>
    <x v="164"/>
    <n v="242.99"/>
    <n v="7655900"/>
  </r>
  <r>
    <x v="4"/>
    <x v="165"/>
    <n v="248.48"/>
    <n v="5513600"/>
  </r>
  <r>
    <x v="4"/>
    <x v="166"/>
    <n v="249.06"/>
    <n v="4700200"/>
  </r>
  <r>
    <x v="4"/>
    <x v="167"/>
    <n v="238.63"/>
    <n v="5454700"/>
  </r>
  <r>
    <x v="4"/>
    <x v="168"/>
    <n v="247.69"/>
    <n v="4629100"/>
  </r>
  <r>
    <x v="4"/>
    <x v="169"/>
    <n v="245.57"/>
    <n v="4194700"/>
  </r>
  <r>
    <x v="4"/>
    <x v="170"/>
    <n v="241.93"/>
    <n v="3689100"/>
  </r>
  <r>
    <x v="4"/>
    <x v="171"/>
    <n v="248.17"/>
    <n v="3138200"/>
  </r>
  <r>
    <x v="4"/>
    <x v="172"/>
    <n v="248.91"/>
    <n v="3390700"/>
  </r>
  <r>
    <x v="4"/>
    <x v="173"/>
    <n v="248.48"/>
    <n v="2708962"/>
  </r>
  <r>
    <x v="4"/>
    <x v="174"/>
    <n v="250.24"/>
    <n v="2350800"/>
  </r>
  <r>
    <x v="4"/>
    <x v="175"/>
    <n v="253.19"/>
    <n v="2890800"/>
  </r>
  <r>
    <x v="4"/>
    <x v="176"/>
    <n v="253.57"/>
    <n v="2933400"/>
  </r>
  <r>
    <x v="4"/>
    <x v="177"/>
    <n v="262.25"/>
    <n v="4417000"/>
  </r>
  <r>
    <x v="4"/>
    <x v="178"/>
    <n v="262.07"/>
    <n v="3585812"/>
  </r>
  <r>
    <x v="4"/>
    <x v="179"/>
    <n v="260.62"/>
    <n v="3763000"/>
  </r>
  <r>
    <x v="4"/>
    <x v="180"/>
    <n v="264.2"/>
    <n v="6120100"/>
  </r>
  <r>
    <x v="4"/>
    <x v="181"/>
    <n v="260.94"/>
    <n v="3664300"/>
  </r>
  <r>
    <x v="4"/>
    <x v="182"/>
    <n v="261.06"/>
    <n v="2600778"/>
  </r>
  <r>
    <x v="4"/>
    <x v="183"/>
    <n v="263.12"/>
    <n v="3444927"/>
  </r>
  <r>
    <x v="4"/>
    <x v="184"/>
    <n v="256.91000000000003"/>
    <n v="3773300"/>
  </r>
  <r>
    <x v="4"/>
    <x v="185"/>
    <n v="248.43"/>
    <n v="4900579"/>
  </r>
  <r>
    <x v="4"/>
    <x v="186"/>
    <n v="246.65"/>
    <n v="3703100"/>
  </r>
  <r>
    <x v="4"/>
    <x v="187"/>
    <n v="248.4"/>
    <n v="4929500"/>
  </r>
  <r>
    <x v="4"/>
    <x v="188"/>
    <n v="239.88"/>
    <n v="4572900"/>
  </r>
  <r>
    <x v="4"/>
    <x v="189"/>
    <n v="247.57"/>
    <n v="4423900"/>
  </r>
  <r>
    <x v="4"/>
    <x v="190"/>
    <n v="246.15"/>
    <n v="3688888"/>
  </r>
  <r>
    <x v="4"/>
    <x v="191"/>
    <n v="241.46"/>
    <n v="5235800"/>
  </r>
  <r>
    <x v="4"/>
    <x v="192"/>
    <n v="231.96"/>
    <n v="6813900"/>
  </r>
  <r>
    <x v="4"/>
    <x v="193"/>
    <n v="226.72"/>
    <n v="6133200"/>
  </r>
  <r>
    <x v="4"/>
    <x v="194"/>
    <n v="220.69"/>
    <n v="6156800"/>
  </r>
  <r>
    <x v="4"/>
    <x v="195"/>
    <n v="215.58"/>
    <n v="3832398"/>
  </r>
  <r>
    <x v="4"/>
    <x v="196"/>
    <n v="219.25"/>
    <n v="5171500"/>
  </r>
  <r>
    <x v="4"/>
    <x v="197"/>
    <n v="216.88"/>
    <n v="3104400"/>
  </r>
  <r>
    <x v="4"/>
    <x v="198"/>
    <n v="221.31"/>
    <n v="2844200"/>
  </r>
  <r>
    <x v="4"/>
    <x v="199"/>
    <n v="227.01"/>
    <n v="4334400"/>
  </r>
  <r>
    <x v="4"/>
    <x v="200"/>
    <n v="228.1"/>
    <n v="2507895"/>
  </r>
  <r>
    <x v="4"/>
    <x v="201"/>
    <n v="213.03"/>
    <n v="12455898"/>
  </r>
  <r>
    <x v="4"/>
    <x v="202"/>
    <n v="210.09"/>
    <n v="4183400"/>
  </r>
  <r>
    <x v="4"/>
    <x v="203"/>
    <n v="211.72"/>
    <n v="2825100"/>
  </r>
  <r>
    <x v="4"/>
    <x v="204"/>
    <n v="209.09"/>
    <n v="4235400"/>
  </r>
  <r>
    <x v="4"/>
    <x v="205"/>
    <n v="215.26"/>
    <n v="3391400"/>
  </r>
  <r>
    <x v="4"/>
    <x v="206"/>
    <n v="210.35"/>
    <n v="3519400"/>
  </r>
  <r>
    <x v="4"/>
    <x v="207"/>
    <n v="212.96"/>
    <n v="2728500"/>
  </r>
  <r>
    <x v="4"/>
    <x v="208"/>
    <n v="211.63"/>
    <n v="1805000"/>
  </r>
  <r>
    <x v="4"/>
    <x v="209"/>
    <n v="206.93"/>
    <n v="4438900"/>
  </r>
  <r>
    <x v="4"/>
    <x v="210"/>
    <n v="213.79"/>
    <n v="3927773"/>
  </r>
  <r>
    <x v="4"/>
    <x v="211"/>
    <n v="208.35"/>
    <n v="8332400"/>
  </r>
  <r>
    <x v="4"/>
    <x v="212"/>
    <n v="231.63"/>
    <n v="12725052"/>
  </r>
  <r>
    <x v="4"/>
    <x v="213"/>
    <n v="231.77"/>
    <n v="4496800"/>
  </r>
  <r>
    <x v="4"/>
    <x v="214"/>
    <n v="232.36"/>
    <n v="2445200"/>
  </r>
  <r>
    <x v="4"/>
    <x v="215"/>
    <n v="225.33"/>
    <n v="3850860"/>
  </r>
  <r>
    <x v="4"/>
    <x v="216"/>
    <n v="216.5"/>
    <n v="4617000"/>
  </r>
  <r>
    <x v="4"/>
    <x v="217"/>
    <n v="219.08"/>
    <n v="3347800"/>
  </r>
  <r>
    <x v="4"/>
    <x v="218"/>
    <n v="212.94"/>
    <n v="2915900"/>
  </r>
  <r>
    <x v="4"/>
    <x v="219"/>
    <n v="207.19"/>
    <n v="3430300"/>
  </r>
  <r>
    <x v="4"/>
    <x v="220"/>
    <n v="214.31"/>
    <n v="2925300"/>
  </r>
  <r>
    <x v="4"/>
    <x v="221"/>
    <n v="214"/>
    <n v="2148600"/>
  </r>
  <r>
    <x v="4"/>
    <x v="222"/>
    <n v="221.07"/>
    <n v="2811900"/>
  </r>
  <r>
    <x v="4"/>
    <x v="223"/>
    <n v="221.8"/>
    <n v="2504300"/>
  </r>
  <r>
    <x v="4"/>
    <x v="224"/>
    <n v="220.01"/>
    <n v="4400700"/>
  </r>
  <r>
    <x v="4"/>
    <x v="225"/>
    <n v="217.75"/>
    <n v="2526100"/>
  </r>
  <r>
    <x v="4"/>
    <x v="226"/>
    <n v="218.25"/>
    <n v="2479300"/>
  </r>
  <r>
    <x v="4"/>
    <x v="227"/>
    <n v="229.64"/>
    <n v="3990700"/>
  </r>
  <r>
    <x v="4"/>
    <x v="228"/>
    <n v="231.61"/>
    <n v="1949300"/>
  </r>
  <r>
    <x v="4"/>
    <x v="229"/>
    <n v="230.26"/>
    <n v="2659800"/>
  </r>
  <r>
    <x v="4"/>
    <x v="230"/>
    <n v="237.19"/>
    <n v="3733955"/>
  </r>
  <r>
    <x v="4"/>
    <x v="231"/>
    <n v="231.99"/>
    <n v="2980768"/>
  </r>
  <r>
    <x v="4"/>
    <x v="232"/>
    <n v="232.71"/>
    <n v="2939533"/>
  </r>
  <r>
    <x v="4"/>
    <x v="233"/>
    <n v="230.38"/>
    <n v="2573600"/>
  </r>
  <r>
    <x v="4"/>
    <x v="234"/>
    <n v="231.13"/>
    <n v="3144200"/>
  </r>
  <r>
    <x v="4"/>
    <x v="235"/>
    <n v="226.72"/>
    <n v="2687636"/>
  </r>
  <r>
    <x v="4"/>
    <x v="236"/>
    <n v="224.52"/>
    <n v="3057700"/>
  </r>
  <r>
    <x v="4"/>
    <x v="237"/>
    <n v="227.07"/>
    <n v="2071600"/>
  </r>
  <r>
    <x v="4"/>
    <x v="238"/>
    <n v="217.02"/>
    <n v="3268700"/>
  </r>
  <r>
    <x v="4"/>
    <x v="239"/>
    <n v="218.58"/>
    <n v="2830798"/>
  </r>
  <r>
    <x v="4"/>
    <x v="240"/>
    <n v="221.09"/>
    <n v="2244400"/>
  </r>
  <r>
    <x v="4"/>
    <x v="241"/>
    <n v="234.51"/>
    <n v="5104300"/>
  </r>
  <r>
    <x v="4"/>
    <x v="242"/>
    <n v="233.39"/>
    <n v="3298600"/>
  </r>
  <r>
    <x v="4"/>
    <x v="243"/>
    <n v="230.46"/>
    <n v="3014100"/>
  </r>
  <r>
    <x v="4"/>
    <x v="244"/>
    <n v="232.56"/>
    <n v="1953100"/>
  </r>
  <r>
    <x v="4"/>
    <x v="245"/>
    <n v="229.95"/>
    <n v="1961155"/>
  </r>
  <r>
    <x v="4"/>
    <x v="246"/>
    <n v="229.7"/>
    <n v="1554900"/>
  </r>
  <r>
    <x v="4"/>
    <x v="247"/>
    <n v="230.57"/>
    <n v="710277"/>
  </r>
  <r>
    <x v="4"/>
    <x v="248"/>
    <n v="228.95"/>
    <n v="1901304"/>
  </r>
  <r>
    <x v="4"/>
    <x v="249"/>
    <n v="237.19"/>
    <n v="2406290"/>
  </r>
  <r>
    <x v="4"/>
    <x v="250"/>
    <n v="238.09"/>
    <n v="3124074"/>
  </r>
  <r>
    <x v="4"/>
    <x v="251"/>
    <n v="240.01"/>
    <n v="2503103"/>
  </r>
  <r>
    <x v="4"/>
    <x v="252"/>
    <n v="223.41"/>
    <n v="6124482"/>
  </r>
  <r>
    <x v="4"/>
    <x v="253"/>
    <n v="223.43"/>
    <n v="3086425"/>
  </r>
  <r>
    <x v="4"/>
    <x v="254"/>
    <n v="219.04"/>
    <n v="3492811"/>
  </r>
  <r>
    <x v="4"/>
    <x v="255"/>
    <n v="215.65"/>
    <n v="3410786"/>
  </r>
  <r>
    <x v="4"/>
    <x v="256"/>
    <n v="211"/>
    <n v="3504461"/>
  </r>
  <r>
    <x v="4"/>
    <x v="257"/>
    <n v="207.85"/>
    <n v="4091422"/>
  </r>
  <r>
    <x v="4"/>
    <x v="258"/>
    <n v="209.97"/>
    <n v="2595389"/>
  </r>
  <r>
    <x v="4"/>
    <x v="259"/>
    <n v="200.31"/>
    <n v="3821277"/>
  </r>
  <r>
    <x v="4"/>
    <x v="260"/>
    <n v="206.18"/>
    <n v="5965537"/>
  </r>
  <r>
    <x v="4"/>
    <x v="261"/>
    <n v="204.99"/>
    <n v="4251085"/>
  </r>
  <r>
    <x v="4"/>
    <x v="262"/>
    <n v="204.72"/>
    <n v="4038600"/>
  </r>
  <r>
    <x v="4"/>
    <x v="263"/>
    <n v="198.7"/>
    <n v="5319658"/>
  </r>
  <r>
    <x v="4"/>
    <x v="264"/>
    <n v="199.97"/>
    <n v="2955075"/>
  </r>
  <r>
    <x v="4"/>
    <x v="265"/>
    <n v="202.55"/>
    <n v="3081626"/>
  </r>
  <r>
    <x v="4"/>
    <x v="266"/>
    <n v="196.37"/>
    <n v="2150984"/>
  </r>
  <r>
    <x v="4"/>
    <x v="267"/>
    <n v="193.56"/>
    <n v="4123942"/>
  </r>
  <r>
    <x v="4"/>
    <x v="268"/>
    <n v="188.07"/>
    <n v="3530660"/>
  </r>
  <r>
    <x v="4"/>
    <x v="269"/>
    <n v="189.7"/>
    <n v="3867413"/>
  </r>
  <r>
    <x v="4"/>
    <x v="270"/>
    <n v="191.11"/>
    <n v="2244637"/>
  </r>
  <r>
    <x v="4"/>
    <x v="271"/>
    <n v="196.94"/>
    <n v="4572522"/>
  </r>
  <r>
    <x v="4"/>
    <x v="272"/>
    <n v="182.78"/>
    <n v="4994163"/>
  </r>
  <r>
    <x v="4"/>
    <x v="273"/>
    <n v="173.48"/>
    <n v="6766212"/>
  </r>
  <r>
    <x v="4"/>
    <x v="274"/>
    <n v="175.33"/>
    <n v="3697860"/>
  </r>
  <r>
    <x v="4"/>
    <x v="275"/>
    <n v="162.6"/>
    <n v="8856904"/>
  </r>
  <r>
    <x v="4"/>
    <x v="276"/>
    <n v="148.03"/>
    <n v="7657160"/>
  </r>
  <r>
    <x v="4"/>
    <x v="277"/>
    <n v="148.25"/>
    <n v="7950407"/>
  </r>
  <r>
    <x v="4"/>
    <x v="278"/>
    <n v="143.66999999999999"/>
    <n v="8053123"/>
  </r>
  <r>
    <x v="4"/>
    <x v="279"/>
    <n v="150.47"/>
    <n v="13417556"/>
  </r>
  <r>
    <x v="4"/>
    <x v="280"/>
    <n v="151.04"/>
    <n v="6375109"/>
  </r>
  <r>
    <x v="4"/>
    <x v="281"/>
    <n v="155.16999999999999"/>
    <n v="5354390"/>
  </r>
  <r>
    <x v="4"/>
    <x v="282"/>
    <n v="168.68"/>
    <n v="5100855"/>
  </r>
  <r>
    <x v="4"/>
    <x v="283"/>
    <n v="166.77"/>
    <n v="3527362"/>
  </r>
  <r>
    <x v="4"/>
    <x v="284"/>
    <n v="166.58"/>
    <n v="2484298"/>
  </r>
  <r>
    <x v="4"/>
    <x v="285"/>
    <n v="177.74"/>
    <n v="4417725"/>
  </r>
  <r>
    <x v="4"/>
    <x v="286"/>
    <n v="177.21"/>
    <n v="5876295"/>
  </r>
  <r>
    <x v="4"/>
    <x v="287"/>
    <n v="179"/>
    <n v="4635777"/>
  </r>
  <r>
    <x v="4"/>
    <x v="288"/>
    <n v="187.43"/>
    <n v="4517456"/>
  </r>
  <r>
    <x v="4"/>
    <x v="289"/>
    <n v="190.34"/>
    <n v="5230574"/>
  </r>
  <r>
    <x v="4"/>
    <x v="290"/>
    <n v="191.93"/>
    <n v="4226478"/>
  </r>
  <r>
    <x v="4"/>
    <x v="291"/>
    <n v="186.35"/>
    <n v="5835029"/>
  </r>
  <r>
    <x v="4"/>
    <x v="292"/>
    <n v="188.34"/>
    <n v="4536212"/>
  </r>
  <r>
    <x v="4"/>
    <x v="293"/>
    <n v="195.74"/>
    <n v="4246868"/>
  </r>
  <r>
    <x v="4"/>
    <x v="294"/>
    <n v="201.04"/>
    <n v="5732174"/>
  </r>
  <r>
    <x v="4"/>
    <x v="295"/>
    <n v="205.29"/>
    <n v="4489102"/>
  </r>
  <r>
    <x v="4"/>
    <x v="296"/>
    <n v="202.6"/>
    <n v="3828797"/>
  </r>
  <r>
    <x v="4"/>
    <x v="297"/>
    <n v="208.72"/>
    <n v="2752317"/>
  </r>
  <r>
    <x v="4"/>
    <x v="298"/>
    <n v="205.18"/>
    <n v="5192523"/>
  </r>
  <r>
    <x v="4"/>
    <x v="299"/>
    <n v="207.5"/>
    <n v="2816476"/>
  </r>
  <r>
    <x v="4"/>
    <x v="300"/>
    <n v="215.15"/>
    <n v="4065706"/>
  </r>
  <r>
    <x v="4"/>
    <x v="301"/>
    <n v="218.34"/>
    <n v="3180452"/>
  </r>
  <r>
    <x v="4"/>
    <x v="302"/>
    <n v="221.93"/>
    <n v="3516703"/>
  </r>
  <r>
    <x v="4"/>
    <x v="303"/>
    <n v="226.38"/>
    <n v="3782891"/>
  </r>
  <r>
    <x v="4"/>
    <x v="304"/>
    <n v="232.74"/>
    <n v="4711793"/>
  </r>
  <r>
    <x v="4"/>
    <x v="305"/>
    <n v="238.32"/>
    <n v="5307822"/>
  </r>
  <r>
    <x v="4"/>
    <x v="306"/>
    <n v="234.24"/>
    <n v="4315988"/>
  </r>
  <r>
    <x v="4"/>
    <x v="307"/>
    <n v="222.58"/>
    <n v="4948841"/>
  </r>
  <r>
    <x v="4"/>
    <x v="308"/>
    <n v="227.75"/>
    <n v="4960900"/>
  </r>
  <r>
    <x v="4"/>
    <x v="309"/>
    <n v="230.26"/>
    <n v="3326412"/>
  </r>
  <r>
    <x v="4"/>
    <x v="310"/>
    <n v="230.13"/>
    <n v="3850008"/>
  </r>
  <r>
    <x v="4"/>
    <x v="311"/>
    <n v="226.89"/>
    <n v="3499648"/>
  </r>
  <r>
    <x v="4"/>
    <x v="312"/>
    <n v="229.77"/>
    <n v="6849312"/>
  </r>
  <r>
    <x v="4"/>
    <x v="313"/>
    <n v="237.59"/>
    <n v="15013575"/>
  </r>
  <r>
    <x v="4"/>
    <x v="314"/>
    <n v="246.99"/>
    <n v="11437981"/>
  </r>
  <r>
    <x v="4"/>
    <x v="315"/>
    <n v="255.47"/>
    <n v="9669381"/>
  </r>
  <r>
    <x v="4"/>
    <x v="316"/>
    <n v="265.42"/>
    <n v="9839525"/>
  </r>
  <r>
    <x v="4"/>
    <x v="317"/>
    <n v="257.2"/>
    <n v="7641985"/>
  </r>
  <r>
    <x v="4"/>
    <x v="318"/>
    <n v="250.07"/>
    <n v="6178753"/>
  </r>
  <r>
    <x v="4"/>
    <x v="319"/>
    <n v="249.92"/>
    <n v="7916097"/>
  </r>
  <r>
    <x v="4"/>
    <x v="320"/>
    <n v="247.82"/>
    <n v="4913016"/>
  </r>
  <r>
    <x v="4"/>
    <x v="321"/>
    <n v="254.53"/>
    <n v="4252144"/>
  </r>
  <r>
    <x v="4"/>
    <x v="322"/>
    <n v="251.86"/>
    <n v="3652819"/>
  </r>
  <r>
    <x v="4"/>
    <x v="323"/>
    <n v="254.51"/>
    <n v="3430213"/>
  </r>
  <r>
    <x v="4"/>
    <x v="324"/>
    <n v="253.88"/>
    <n v="4054702"/>
  </r>
  <r>
    <x v="4"/>
    <x v="325"/>
    <n v="247.37"/>
    <n v="5403359"/>
  </r>
  <r>
    <x v="4"/>
    <x v="326"/>
    <n v="249.97"/>
    <n v="4735351"/>
  </r>
  <r>
    <x v="4"/>
    <x v="327"/>
    <n v="248.29"/>
    <n v="2645018"/>
  </r>
  <r>
    <x v="4"/>
    <x v="328"/>
    <n v="253.75"/>
    <n v="3337973"/>
  </r>
  <r>
    <x v="4"/>
    <x v="329"/>
    <n v="251.82"/>
    <n v="3070857"/>
  </r>
  <r>
    <x v="4"/>
    <x v="330"/>
    <n v="253.74"/>
    <n v="2776157"/>
  </r>
  <r>
    <x v="4"/>
    <x v="331"/>
    <n v="251.47"/>
    <n v="2977861"/>
  </r>
  <r>
    <x v="4"/>
    <x v="332"/>
    <n v="247.71"/>
    <n v="2128265"/>
  </r>
  <r>
    <x v="4"/>
    <x v="333"/>
    <n v="240.76"/>
    <n v="4520491"/>
  </r>
  <r>
    <x v="4"/>
    <x v="334"/>
    <n v="241.8"/>
    <n v="3252350"/>
  </r>
  <r>
    <x v="4"/>
    <x v="335"/>
    <n v="232.32"/>
    <n v="4000769"/>
  </r>
  <r>
    <x v="4"/>
    <x v="336"/>
    <n v="222.56"/>
    <n v="7161067"/>
  </r>
  <r>
    <x v="4"/>
    <x v="337"/>
    <n v="211.53"/>
    <n v="10952049"/>
  </r>
  <r>
    <x v="4"/>
    <x v="338"/>
    <n v="214.93"/>
    <n v="5003497"/>
  </r>
  <r>
    <x v="4"/>
    <x v="339"/>
    <n v="208.92"/>
    <n v="4520062"/>
  </r>
  <r>
    <x v="4"/>
    <x v="340"/>
    <n v="208.69"/>
    <n v="3491633"/>
  </r>
  <r>
    <x v="4"/>
    <x v="341"/>
    <n v="208.96"/>
    <n v="5042386"/>
  </r>
  <r>
    <x v="4"/>
    <x v="342"/>
    <n v="207.2"/>
    <n v="3066746"/>
  </r>
  <r>
    <x v="4"/>
    <x v="343"/>
    <n v="207.61"/>
    <n v="2401971"/>
  </r>
  <r>
    <x v="4"/>
    <x v="344"/>
    <n v="208.29"/>
    <n v="2474446"/>
  </r>
  <r>
    <x v="4"/>
    <x v="345"/>
    <n v="204.66"/>
    <n v="2303002"/>
  </r>
  <r>
    <x v="4"/>
    <x v="346"/>
    <n v="211.17"/>
    <n v="4454848"/>
  </r>
  <r>
    <x v="4"/>
    <x v="347"/>
    <n v="215.21"/>
    <n v="6582419"/>
  </r>
  <r>
    <x v="4"/>
    <x v="348"/>
    <n v="220.28"/>
    <n v="8635216"/>
  </r>
  <r>
    <x v="4"/>
    <x v="349"/>
    <n v="216.22"/>
    <n v="4335487"/>
  </r>
  <r>
    <x v="4"/>
    <x v="350"/>
    <n v="217.91"/>
    <n v="2928659"/>
  </r>
  <r>
    <x v="4"/>
    <x v="351"/>
    <n v="219.58"/>
    <n v="2514028"/>
  </r>
  <r>
    <x v="4"/>
    <x v="352"/>
    <n v="225.12"/>
    <n v="3560997"/>
  </r>
  <r>
    <x v="4"/>
    <x v="353"/>
    <n v="223.04"/>
    <n v="3081734"/>
  </r>
  <r>
    <x v="4"/>
    <x v="354"/>
    <n v="223.23"/>
    <n v="2046828"/>
  </r>
  <r>
    <x v="4"/>
    <x v="355"/>
    <n v="219.56"/>
    <n v="2549934"/>
  </r>
  <r>
    <x v="4"/>
    <x v="356"/>
    <n v="218.96"/>
    <n v="1670749"/>
  </r>
  <r>
    <x v="4"/>
    <x v="357"/>
    <n v="218.99"/>
    <n v="1897954"/>
  </r>
  <r>
    <x v="4"/>
    <x v="358"/>
    <n v="220.68"/>
    <n v="1901580"/>
  </r>
  <r>
    <x v="4"/>
    <x v="359"/>
    <n v="232.34"/>
    <n v="5530952"/>
  </r>
  <r>
    <x v="4"/>
    <x v="360"/>
    <n v="235.52"/>
    <n v="5092613"/>
  </r>
  <r>
    <x v="4"/>
    <x v="361"/>
    <n v="229.36"/>
    <n v="4145457"/>
  </r>
  <r>
    <x v="4"/>
    <x v="362"/>
    <n v="218.79"/>
    <n v="5278017"/>
  </r>
  <r>
    <x v="4"/>
    <x v="363"/>
    <n v="217.87"/>
    <n v="3585438"/>
  </r>
  <r>
    <x v="4"/>
    <x v="364"/>
    <n v="214.95"/>
    <n v="2941462"/>
  </r>
  <r>
    <x v="4"/>
    <x v="365"/>
    <n v="217.7"/>
    <n v="2780560"/>
  </r>
  <r>
    <x v="4"/>
    <x v="366"/>
    <n v="217.93"/>
    <n v="2098911"/>
  </r>
  <r>
    <x v="4"/>
    <x v="367"/>
    <n v="215.48"/>
    <n v="2605683"/>
  </r>
  <r>
    <x v="4"/>
    <x v="368"/>
    <n v="219.7"/>
    <n v="3020866"/>
  </r>
  <r>
    <x v="4"/>
    <x v="369"/>
    <n v="219.61"/>
    <n v="2226694"/>
  </r>
  <r>
    <x v="4"/>
    <x v="370"/>
    <n v="196.66"/>
    <n v="22631149"/>
  </r>
  <r>
    <x v="4"/>
    <x v="371"/>
    <n v="196.4"/>
    <n v="9464787"/>
  </r>
  <r>
    <x v="4"/>
    <x v="372"/>
    <n v="193.15"/>
    <n v="5854728"/>
  </r>
  <r>
    <x v="4"/>
    <x v="373"/>
    <n v="198.55"/>
    <n v="6779769"/>
  </r>
  <r>
    <x v="4"/>
    <x v="374"/>
    <n v="201.79"/>
    <n v="5725343"/>
  </r>
  <r>
    <x v="4"/>
    <x v="375"/>
    <n v="210.16"/>
    <n v="4601420"/>
  </r>
  <r>
    <x v="4"/>
    <x v="376"/>
    <n v="212.28"/>
    <n v="3611804"/>
  </r>
  <r>
    <x v="4"/>
    <x v="377"/>
    <n v="216.5"/>
    <n v="4759573"/>
  </r>
  <r>
    <x v="4"/>
    <x v="378"/>
    <n v="213.98"/>
    <n v="4434881"/>
  </r>
  <r>
    <x v="4"/>
    <x v="379"/>
    <n v="214.44"/>
    <n v="4408957"/>
  </r>
  <r>
    <x v="4"/>
    <x v="380"/>
    <n v="215.94"/>
    <n v="2738871"/>
  </r>
  <r>
    <x v="4"/>
    <x v="381"/>
    <n v="216.78"/>
    <n v="3209618"/>
  </r>
  <r>
    <x v="4"/>
    <x v="382"/>
    <n v="224.78"/>
    <n v="4733773"/>
  </r>
  <r>
    <x v="4"/>
    <x v="383"/>
    <n v="224.65"/>
    <n v="4004195"/>
  </r>
  <r>
    <x v="4"/>
    <x v="384"/>
    <n v="222.53"/>
    <n v="2885761"/>
  </r>
  <r>
    <x v="4"/>
    <x v="385"/>
    <n v="221.53"/>
    <n v="2190373"/>
  </r>
  <r>
    <x v="4"/>
    <x v="386"/>
    <n v="220.37"/>
    <n v="1784153"/>
  </r>
  <r>
    <x v="4"/>
    <x v="387"/>
    <n v="226.25"/>
    <n v="2894015"/>
  </r>
  <r>
    <x v="4"/>
    <x v="388"/>
    <n v="225.26"/>
    <n v="2783923"/>
  </r>
  <r>
    <x v="4"/>
    <x v="389"/>
    <n v="228.36"/>
    <n v="2295648"/>
  </r>
  <r>
    <x v="4"/>
    <x v="390"/>
    <n v="220.5"/>
    <n v="3753150"/>
  </r>
  <r>
    <x v="4"/>
    <x v="391"/>
    <n v="222.27"/>
    <n v="2437326"/>
  </r>
  <r>
    <x v="4"/>
    <x v="392"/>
    <n v="230.01"/>
    <n v="3852884"/>
  </r>
  <r>
    <x v="4"/>
    <x v="393"/>
    <n v="229.51"/>
    <n v="3039023"/>
  </r>
  <r>
    <x v="4"/>
    <x v="394"/>
    <n v="228.49"/>
    <n v="2365669"/>
  </r>
  <r>
    <x v="4"/>
    <x v="395"/>
    <n v="230.61"/>
    <n v="2131840"/>
  </r>
  <r>
    <x v="4"/>
    <x v="396"/>
    <n v="234.79"/>
    <n v="2908610"/>
  </r>
  <r>
    <x v="4"/>
    <x v="397"/>
    <n v="230.01"/>
    <n v="3790147"/>
  </r>
  <r>
    <x v="4"/>
    <x v="398"/>
    <n v="227.2"/>
    <n v="3599106"/>
  </r>
  <r>
    <x v="4"/>
    <x v="399"/>
    <n v="225.58"/>
    <n v="2730615"/>
  </r>
  <r>
    <x v="4"/>
    <x v="400"/>
    <n v="230.61"/>
    <n v="3448697"/>
  </r>
  <r>
    <x v="4"/>
    <x v="401"/>
    <n v="230.03"/>
    <n v="2538457"/>
  </r>
  <r>
    <x v="4"/>
    <x v="402"/>
    <n v="226.16"/>
    <n v="1797782"/>
  </r>
  <r>
    <x v="4"/>
    <x v="403"/>
    <n v="229.08"/>
    <n v="1734218"/>
  </r>
  <r>
    <x v="4"/>
    <x v="404"/>
    <n v="225.65"/>
    <n v="1859500"/>
  </r>
  <r>
    <x v="4"/>
    <x v="405"/>
    <n v="224.91"/>
    <n v="1638993"/>
  </r>
  <r>
    <x v="4"/>
    <x v="406"/>
    <n v="225.61"/>
    <n v="1480909"/>
  </r>
  <r>
    <x v="4"/>
    <x v="407"/>
    <n v="225.59"/>
    <n v="1657280"/>
  </r>
  <r>
    <x v="4"/>
    <x v="408"/>
    <n v="223.61"/>
    <n v="1702132"/>
  </r>
  <r>
    <x v="4"/>
    <x v="409"/>
    <n v="223.24"/>
    <n v="1435311"/>
  </r>
  <r>
    <x v="4"/>
    <x v="410"/>
    <n v="223.51"/>
    <n v="1645768"/>
  </r>
  <r>
    <x v="4"/>
    <x v="411"/>
    <n v="225"/>
    <n v="1266596"/>
  </r>
  <r>
    <x v="4"/>
    <x v="412"/>
    <n v="222.93"/>
    <n v="1727526"/>
  </r>
  <r>
    <x v="4"/>
    <x v="413"/>
    <n v="224.84"/>
    <n v="4115106"/>
  </r>
  <r>
    <x v="4"/>
    <x v="414"/>
    <n v="222.62"/>
    <n v="2056602"/>
  </r>
  <r>
    <x v="4"/>
    <x v="415"/>
    <n v="220.96"/>
    <n v="1580160"/>
  </r>
  <r>
    <x v="4"/>
    <x v="416"/>
    <n v="219.99"/>
    <n v="1871069"/>
  </r>
  <r>
    <x v="4"/>
    <x v="417"/>
    <n v="215.2"/>
    <n v="2766023"/>
  </r>
  <r>
    <x v="4"/>
    <x v="418"/>
    <n v="211.34"/>
    <n v="2619588"/>
  </r>
  <r>
    <x v="4"/>
    <x v="419"/>
    <n v="212.01"/>
    <n v="3016827"/>
  </r>
  <r>
    <x v="4"/>
    <x v="420"/>
    <n v="200.77"/>
    <n v="6765259"/>
  </r>
  <r>
    <x v="4"/>
    <x v="421"/>
    <n v="197.78"/>
    <n v="5368761"/>
  </r>
  <r>
    <x v="4"/>
    <x v="422"/>
    <n v="202.82"/>
    <n v="4220936"/>
  </r>
  <r>
    <x v="4"/>
    <x v="423"/>
    <n v="201.7"/>
    <n v="2660978"/>
  </r>
  <r>
    <x v="4"/>
    <x v="424"/>
    <n v="197.36"/>
    <n v="3140593"/>
  </r>
  <r>
    <x v="4"/>
    <x v="425"/>
    <n v="194.47"/>
    <n v="3103198"/>
  </r>
  <r>
    <x v="4"/>
    <x v="426"/>
    <n v="198.3"/>
    <n v="3045470"/>
  </r>
  <r>
    <x v="4"/>
    <x v="427"/>
    <n v="196.05"/>
    <n v="2947851"/>
  </r>
  <r>
    <x v="4"/>
    <x v="428"/>
    <n v="196.41"/>
    <n v="1750864"/>
  </r>
  <r>
    <x v="4"/>
    <x v="429"/>
    <n v="200.22"/>
    <n v="2192932"/>
  </r>
  <r>
    <x v="4"/>
    <x v="430"/>
    <n v="205.4"/>
    <n v="2418090"/>
  </r>
  <r>
    <x v="4"/>
    <x v="431"/>
    <n v="206.34"/>
    <n v="1895855"/>
  </r>
  <r>
    <x v="4"/>
    <x v="432"/>
    <n v="204.64"/>
    <n v="1657410"/>
  </r>
  <r>
    <x v="4"/>
    <x v="433"/>
    <n v="205.22"/>
    <n v="2086336"/>
  </r>
  <r>
    <x v="4"/>
    <x v="434"/>
    <n v="206.43"/>
    <n v="2334870"/>
  </r>
  <r>
    <x v="4"/>
    <x v="435"/>
    <n v="207.45"/>
    <n v="2688442"/>
  </r>
  <r>
    <x v="4"/>
    <x v="436"/>
    <n v="208.99"/>
    <n v="2301225"/>
  </r>
  <r>
    <x v="4"/>
    <x v="437"/>
    <n v="205.81"/>
    <n v="2517231"/>
  </r>
  <r>
    <x v="4"/>
    <x v="438"/>
    <n v="206.27"/>
    <n v="1369885"/>
  </r>
  <r>
    <x v="4"/>
    <x v="439"/>
    <n v="200.7"/>
    <n v="2333099"/>
  </r>
  <r>
    <x v="4"/>
    <x v="440"/>
    <n v="204.03"/>
    <n v="2455082"/>
  </r>
  <r>
    <x v="4"/>
    <x v="441"/>
    <n v="213.7"/>
    <n v="5321524"/>
  </r>
  <r>
    <x v="4"/>
    <x v="442"/>
    <n v="211.41"/>
    <n v="3036625"/>
  </r>
  <r>
    <x v="4"/>
    <x v="443"/>
    <n v="208.46"/>
    <n v="1580397"/>
  </r>
  <r>
    <x v="4"/>
    <x v="444"/>
    <n v="201"/>
    <n v="4506877"/>
  </r>
  <r>
    <x v="4"/>
    <x v="445"/>
    <n v="196.61"/>
    <n v="2944927"/>
  </r>
  <r>
    <x v="4"/>
    <x v="446"/>
    <n v="200.95"/>
    <n v="2894705"/>
  </r>
  <r>
    <x v="4"/>
    <x v="447"/>
    <n v="200.1"/>
    <n v="2237785"/>
  </r>
  <r>
    <x v="4"/>
    <x v="448"/>
    <n v="201.51"/>
    <n v="1671211"/>
  </r>
  <r>
    <x v="4"/>
    <x v="449"/>
    <n v="200.24"/>
    <n v="2209150"/>
  </r>
  <r>
    <x v="4"/>
    <x v="450"/>
    <n v="196.51"/>
    <n v="3194201"/>
  </r>
  <r>
    <x v="4"/>
    <x v="451"/>
    <n v="193.96"/>
    <n v="3888796"/>
  </r>
  <r>
    <x v="4"/>
    <x v="452"/>
    <n v="199.1"/>
    <n v="4921260"/>
  </r>
  <r>
    <x v="4"/>
    <x v="453"/>
    <n v="203.56"/>
    <n v="5640708"/>
  </r>
  <r>
    <x v="4"/>
    <x v="454"/>
    <n v="199.1"/>
    <n v="4329868"/>
  </r>
  <r>
    <x v="4"/>
    <x v="455"/>
    <n v="200.09"/>
    <n v="2205166"/>
  </r>
  <r>
    <x v="4"/>
    <x v="456"/>
    <n v="202.76"/>
    <n v="2663942"/>
  </r>
  <r>
    <x v="4"/>
    <x v="457"/>
    <n v="202.34"/>
    <n v="2181229"/>
  </r>
  <r>
    <x v="4"/>
    <x v="458"/>
    <n v="202.24"/>
    <n v="3201936"/>
  </r>
  <r>
    <x v="4"/>
    <x v="459"/>
    <n v="204.01"/>
    <n v="12785602"/>
  </r>
  <r>
    <x v="4"/>
    <x v="460"/>
    <n v="199.97"/>
    <n v="4202047"/>
  </r>
  <r>
    <x v="4"/>
    <x v="461"/>
    <n v="197.73"/>
    <n v="4692273"/>
  </r>
  <r>
    <x v="4"/>
    <x v="462"/>
    <n v="190.79"/>
    <n v="7060036"/>
  </r>
  <r>
    <x v="4"/>
    <x v="463"/>
    <n v="188.02"/>
    <n v="4253382"/>
  </r>
  <r>
    <x v="4"/>
    <x v="464"/>
    <n v="187.42"/>
    <n v="2653023"/>
  </r>
  <r>
    <x v="4"/>
    <x v="465"/>
    <n v="190.56"/>
    <n v="5146043"/>
  </r>
  <r>
    <x v="4"/>
    <x v="466"/>
    <n v="193.21"/>
    <n v="3781927"/>
  </r>
  <r>
    <x v="4"/>
    <x v="467"/>
    <n v="194.94"/>
    <n v="3170981"/>
  </r>
  <r>
    <x v="4"/>
    <x v="468"/>
    <n v="190.06"/>
    <n v="8131514"/>
  </r>
  <r>
    <x v="4"/>
    <x v="469"/>
    <n v="185.35"/>
    <n v="6662170"/>
  </r>
  <r>
    <x v="4"/>
    <x v="470"/>
    <n v="188.56"/>
    <n v="3902576"/>
  </r>
  <r>
    <x v="4"/>
    <x v="471"/>
    <n v="181.45"/>
    <n v="6552205"/>
  </r>
  <r>
    <x v="4"/>
    <x v="472"/>
    <n v="183.77"/>
    <n v="3902018"/>
  </r>
  <r>
    <x v="4"/>
    <x v="473"/>
    <n v="183.93"/>
    <n v="3405210"/>
  </r>
  <r>
    <x v="4"/>
    <x v="474"/>
    <n v="188.66"/>
    <n v="4521052"/>
  </r>
  <r>
    <x v="4"/>
    <x v="475"/>
    <n v="185.02"/>
    <n v="5180275"/>
  </r>
  <r>
    <x v="4"/>
    <x v="476"/>
    <n v="184.7"/>
    <n v="4329418"/>
  </r>
  <r>
    <x v="4"/>
    <x v="477"/>
    <n v="191.17"/>
    <n v="5567401"/>
  </r>
  <r>
    <x v="4"/>
    <x v="478"/>
    <n v="193.14"/>
    <n v="4681343"/>
  </r>
  <r>
    <x v="4"/>
    <x v="479"/>
    <n v="196.65"/>
    <n v="2322216"/>
  </r>
  <r>
    <x v="4"/>
    <x v="480"/>
    <n v="196.12"/>
    <n v="4399315"/>
  </r>
  <r>
    <x v="4"/>
    <x v="481"/>
    <n v="189.57"/>
    <n v="4327215"/>
  </r>
  <r>
    <x v="4"/>
    <x v="482"/>
    <n v="189.4"/>
    <n v="3433565"/>
  </r>
  <r>
    <x v="4"/>
    <x v="483"/>
    <n v="181.88"/>
    <n v="4984959"/>
  </r>
  <r>
    <x v="4"/>
    <x v="484"/>
    <n v="181.47"/>
    <n v="3961543"/>
  </r>
  <r>
    <x v="4"/>
    <x v="485"/>
    <n v="186.8"/>
    <n v="3928750"/>
  </r>
  <r>
    <x v="4"/>
    <x v="486"/>
    <n v="185.85"/>
    <n v="3350536"/>
  </r>
  <r>
    <x v="4"/>
    <x v="487"/>
    <n v="193.14"/>
    <n v="5312421"/>
  </r>
  <r>
    <x v="4"/>
    <x v="488"/>
    <n v="192.29"/>
    <n v="3108464"/>
  </r>
  <r>
    <x v="4"/>
    <x v="489"/>
    <n v="192.18"/>
    <n v="2692753"/>
  </r>
  <r>
    <x v="4"/>
    <x v="490"/>
    <n v="192.43"/>
    <n v="2404013"/>
  </r>
  <r>
    <x v="4"/>
    <x v="491"/>
    <n v="198.15"/>
    <n v="6647682"/>
  </r>
  <r>
    <x v="4"/>
    <x v="492"/>
    <n v="198.69"/>
    <n v="4126524"/>
  </r>
  <r>
    <x v="4"/>
    <x v="493"/>
    <n v="197.58"/>
    <n v="3156620"/>
  </r>
  <r>
    <x v="4"/>
    <x v="494"/>
    <n v="202.49"/>
    <n v="3645735"/>
  </r>
  <r>
    <x v="4"/>
    <x v="495"/>
    <n v="202.73"/>
    <n v="3403226"/>
  </r>
  <r>
    <x v="4"/>
    <x v="496"/>
    <n v="208.79"/>
    <n v="4621849"/>
  </r>
  <r>
    <x v="4"/>
    <x v="497"/>
    <n v="207.7"/>
    <n v="5089610"/>
  </r>
  <r>
    <x v="4"/>
    <x v="498"/>
    <n v="208.45"/>
    <n v="3030425"/>
  </r>
  <r>
    <x v="4"/>
    <x v="499"/>
    <n v="213.34"/>
    <n v="4282248"/>
  </r>
  <r>
    <x v="4"/>
    <x v="500"/>
    <n v="219.53"/>
    <n v="5688417"/>
  </r>
  <r>
    <x v="4"/>
    <x v="501"/>
    <n v="219.74"/>
    <n v="3685700"/>
  </r>
  <r>
    <x v="4"/>
    <x v="502"/>
    <n v="214.65"/>
    <n v="3947186"/>
  </r>
  <r>
    <x v="4"/>
    <x v="503"/>
    <n v="213.69"/>
    <n v="4642620"/>
  </r>
  <r>
    <x v="4"/>
    <x v="504"/>
    <n v="216.99"/>
    <n v="5529103"/>
  </r>
  <r>
    <x v="4"/>
    <x v="505"/>
    <n v="226.99"/>
    <n v="11125409"/>
  </r>
  <r>
    <x v="4"/>
    <x v="506"/>
    <n v="226.75"/>
    <n v="5855477"/>
  </r>
  <r>
    <x v="4"/>
    <x v="507"/>
    <n v="229.01"/>
    <n v="5464390"/>
  </r>
  <r>
    <x v="4"/>
    <x v="508"/>
    <n v="231.28"/>
    <n v="3912905"/>
  </r>
  <r>
    <x v="4"/>
    <x v="509"/>
    <n v="229.87"/>
    <n v="3596489"/>
  </r>
  <r>
    <x v="4"/>
    <x v="510"/>
    <n v="229.73"/>
    <n v="3419709"/>
  </r>
  <r>
    <x v="4"/>
    <x v="511"/>
    <n v="229.59"/>
    <n v="3715994"/>
  </r>
  <r>
    <x v="4"/>
    <x v="512"/>
    <n v="237.75"/>
    <n v="5999036"/>
  </r>
  <r>
    <x v="4"/>
    <x v="513"/>
    <n v="235.58"/>
    <n v="4599431"/>
  </r>
  <r>
    <x v="4"/>
    <x v="514"/>
    <n v="238.36"/>
    <n v="3717367"/>
  </r>
  <r>
    <x v="4"/>
    <x v="515"/>
    <n v="243.76"/>
    <n v="7588308"/>
  </r>
  <r>
    <x v="4"/>
    <x v="516"/>
    <n v="244.73"/>
    <n v="3779300"/>
  </r>
  <r>
    <x v="4"/>
    <x v="517"/>
    <n v="248.92"/>
    <n v="5933842"/>
  </r>
  <r>
    <x v="4"/>
    <x v="518"/>
    <n v="254.61"/>
    <n v="4780599"/>
  </r>
  <r>
    <x v="4"/>
    <x v="519"/>
    <n v="254.47"/>
    <n v="5115499"/>
  </r>
  <r>
    <x v="4"/>
    <x v="520"/>
    <n v="252.51"/>
    <n v="3069385"/>
  </r>
  <r>
    <x v="4"/>
    <x v="521"/>
    <n v="252.96"/>
    <n v="3041815"/>
  </r>
  <r>
    <x v="4"/>
    <x v="522"/>
    <n v="250.62"/>
    <n v="3662381"/>
  </r>
  <r>
    <x v="4"/>
    <x v="523"/>
    <n v="251.93"/>
    <n v="4052857"/>
  </r>
  <r>
    <x v="4"/>
    <x v="524"/>
    <n v="249.24"/>
    <n v="3922415"/>
  </r>
  <r>
    <x v="4"/>
    <x v="525"/>
    <n v="251.54"/>
    <n v="2417989"/>
  </r>
  <r>
    <x v="4"/>
    <x v="526"/>
    <n v="251.33"/>
    <n v="2186723"/>
  </r>
  <r>
    <x v="4"/>
    <x v="527"/>
    <n v="257.77"/>
    <n v="3521545"/>
  </r>
  <r>
    <x v="4"/>
    <x v="528"/>
    <n v="257.48"/>
    <n v="4059343"/>
  </r>
  <r>
    <x v="4"/>
    <x v="529"/>
    <n v="262.08"/>
    <n v="3880660"/>
  </r>
  <r>
    <x v="4"/>
    <x v="530"/>
    <n v="269.2"/>
    <n v="7691836"/>
  </r>
  <r>
    <x v="4"/>
    <x v="531"/>
    <n v="269.23"/>
    <n v="3591127"/>
  </r>
  <r>
    <x v="4"/>
    <x v="532"/>
    <n v="280.60000000000002"/>
    <n v="6892941"/>
  </r>
  <r>
    <x v="4"/>
    <x v="533"/>
    <n v="280.98"/>
    <n v="7192881"/>
  </r>
  <r>
    <x v="4"/>
    <x v="534"/>
    <n v="279.76"/>
    <n v="4909892"/>
  </r>
  <r>
    <x v="4"/>
    <x v="535"/>
    <n v="268.95"/>
    <n v="7022600"/>
  </r>
  <r>
    <x v="4"/>
    <x v="536"/>
    <n v="272.23"/>
    <n v="6122976"/>
  </r>
  <r>
    <x v="4"/>
    <x v="537"/>
    <n v="277.39"/>
    <n v="5606590"/>
  </r>
  <r>
    <x v="4"/>
    <x v="538"/>
    <n v="273.51"/>
    <n v="7430914"/>
  </r>
  <r>
    <x v="4"/>
    <x v="539"/>
    <n v="255.99"/>
    <n v="14825808"/>
  </r>
  <r>
    <x v="4"/>
    <x v="540"/>
    <n v="257"/>
    <n v="8119605"/>
  </r>
  <r>
    <x v="4"/>
    <x v="541"/>
    <n v="246.23"/>
    <n v="11213033"/>
  </r>
  <r>
    <x v="4"/>
    <x v="542"/>
    <n v="249.99"/>
    <n v="5946842"/>
  </r>
  <r>
    <x v="4"/>
    <x v="543"/>
    <n v="250.02"/>
    <n v="4779494"/>
  </r>
  <r>
    <x v="4"/>
    <x v="544"/>
    <n v="250.48"/>
    <n v="3321711"/>
  </r>
  <r>
    <x v="4"/>
    <x v="545"/>
    <n v="251.57"/>
    <n v="2907840"/>
  </r>
  <r>
    <x v="4"/>
    <x v="546"/>
    <n v="251.21"/>
    <n v="3287229"/>
  </r>
  <r>
    <x v="4"/>
    <x v="547"/>
    <n v="248.59"/>
    <n v="3341840"/>
  </r>
  <r>
    <x v="4"/>
    <x v="548"/>
    <n v="246.83"/>
    <n v="3643671"/>
  </r>
  <r>
    <x v="4"/>
    <x v="549"/>
    <n v="244.9"/>
    <n v="3852052"/>
  </r>
  <r>
    <x v="4"/>
    <x v="550"/>
    <n v="243.69"/>
    <n v="3009717"/>
  </r>
  <r>
    <x v="4"/>
    <x v="551"/>
    <n v="246.17"/>
    <n v="3022625"/>
  </r>
  <r>
    <x v="4"/>
    <x v="552"/>
    <n v="258"/>
    <n v="7598446"/>
  </r>
  <r>
    <x v="4"/>
    <x v="553"/>
    <n v="255.73"/>
    <n v="5330806"/>
  </r>
  <r>
    <x v="4"/>
    <x v="554"/>
    <n v="262.05"/>
    <n v="7132153"/>
  </r>
  <r>
    <x v="4"/>
    <x v="555"/>
    <n v="261.5"/>
    <n v="5912477"/>
  </r>
  <r>
    <x v="4"/>
    <x v="556"/>
    <n v="261.92"/>
    <n v="3614294"/>
  </r>
  <r>
    <x v="4"/>
    <x v="557"/>
    <n v="250.68"/>
    <n v="6908554"/>
  </r>
  <r>
    <x v="4"/>
    <x v="558"/>
    <n v="255.01"/>
    <n v="4059297"/>
  </r>
  <r>
    <x v="4"/>
    <x v="559"/>
    <n v="254.78"/>
    <n v="3320245"/>
  </r>
  <r>
    <x v="4"/>
    <x v="560"/>
    <n v="263.16000000000003"/>
    <n v="5532414"/>
  </r>
  <r>
    <x v="4"/>
    <x v="561"/>
    <n v="270.22000000000003"/>
    <n v="6089705"/>
  </r>
  <r>
    <x v="4"/>
    <x v="562"/>
    <n v="277.45"/>
    <n v="7781113"/>
  </r>
  <r>
    <x v="4"/>
    <x v="563"/>
    <n v="277.38"/>
    <n v="3562790"/>
  </r>
  <r>
    <x v="4"/>
    <x v="564"/>
    <n v="277.92"/>
    <n v="4066603"/>
  </r>
  <r>
    <x v="4"/>
    <x v="565"/>
    <n v="278.3"/>
    <n v="3224621"/>
  </r>
  <r>
    <x v="4"/>
    <x v="566"/>
    <n v="298.52"/>
    <n v="13888618"/>
  </r>
  <r>
    <x v="4"/>
    <x v="567"/>
    <n v="303.68"/>
    <n v="9975249"/>
  </r>
  <r>
    <x v="4"/>
    <x v="568"/>
    <n v="295"/>
    <n v="7781867"/>
  </r>
  <r>
    <x v="4"/>
    <x v="569"/>
    <n v="298.7"/>
    <n v="5450176"/>
  </r>
  <r>
    <x v="4"/>
    <x v="570"/>
    <n v="302.54000000000002"/>
    <n v="4579613"/>
  </r>
  <r>
    <x v="4"/>
    <x v="571"/>
    <n v="312.39"/>
    <n v="7582587"/>
  </r>
  <r>
    <x v="4"/>
    <x v="572"/>
    <n v="308.70999999999998"/>
    <n v="5724577"/>
  </r>
  <r>
    <x v="4"/>
    <x v="573"/>
    <n v="296.83999999999997"/>
    <n v="5925683"/>
  </r>
  <r>
    <x v="4"/>
    <x v="574"/>
    <n v="304"/>
    <n v="9175128"/>
  </r>
  <r>
    <x v="4"/>
    <x v="575"/>
    <n v="301.44"/>
    <n v="4053657"/>
  </r>
  <r>
    <x v="4"/>
    <x v="576"/>
    <n v="300.25"/>
    <n v="2868087"/>
  </r>
  <r>
    <x v="4"/>
    <x v="577"/>
    <n v="305.52"/>
    <n v="3741336"/>
  </r>
  <r>
    <x v="4"/>
    <x v="578"/>
    <n v="302.51"/>
    <n v="5898135"/>
  </r>
  <r>
    <x v="4"/>
    <x v="579"/>
    <n v="305.60000000000002"/>
    <n v="4420451"/>
  </r>
  <r>
    <x v="4"/>
    <x v="580"/>
    <n v="308.02999999999997"/>
    <n v="5078530"/>
  </r>
  <r>
    <x v="4"/>
    <x v="581"/>
    <n v="313.79000000000002"/>
    <n v="6734967"/>
  </r>
  <r>
    <x v="4"/>
    <x v="582"/>
    <n v="310.17"/>
    <n v="4689098"/>
  </r>
  <r>
    <x v="4"/>
    <x v="583"/>
    <n v="308.63"/>
    <n v="3463268"/>
  </r>
  <r>
    <x v="4"/>
    <x v="584"/>
    <n v="314.07"/>
    <n v="4505478"/>
  </r>
  <r>
    <x v="4"/>
    <x v="585"/>
    <n v="322.83"/>
    <n v="8821106"/>
  </r>
  <r>
    <x v="4"/>
    <x v="586"/>
    <n v="318.89"/>
    <n v="5317939"/>
  </r>
  <r>
    <x v="4"/>
    <x v="587"/>
    <n v="311.02"/>
    <n v="6906462"/>
  </r>
  <r>
    <x v="4"/>
    <x v="588"/>
    <n v="295.45999999999998"/>
    <n v="14138529"/>
  </r>
  <r>
    <x v="4"/>
    <x v="589"/>
    <n v="308.35000000000002"/>
    <n v="8177347"/>
  </r>
  <r>
    <x v="4"/>
    <x v="590"/>
    <n v="307.19"/>
    <n v="7003468"/>
  </r>
  <r>
    <x v="4"/>
    <x v="591"/>
    <n v="321.26"/>
    <n v="9664729"/>
  </r>
  <r>
    <x v="4"/>
    <x v="592"/>
    <n v="325.22000000000003"/>
    <n v="5735245"/>
  </r>
  <r>
    <x v="4"/>
    <x v="593"/>
    <n v="323.10000000000002"/>
    <n v="4747713"/>
  </r>
  <r>
    <x v="4"/>
    <x v="594"/>
    <n v="324.81"/>
    <n v="4117295"/>
  </r>
  <r>
    <x v="4"/>
    <x v="595"/>
    <n v="315.88"/>
    <n v="7607513"/>
  </r>
  <r>
    <x v="4"/>
    <x v="596"/>
    <n v="317.01"/>
    <n v="4141969"/>
  </r>
  <r>
    <x v="4"/>
    <x v="597"/>
    <n v="306"/>
    <n v="6696073"/>
  </r>
  <r>
    <x v="4"/>
    <x v="598"/>
    <n v="313.06"/>
    <n v="5653801"/>
  </r>
  <r>
    <x v="4"/>
    <x v="599"/>
    <n v="310.83"/>
    <n v="4652665"/>
  </r>
  <r>
    <x v="4"/>
    <x v="600"/>
    <n v="310.35000000000002"/>
    <n v="4324962"/>
  </r>
  <r>
    <x v="4"/>
    <x v="601"/>
    <n v="303.86"/>
    <n v="4315220"/>
  </r>
  <r>
    <x v="4"/>
    <x v="602"/>
    <n v="310.22000000000003"/>
    <n v="5036986"/>
  </r>
  <r>
    <x v="4"/>
    <x v="603"/>
    <n v="316.83"/>
    <n v="5004038"/>
  </r>
  <r>
    <x v="4"/>
    <x v="604"/>
    <n v="325.14"/>
    <n v="7791970"/>
  </r>
  <r>
    <x v="4"/>
    <x v="605"/>
    <n v="335.1"/>
    <n v="7772629"/>
  </r>
  <r>
    <x v="4"/>
    <x v="606"/>
    <n v="341.01"/>
    <n v="9937889"/>
  </r>
  <r>
    <x v="4"/>
    <x v="607"/>
    <n v="340.37"/>
    <n v="7602583"/>
  </r>
  <r>
    <x v="4"/>
    <x v="608"/>
    <n v="339.85"/>
    <n v="5583664"/>
  </r>
  <r>
    <x v="4"/>
    <x v="609"/>
    <n v="347.32"/>
    <n v="6770516"/>
  </r>
  <r>
    <x v="4"/>
    <x v="610"/>
    <n v="352.8"/>
    <n v="11059386"/>
  </r>
  <r>
    <x v="4"/>
    <x v="611"/>
    <n v="359.65"/>
    <n v="9352188"/>
  </r>
  <r>
    <x v="4"/>
    <x v="612"/>
    <n v="370"/>
    <n v="9030052"/>
  </r>
  <r>
    <x v="4"/>
    <x v="613"/>
    <n v="357.32"/>
    <n v="17251584"/>
  </r>
  <r>
    <x v="4"/>
    <x v="614"/>
    <n v="359.01"/>
    <n v="10508261"/>
  </r>
  <r>
    <x v="4"/>
    <x v="615"/>
    <n v="375.95"/>
    <n v="11778111"/>
  </r>
  <r>
    <x v="4"/>
    <x v="616"/>
    <n v="380.66"/>
    <n v="12783558"/>
  </r>
  <r>
    <x v="4"/>
    <x v="617"/>
    <n v="375.34"/>
    <n v="10416088"/>
  </r>
  <r>
    <x v="4"/>
    <x v="618"/>
    <n v="371.4"/>
    <n v="6350378"/>
  </r>
  <r>
    <x v="4"/>
    <x v="619"/>
    <n v="369.8"/>
    <n v="6472928"/>
  </r>
  <r>
    <x v="4"/>
    <x v="620"/>
    <n v="372.24"/>
    <n v="7421638"/>
  </r>
  <r>
    <x v="4"/>
    <x v="621"/>
    <n v="376.4"/>
    <n v="4923210"/>
  </r>
  <r>
    <x v="4"/>
    <x v="622"/>
    <n v="382.61"/>
    <n v="7514282"/>
  </r>
  <r>
    <x v="4"/>
    <x v="623"/>
    <n v="383.45"/>
    <n v="6426666"/>
  </r>
  <r>
    <x v="4"/>
    <x v="624"/>
    <n v="377.49"/>
    <n v="6597603"/>
  </r>
  <r>
    <x v="4"/>
    <x v="625"/>
    <n v="362.37"/>
    <n v="6979954"/>
  </r>
  <r>
    <x v="4"/>
    <x v="626"/>
    <n v="371.24"/>
    <n v="6293162"/>
  </r>
  <r>
    <x v="4"/>
    <x v="627"/>
    <n v="360.75"/>
    <n v="8204552"/>
  </r>
  <r>
    <x v="4"/>
    <x v="628"/>
    <n v="361.61"/>
    <n v="5826818"/>
  </r>
  <r>
    <x v="4"/>
    <x v="629"/>
    <n v="352.5"/>
    <n v="6305401"/>
  </r>
  <r>
    <x v="4"/>
    <x v="630"/>
    <n v="327.08999999999997"/>
    <n v="17005963"/>
  </r>
  <r>
    <x v="4"/>
    <x v="631"/>
    <n v="308.83"/>
    <n v="19275954"/>
  </r>
  <r>
    <x v="4"/>
    <x v="632"/>
    <n v="313.22000000000003"/>
    <n v="14134892"/>
  </r>
  <r>
    <x v="4"/>
    <x v="633"/>
    <n v="316.05"/>
    <n v="13780268"/>
  </r>
  <r>
    <x v="4"/>
    <x v="634"/>
    <n v="327.22000000000003"/>
    <n v="11528093"/>
  </r>
  <r>
    <x v="4"/>
    <x v="635"/>
    <n v="329.52"/>
    <n v="10323843"/>
  </r>
  <r>
    <x v="4"/>
    <x v="636"/>
    <n v="323.41000000000003"/>
    <n v="8583086"/>
  </r>
  <r>
    <x v="4"/>
    <x v="637"/>
    <n v="327.78"/>
    <n v="5608043"/>
  </r>
  <r>
    <x v="4"/>
    <x v="638"/>
    <n v="319.57"/>
    <n v="9830078"/>
  </r>
  <r>
    <x v="4"/>
    <x v="639"/>
    <n v="328.24"/>
    <n v="6365551"/>
  </r>
  <r>
    <x v="4"/>
    <x v="640"/>
    <n v="325.26"/>
    <n v="6348887"/>
  </r>
  <r>
    <x v="4"/>
    <x v="641"/>
    <n v="329.92"/>
    <n v="5145881"/>
  </r>
  <r>
    <x v="4"/>
    <x v="642"/>
    <n v="328.4"/>
    <n v="4871775"/>
  </r>
  <r>
    <x v="4"/>
    <x v="643"/>
    <n v="342.52"/>
    <n v="8599011"/>
  </r>
  <r>
    <x v="4"/>
    <x v="644"/>
    <n v="339.6"/>
    <n v="6980113"/>
  </r>
  <r>
    <x v="4"/>
    <x v="645"/>
    <n v="343.85"/>
    <n v="4810519"/>
  </r>
  <r>
    <x v="4"/>
    <x v="646"/>
    <n v="334.46"/>
    <n v="8286495"/>
  </r>
  <r>
    <x v="4"/>
    <x v="647"/>
    <n v="335.07"/>
    <n v="4873053"/>
  </r>
  <r>
    <x v="4"/>
    <x v="648"/>
    <n v="323.47000000000003"/>
    <n v="8526933"/>
  </r>
  <r>
    <x v="4"/>
    <x v="649"/>
    <n v="319.57"/>
    <n v="8287814"/>
  </r>
  <r>
    <x v="4"/>
    <x v="650"/>
    <n v="325.89"/>
    <n v="12091303"/>
  </r>
  <r>
    <x v="4"/>
    <x v="651"/>
    <n v="347.077"/>
    <n v="13526360"/>
  </r>
  <r>
    <x v="4"/>
    <x v="652"/>
    <n v="356.91"/>
    <n v="9238520"/>
  </r>
  <r>
    <x v="4"/>
    <x v="653"/>
    <n v="355.17"/>
    <n v="6309779"/>
  </r>
  <r>
    <x v="4"/>
    <x v="654"/>
    <n v="365.22"/>
    <n v="7432673"/>
  </r>
  <r>
    <x v="4"/>
    <x v="655"/>
    <n v="363.53"/>
    <n v="6882093"/>
  </r>
  <r>
    <x v="4"/>
    <x v="656"/>
    <n v="355.4"/>
    <n v="7069015"/>
  </r>
  <r>
    <x v="4"/>
    <x v="657"/>
    <n v="357.87"/>
    <n v="4358686"/>
  </r>
  <r>
    <x v="4"/>
    <x v="658"/>
    <n v="363.8"/>
    <n v="4508389"/>
  </r>
  <r>
    <x v="4"/>
    <x v="659"/>
    <n v="362.33"/>
    <n v="3077200"/>
  </r>
  <r>
    <x v="4"/>
    <x v="660"/>
    <n v="362.91"/>
    <n v="3406736"/>
  </r>
  <r>
    <x v="4"/>
    <x v="661"/>
    <n v="351.92"/>
    <n v="5011609"/>
  </r>
  <r>
    <x v="4"/>
    <x v="662"/>
    <n v="347.46"/>
    <n v="5397864"/>
  </r>
  <r>
    <x v="4"/>
    <x v="663"/>
    <n v="337.86"/>
    <n v="6490288"/>
  </r>
  <r>
    <x v="4"/>
    <x v="664"/>
    <n v="341.35"/>
    <n v="4315392"/>
  </r>
  <r>
    <x v="4"/>
    <x v="665"/>
    <n v="352.77"/>
    <n v="4942609"/>
  </r>
  <r>
    <x v="4"/>
    <x v="666"/>
    <n v="352.93"/>
    <n v="4576004"/>
  </r>
  <r>
    <x v="4"/>
    <x v="667"/>
    <n v="348.05"/>
    <n v="3475491"/>
  </r>
  <r>
    <x v="4"/>
    <x v="668"/>
    <n v="345.66"/>
    <n v="3749288"/>
  </r>
  <r>
    <x v="4"/>
    <x v="669"/>
    <n v="347.36"/>
    <n v="4069377"/>
  </r>
  <r>
    <x v="4"/>
    <x v="670"/>
    <n v="353.18"/>
    <n v="3404219"/>
  </r>
  <r>
    <x v="4"/>
    <x v="671"/>
    <n v="355.9"/>
    <n v="4065690"/>
  </r>
  <r>
    <x v="4"/>
    <x v="672"/>
    <n v="355.4"/>
    <n v="3048895"/>
  </r>
  <r>
    <x v="4"/>
    <x v="673"/>
    <n v="349.59"/>
    <n v="3843028"/>
  </r>
  <r>
    <x v="4"/>
    <x v="674"/>
    <n v="344.53"/>
    <n v="4082901"/>
  </r>
  <r>
    <x v="4"/>
    <x v="675"/>
    <n v="350.61"/>
    <n v="4235606"/>
  </r>
  <r>
    <x v="4"/>
    <x v="676"/>
    <n v="343.4"/>
    <n v="3261389"/>
  </r>
  <r>
    <x v="4"/>
    <x v="677"/>
    <n v="363.69"/>
    <n v="7651647"/>
  </r>
  <r>
    <x v="4"/>
    <x v="678"/>
    <n v="362.75"/>
    <n v="5966716"/>
  </r>
  <r>
    <x v="4"/>
    <x v="679"/>
    <n v="366.23"/>
    <n v="4172033"/>
  </r>
  <r>
    <x v="4"/>
    <x v="680"/>
    <n v="377.64"/>
    <n v="7171437"/>
  </r>
  <r>
    <x v="4"/>
    <x v="681"/>
    <n v="379.81"/>
    <n v="5409018"/>
  </r>
  <r>
    <x v="4"/>
    <x v="682"/>
    <n v="385"/>
    <n v="7179287"/>
  </r>
  <r>
    <x v="4"/>
    <x v="683"/>
    <n v="375.1"/>
    <n v="6440275"/>
  </r>
  <r>
    <x v="4"/>
    <x v="684"/>
    <n v="373.91"/>
    <n v="4910883"/>
  </r>
  <r>
    <x v="4"/>
    <x v="685"/>
    <n v="366.48"/>
    <n v="4612621"/>
  </r>
  <r>
    <x v="4"/>
    <x v="686"/>
    <n v="351.09"/>
    <n v="8144339"/>
  </r>
  <r>
    <x v="4"/>
    <x v="687"/>
    <n v="344.99"/>
    <n v="7587395"/>
  </r>
  <r>
    <x v="4"/>
    <x v="688"/>
    <n v="345.25"/>
    <n v="7150632"/>
  </r>
  <r>
    <x v="4"/>
    <x v="689"/>
    <n v="340.97"/>
    <n v="6029596"/>
  </r>
  <r>
    <x v="4"/>
    <x v="690"/>
    <n v="339.6"/>
    <n v="5311877"/>
  </r>
  <r>
    <x v="4"/>
    <x v="691"/>
    <n v="341.02"/>
    <n v="5099112"/>
  </r>
  <r>
    <x v="4"/>
    <x v="692"/>
    <n v="341.53"/>
    <n v="5243618"/>
  </r>
  <r>
    <x v="4"/>
    <x v="693"/>
    <n v="348.14"/>
    <n v="10126541"/>
  </r>
  <r>
    <x v="4"/>
    <x v="694"/>
    <n v="355.01"/>
    <n v="8148594"/>
  </r>
  <r>
    <x v="4"/>
    <x v="695"/>
    <n v="355.14"/>
    <n v="4168161"/>
  </r>
  <r>
    <x v="4"/>
    <x v="696"/>
    <n v="356.834"/>
    <n v="4277878"/>
  </r>
  <r>
    <x v="4"/>
    <x v="697"/>
    <n v="342.94"/>
    <n v="7464351"/>
  </r>
  <r>
    <x v="4"/>
    <x v="698"/>
    <n v="355.59"/>
    <n v="6972552"/>
  </r>
  <r>
    <x v="4"/>
    <x v="699"/>
    <n v="354.6"/>
    <n v="4495328"/>
  </r>
  <r>
    <x v="4"/>
    <x v="700"/>
    <n v="355.68"/>
    <n v="4075519"/>
  </r>
  <r>
    <x v="4"/>
    <x v="701"/>
    <n v="355.57"/>
    <n v="3538958"/>
  </r>
  <r>
    <x v="4"/>
    <x v="702"/>
    <n v="350.6"/>
    <n v="5373410"/>
  </r>
  <r>
    <x v="4"/>
    <x v="703"/>
    <n v="355.75"/>
    <n v="3290317"/>
  </r>
  <r>
    <x v="4"/>
    <x v="704"/>
    <n v="359.65"/>
    <n v="4936166"/>
  </r>
  <r>
    <x v="4"/>
    <x v="705"/>
    <n v="351.81"/>
    <n v="5056722"/>
  </r>
  <r>
    <x v="4"/>
    <x v="706"/>
    <n v="345.1"/>
    <n v="4926667"/>
  </r>
  <r>
    <x v="4"/>
    <x v="707"/>
    <n v="337.02"/>
    <n v="5740366"/>
  </r>
  <r>
    <x v="4"/>
    <x v="708"/>
    <n v="337.34"/>
    <n v="4488426"/>
  </r>
  <r>
    <x v="4"/>
    <x v="709"/>
    <n v="325.83999999999997"/>
    <n v="8584204"/>
  </r>
  <r>
    <x v="4"/>
    <x v="710"/>
    <n v="326.17"/>
    <n v="5012087"/>
  </r>
  <r>
    <x v="4"/>
    <x v="711"/>
    <n v="320.87"/>
    <n v="6970118"/>
  </r>
  <r>
    <x v="4"/>
    <x v="712"/>
    <n v="320.08"/>
    <n v="4254378"/>
  </r>
  <r>
    <x v="4"/>
    <x v="713"/>
    <n v="331.53"/>
    <n v="5672347"/>
  </r>
  <r>
    <x v="4"/>
    <x v="714"/>
    <n v="321.08"/>
    <n v="8457336"/>
  </r>
  <r>
    <x v="4"/>
    <x v="715"/>
    <n v="299.26"/>
    <n v="19791416"/>
  </r>
  <r>
    <x v="4"/>
    <x v="716"/>
    <n v="306.08999999999997"/>
    <n v="8893974"/>
  </r>
  <r>
    <x v="4"/>
    <x v="717"/>
    <n v="302.77999999999997"/>
    <n v="6482486"/>
  </r>
  <r>
    <x v="4"/>
    <x v="718"/>
    <n v="306.05"/>
    <n v="5286320"/>
  </r>
  <r>
    <x v="4"/>
    <x v="719"/>
    <n v="304.31"/>
    <n v="4725510"/>
  </r>
  <r>
    <x v="4"/>
    <x v="720"/>
    <n v="302.99"/>
    <n v="5440335"/>
  </r>
  <r>
    <x v="4"/>
    <x v="721"/>
    <n v="302.99"/>
    <n v="4621912"/>
  </r>
  <r>
    <x v="4"/>
    <x v="722"/>
    <n v="21.026666641235298"/>
    <n v="113773500"/>
  </r>
  <r>
    <x v="4"/>
    <x v="723"/>
    <n v="20.579999923706001"/>
    <n v="85141500"/>
  </r>
  <r>
    <x v="4"/>
    <x v="724"/>
    <n v="20.753332138061499"/>
    <n v="89680500"/>
  </r>
  <r>
    <x v="4"/>
    <x v="725"/>
    <n v="20.8333320617675"/>
    <n v="87331500"/>
  </r>
  <r>
    <x v="4"/>
    <x v="726"/>
    <n v="21.003332138061499"/>
    <n v="206026500"/>
  </r>
  <r>
    <x v="4"/>
    <x v="727"/>
    <n v="20.582666397094702"/>
    <n v="123715500"/>
  </r>
  <r>
    <x v="4"/>
    <x v="728"/>
    <n v="21.187332153320298"/>
    <n v="108919500"/>
  </r>
  <r>
    <x v="4"/>
    <x v="729"/>
    <n v="20.840000152587798"/>
    <n v="73764000"/>
  </r>
  <r>
    <x v="4"/>
    <x v="730"/>
    <n v="21.036666870117099"/>
    <n v="48661500"/>
  </r>
  <r>
    <x v="4"/>
    <x v="731"/>
    <n v="21.1206665039062"/>
    <n v="68338500"/>
  </r>
  <r>
    <x v="4"/>
    <x v="732"/>
    <n v="21.170000076293899"/>
    <n v="74242500"/>
  </r>
  <r>
    <x v="4"/>
    <x v="733"/>
    <n v="20.502666473388601"/>
    <n v="131511000"/>
  </r>
  <r>
    <x v="4"/>
    <x v="734"/>
    <n v="20.590000152587798"/>
    <n v="65274000"/>
  </r>
  <r>
    <x v="4"/>
    <x v="735"/>
    <n v="20.4353332519531"/>
    <n v="64393500"/>
  </r>
  <r>
    <x v="4"/>
    <x v="736"/>
    <n v="20.346666336059499"/>
    <n v="87526500"/>
  </r>
  <r>
    <x v="4"/>
    <x v="737"/>
    <n v="20.246667861938398"/>
    <n v="69697500"/>
  </r>
  <r>
    <x v="4"/>
    <x v="738"/>
    <n v="20.8840007781982"/>
    <n v="107929500"/>
  </r>
  <r>
    <x v="4"/>
    <x v="739"/>
    <n v="20.749332427978501"/>
    <n v="71709000"/>
  </r>
  <r>
    <x v="4"/>
    <x v="740"/>
    <n v="21.0086669921875"/>
    <n v="52027500"/>
  </r>
  <r>
    <x v="4"/>
    <x v="741"/>
    <n v="21.927333831787099"/>
    <n v="119070000"/>
  </r>
  <r>
    <x v="4"/>
    <x v="742"/>
    <n v="22.735332489013601"/>
    <n v="130998000"/>
  </r>
  <r>
    <x v="4"/>
    <x v="743"/>
    <n v="22.6019992828369"/>
    <n v="93322500"/>
  </r>
  <r>
    <x v="4"/>
    <x v="744"/>
    <n v="22.5259990692138"/>
    <n v="86998500"/>
  </r>
  <r>
    <x v="4"/>
    <x v="745"/>
    <n v="22.8966674804687"/>
    <n v="103998000"/>
  </r>
  <r>
    <x v="4"/>
    <x v="746"/>
    <n v="22.591333389282202"/>
    <n v="82143000"/>
  </r>
  <r>
    <x v="4"/>
    <x v="747"/>
    <n v="22.0733337402343"/>
    <n v="102375000"/>
  </r>
  <r>
    <x v="4"/>
    <x v="748"/>
    <n v="21.931999206542901"/>
    <n v="89307000"/>
  </r>
  <r>
    <x v="4"/>
    <x v="749"/>
    <n v="22.1106662750244"/>
    <n v="65778000"/>
  </r>
  <r>
    <x v="4"/>
    <x v="750"/>
    <n v="21.6800003051757"/>
    <n v="63237000"/>
  </r>
  <r>
    <x v="4"/>
    <x v="751"/>
    <n v="21.152666091918899"/>
    <n v="65676000"/>
  </r>
  <r>
    <x v="4"/>
    <x v="752"/>
    <n v="20.7759990692138"/>
    <n v="70681500"/>
  </r>
  <r>
    <x v="4"/>
    <x v="753"/>
    <n v="21.024000167846602"/>
    <n v="64744500"/>
  </r>
  <r>
    <x v="4"/>
    <x v="754"/>
    <n v="20.756666183471602"/>
    <n v="56658000"/>
  </r>
  <r>
    <x v="4"/>
    <x v="755"/>
    <n v="21.368667602538999"/>
    <n v="65283000"/>
  </r>
  <r>
    <x v="4"/>
    <x v="756"/>
    <n v="21.149999618530199"/>
    <n v="67822500"/>
  </r>
  <r>
    <x v="4"/>
    <x v="757"/>
    <n v="20.974666595458899"/>
    <n v="149194500"/>
  </r>
  <r>
    <x v="4"/>
    <x v="758"/>
    <n v="21.105333328246999"/>
    <n v="68868000"/>
  </r>
  <r>
    <x v="4"/>
    <x v="759"/>
    <n v="22.427333831787099"/>
    <n v="147891000"/>
  </r>
  <r>
    <x v="4"/>
    <x v="760"/>
    <n v="22.2460002899169"/>
    <n v="107199000"/>
  </r>
  <r>
    <x v="4"/>
    <x v="761"/>
    <n v="22.319999694824201"/>
    <n v="64648500"/>
  </r>
  <r>
    <x v="4"/>
    <x v="762"/>
    <n v="22.530000686645501"/>
    <n v="99682500"/>
  </r>
  <r>
    <x v="4"/>
    <x v="763"/>
    <n v="22.414667129516602"/>
    <n v="72376500"/>
  </r>
  <r>
    <x v="4"/>
    <x v="764"/>
    <n v="22.670667648315401"/>
    <n v="97114500"/>
  </r>
  <r>
    <x v="4"/>
    <x v="765"/>
    <n v="23.143999099731399"/>
    <n v="106552500"/>
  </r>
  <r>
    <x v="4"/>
    <x v="766"/>
    <n v="22.9713325500488"/>
    <n v="85287000"/>
  </r>
  <r>
    <x v="4"/>
    <x v="767"/>
    <n v="23.334667205810501"/>
    <n v="73324500"/>
  </r>
  <r>
    <x v="4"/>
    <x v="768"/>
    <n v="23.437332153320298"/>
    <n v="93156000"/>
  </r>
  <r>
    <x v="4"/>
    <x v="769"/>
    <n v="23.519332885742099"/>
    <n v="81981000"/>
  </r>
  <r>
    <x v="4"/>
    <x v="770"/>
    <n v="23.059333801269499"/>
    <n v="79312500"/>
  </r>
  <r>
    <x v="4"/>
    <x v="771"/>
    <n v="22.509332656860298"/>
    <n v="101104500"/>
  </r>
  <r>
    <x v="4"/>
    <x v="772"/>
    <n v="22.856666564941399"/>
    <n v="68091000"/>
  </r>
  <r>
    <x v="4"/>
    <x v="773"/>
    <n v="23.3020000457763"/>
    <n v="71206500"/>
  </r>
  <r>
    <x v="4"/>
    <x v="774"/>
    <n v="23.054666519165"/>
    <n v="70765500"/>
  </r>
  <r>
    <x v="4"/>
    <x v="775"/>
    <n v="23.6206665039062"/>
    <n v="93211500"/>
  </r>
  <r>
    <x v="4"/>
    <x v="776"/>
    <n v="23.283332824706999"/>
    <n v="62965500"/>
  </r>
  <r>
    <x v="4"/>
    <x v="777"/>
    <n v="22.916667938232401"/>
    <n v="55572000"/>
  </r>
  <r>
    <x v="4"/>
    <x v="778"/>
    <n v="22.2086677551269"/>
    <n v="66961500"/>
  </r>
  <r>
    <x v="4"/>
    <x v="779"/>
    <n v="22.2646675109863"/>
    <n v="76326000"/>
  </r>
  <r>
    <x v="4"/>
    <x v="780"/>
    <n v="23"/>
    <n v="104538000"/>
  </r>
  <r>
    <x v="4"/>
    <x v="781"/>
    <n v="21.015333175659102"/>
    <n v="154719000"/>
  </r>
  <r>
    <x v="4"/>
    <x v="782"/>
    <n v="20.694667816162099"/>
    <n v="194005500"/>
  </r>
  <r>
    <x v="4"/>
    <x v="783"/>
    <n v="21.048667907714801"/>
    <n v="93417000"/>
  </r>
  <r>
    <x v="4"/>
    <x v="784"/>
    <n v="21.577333450317301"/>
    <n v="68403000"/>
  </r>
  <r>
    <x v="4"/>
    <x v="785"/>
    <n v="21.4873332977294"/>
    <n v="59260500"/>
  </r>
  <r>
    <x v="4"/>
    <x v="786"/>
    <n v="22.271333694458001"/>
    <n v="88693500"/>
  </r>
  <r>
    <x v="4"/>
    <x v="787"/>
    <n v="22.365999221801701"/>
    <n v="84639000"/>
  </r>
  <r>
    <x v="4"/>
    <x v="788"/>
    <n v="22.318000793456999"/>
    <n v="60141000"/>
  </r>
  <r>
    <x v="4"/>
    <x v="789"/>
    <n v="22.2199993133544"/>
    <n v="48294000"/>
  </r>
  <r>
    <x v="4"/>
    <x v="790"/>
    <n v="23.077999114990199"/>
    <n v="104547000"/>
  </r>
  <r>
    <x v="4"/>
    <x v="791"/>
    <n v="23.4699993133544"/>
    <n v="87261000"/>
  </r>
  <r>
    <x v="4"/>
    <x v="792"/>
    <n v="23.827999114990199"/>
    <n v="65100000"/>
  </r>
  <r>
    <x v="4"/>
    <x v="793"/>
    <n v="23.3993320465087"/>
    <n v="71961000"/>
  </r>
  <r>
    <x v="4"/>
    <x v="794"/>
    <n v="22.8706665039062"/>
    <n v="91045500"/>
  </r>
  <r>
    <x v="4"/>
    <x v="795"/>
    <n v="22.0620002746582"/>
    <n v="103284000"/>
  </r>
  <r>
    <x v="4"/>
    <x v="796"/>
    <n v="22.341333389282202"/>
    <n v="76392000"/>
  </r>
  <r>
    <x v="4"/>
    <x v="797"/>
    <n v="22.223333358764599"/>
    <n v="57357000"/>
  </r>
  <r>
    <x v="4"/>
    <x v="798"/>
    <n v="21.879999160766602"/>
    <n v="64285500"/>
  </r>
  <r>
    <x v="4"/>
    <x v="799"/>
    <n v="22.153333663940401"/>
    <n v="75109500"/>
  </r>
  <r>
    <x v="4"/>
    <x v="800"/>
    <n v="21.940000534057599"/>
    <n v="53493000"/>
  </r>
  <r>
    <x v="4"/>
    <x v="801"/>
    <n v="21.811332702636701"/>
    <n v="82602000"/>
  </r>
  <r>
    <x v="4"/>
    <x v="802"/>
    <n v="23.034000396728501"/>
    <n v="123960000"/>
  </r>
  <r>
    <x v="4"/>
    <x v="803"/>
    <n v="22.789333343505799"/>
    <n v="89487000"/>
  </r>
  <r>
    <x v="4"/>
    <x v="804"/>
    <n v="21.775333404541001"/>
    <n v="119511000"/>
  </r>
  <r>
    <x v="4"/>
    <x v="805"/>
    <n v="21.706666946411101"/>
    <n v="98472000"/>
  </r>
  <r>
    <x v="4"/>
    <x v="806"/>
    <n v="21.423332214355401"/>
    <n v="91759500"/>
  </r>
  <r>
    <x v="4"/>
    <x v="807"/>
    <n v="20.9039993286132"/>
    <n v="112264500"/>
  </r>
  <r>
    <x v="4"/>
    <x v="808"/>
    <n v="20.703332901000898"/>
    <n v="71464500"/>
  </r>
  <r>
    <x v="4"/>
    <x v="809"/>
    <n v="21.1019992828369"/>
    <n v="89376000"/>
  </r>
  <r>
    <x v="4"/>
    <x v="810"/>
    <n v="20.606666564941399"/>
    <n v="74097000"/>
  </r>
  <r>
    <x v="4"/>
    <x v="811"/>
    <n v="20.102666854858398"/>
    <n v="99823500"/>
  </r>
  <r>
    <x v="4"/>
    <x v="812"/>
    <n v="20.278667449951101"/>
    <n v="125628000"/>
  </r>
  <r>
    <x v="4"/>
    <x v="813"/>
    <n v="18.6119995117187"/>
    <n v="208080000"/>
  </r>
  <r>
    <x v="4"/>
    <x v="814"/>
    <n v="17.1853332519531"/>
    <n v="315021000"/>
  </r>
  <r>
    <x v="4"/>
    <x v="815"/>
    <n v="17.742000579833899"/>
    <n v="227560500"/>
  </r>
  <r>
    <x v="4"/>
    <x v="816"/>
    <n v="16.8320007324218"/>
    <n v="241710000"/>
  </r>
  <r>
    <x v="4"/>
    <x v="817"/>
    <n v="17.835332870483398"/>
    <n v="282666000"/>
  </r>
  <r>
    <x v="4"/>
    <x v="818"/>
    <n v="19.1293334960937"/>
    <n v="298450500"/>
  </r>
  <r>
    <x v="4"/>
    <x v="819"/>
    <n v="20.381332397460898"/>
    <n v="286816500"/>
  </r>
  <r>
    <x v="4"/>
    <x v="820"/>
    <n v="19.953332901000898"/>
    <n v="202804500"/>
  </r>
  <r>
    <x v="4"/>
    <x v="821"/>
    <n v="19.3106670379638"/>
    <n v="153747000"/>
  </r>
  <r>
    <x v="4"/>
    <x v="822"/>
    <n v="20.3133335113525"/>
    <n v="164847000"/>
  </r>
  <r>
    <x v="4"/>
    <x v="823"/>
    <n v="20.0620002746582"/>
    <n v="112243500"/>
  </r>
  <r>
    <x v="4"/>
    <x v="824"/>
    <n v="19.605333328246999"/>
    <n v="114132000"/>
  </r>
  <r>
    <x v="4"/>
    <x v="825"/>
    <n v="20.022666931152301"/>
    <n v="109908000"/>
  </r>
  <r>
    <x v="4"/>
    <x v="826"/>
    <n v="19.413999557495099"/>
    <n v="95077500"/>
  </r>
  <r>
    <x v="4"/>
    <x v="827"/>
    <n v="19.179332733154201"/>
    <n v="105000000"/>
  </r>
  <r>
    <x v="4"/>
    <x v="828"/>
    <n v="19.556667327880799"/>
    <n v="98365500"/>
  </r>
  <r>
    <x v="4"/>
    <x v="829"/>
    <n v="20.005332946777301"/>
    <n v="91359000"/>
  </r>
  <r>
    <x v="4"/>
    <x v="830"/>
    <n v="19.3493328094482"/>
    <n v="84418500"/>
  </r>
  <r>
    <x v="4"/>
    <x v="831"/>
    <n v="18.891332626342699"/>
    <n v="73401000"/>
  </r>
  <r>
    <x v="4"/>
    <x v="832"/>
    <n v="18.897333145141602"/>
    <n v="85279500"/>
  </r>
  <r>
    <x v="4"/>
    <x v="833"/>
    <n v="18.712667465209901"/>
    <n v="60204000"/>
  </r>
  <r>
    <x v="4"/>
    <x v="834"/>
    <n v="19.031999588012599"/>
    <n v="65340000"/>
  </r>
  <r>
    <x v="4"/>
    <x v="835"/>
    <n v="19.605333328246999"/>
    <n v="65469000"/>
  </r>
  <r>
    <x v="4"/>
    <x v="836"/>
    <n v="19.5933322906494"/>
    <n v="63423000"/>
  </r>
  <r>
    <x v="4"/>
    <x v="837"/>
    <n v="19.994667053222599"/>
    <n v="69384000"/>
  </r>
  <r>
    <x v="4"/>
    <x v="838"/>
    <n v="20.076667785644499"/>
    <n v="134556000"/>
  </r>
  <r>
    <x v="4"/>
    <x v="839"/>
    <n v="18.963333129882798"/>
    <n v="260281500"/>
  </r>
  <r>
    <x v="4"/>
    <x v="840"/>
    <n v="19.606000900268501"/>
    <n v="128541000"/>
  </r>
  <r>
    <x v="4"/>
    <x v="841"/>
    <n v="20.184667587280199"/>
    <n v="130173000"/>
  </r>
  <r>
    <x v="4"/>
    <x v="842"/>
    <n v="20.131332397460898"/>
    <n v="88950000"/>
  </r>
  <r>
    <x v="4"/>
    <x v="843"/>
    <n v="20.456666946411101"/>
    <n v="85911000"/>
  </r>
  <r>
    <x v="4"/>
    <x v="844"/>
    <n v="20.334667205810501"/>
    <n v="84774000"/>
  </r>
  <r>
    <x v="4"/>
    <x v="845"/>
    <n v="20.0706672668457"/>
    <n v="70194000"/>
  </r>
  <r>
    <x v="4"/>
    <x v="846"/>
    <n v="19.464666366577099"/>
    <n v="109302000"/>
  </r>
  <r>
    <x v="4"/>
    <x v="847"/>
    <n v="18.945333480834901"/>
    <n v="142788000"/>
  </r>
  <r>
    <x v="4"/>
    <x v="848"/>
    <n v="19.098667144775298"/>
    <n v="85110000"/>
  </r>
  <r>
    <x v="4"/>
    <x v="849"/>
    <n v="18.969333648681602"/>
    <n v="66309000"/>
  </r>
  <r>
    <x v="4"/>
    <x v="850"/>
    <n v="18.454666137695298"/>
    <n v="108778500"/>
  </r>
  <r>
    <x v="4"/>
    <x v="851"/>
    <n v="18.965999603271399"/>
    <n v="137739000"/>
  </r>
  <r>
    <x v="4"/>
    <x v="852"/>
    <n v="18.333999633788999"/>
    <n v="134187000"/>
  </r>
  <r>
    <x v="4"/>
    <x v="853"/>
    <n v="18.604667663574201"/>
    <n v="89776500"/>
  </r>
  <r>
    <x v="4"/>
    <x v="854"/>
    <n v="18.523332595825099"/>
    <n v="62650500"/>
  </r>
  <r>
    <x v="4"/>
    <x v="855"/>
    <n v="18.590000152587798"/>
    <n v="58126500"/>
  </r>
  <r>
    <x v="4"/>
    <x v="856"/>
    <n v="18.917333602905199"/>
    <n v="84999000"/>
  </r>
  <r>
    <x v="4"/>
    <x v="857"/>
    <n v="19.447999954223601"/>
    <n v="112345500"/>
  </r>
  <r>
    <x v="4"/>
    <x v="858"/>
    <n v="18.982000350952099"/>
    <n v="88795500"/>
  </r>
  <r>
    <x v="4"/>
    <x v="859"/>
    <n v="19.454666137695298"/>
    <n v="81366000"/>
  </r>
  <r>
    <x v="4"/>
    <x v="860"/>
    <n v="19.782667160034102"/>
    <n v="71967000"/>
  </r>
  <r>
    <x v="4"/>
    <x v="861"/>
    <n v="19.408666610717699"/>
    <n v="89928000"/>
  </r>
  <r>
    <x v="4"/>
    <x v="862"/>
    <n v="21.299999237060501"/>
    <n v="281509500"/>
  </r>
  <r>
    <x v="4"/>
    <x v="863"/>
    <n v="21.072666168212798"/>
    <n v="215179500"/>
  </r>
  <r>
    <x v="4"/>
    <x v="864"/>
    <n v="21.177333831787099"/>
    <n v="123078000"/>
  </r>
  <r>
    <x v="4"/>
    <x v="865"/>
    <n v="22.139999389648398"/>
    <n v="197752500"/>
  </r>
  <r>
    <x v="4"/>
    <x v="866"/>
    <n v="22.851333618163999"/>
    <n v="335211000"/>
  </r>
  <r>
    <x v="4"/>
    <x v="867"/>
    <n v="22.985332489013601"/>
    <n v="142047000"/>
  </r>
  <r>
    <x v="4"/>
    <x v="868"/>
    <n v="23.847999572753899"/>
    <n v="164715000"/>
  </r>
  <r>
    <x v="4"/>
    <x v="869"/>
    <n v="23.8780002593994"/>
    <n v="162724500"/>
  </r>
  <r>
    <x v="4"/>
    <x v="870"/>
    <n v="24.722000122070298"/>
    <n v="181098000"/>
  </r>
  <r>
    <x v="4"/>
    <x v="871"/>
    <n v="23.503332138061499"/>
    <n v="191428500"/>
  </r>
  <r>
    <x v="4"/>
    <x v="872"/>
    <n v="24.148000717163001"/>
    <n v="125755500"/>
  </r>
  <r>
    <x v="4"/>
    <x v="873"/>
    <n v="23.167333602905199"/>
    <n v="119506500"/>
  </r>
  <r>
    <x v="4"/>
    <x v="874"/>
    <n v="22.242000579833899"/>
    <n v="153991500"/>
  </r>
  <r>
    <x v="4"/>
    <x v="875"/>
    <n v="22.200666427612301"/>
    <n v="103969500"/>
  </r>
  <r>
    <x v="4"/>
    <x v="876"/>
    <n v="22.799999237060501"/>
    <n v="111787500"/>
  </r>
  <r>
    <x v="4"/>
    <x v="877"/>
    <n v="22.966667175292901"/>
    <n v="125005500"/>
  </r>
  <r>
    <x v="4"/>
    <x v="878"/>
    <n v="23.328666687011701"/>
    <n v="125970000"/>
  </r>
  <r>
    <x v="4"/>
    <x v="879"/>
    <n v="22.863332748413001"/>
    <n v="97386000"/>
  </r>
  <r>
    <x v="4"/>
    <x v="880"/>
    <n v="22.337999343871999"/>
    <n v="281397000"/>
  </r>
  <r>
    <x v="4"/>
    <x v="881"/>
    <n v="20.724000930786101"/>
    <n v="184239000"/>
  </r>
  <r>
    <x v="4"/>
    <x v="882"/>
    <n v="20.6106662750244"/>
    <n v="262146000"/>
  </r>
  <r>
    <x v="4"/>
    <x v="883"/>
    <n v="20.5933322906494"/>
    <n v="132982500"/>
  </r>
  <r>
    <x v="4"/>
    <x v="884"/>
    <n v="21.2339992523193"/>
    <n v="113952000"/>
  </r>
  <r>
    <x v="4"/>
    <x v="885"/>
    <n v="21.497999191284102"/>
    <n v="142072500"/>
  </r>
  <r>
    <x v="4"/>
    <x v="886"/>
    <n v="21.263999938964801"/>
    <n v="73261500"/>
  </r>
  <r>
    <x v="4"/>
    <x v="887"/>
    <n v="21.114000320434499"/>
    <n v="85818000"/>
  </r>
  <r>
    <x v="4"/>
    <x v="888"/>
    <n v="21.257999420166001"/>
    <n v="88047000"/>
  </r>
  <r>
    <x v="4"/>
    <x v="889"/>
    <n v="20.673332214355401"/>
    <n v="117280500"/>
  </r>
  <r>
    <x v="4"/>
    <x v="890"/>
    <n v="21.512666702270501"/>
    <n v="104943000"/>
  </r>
  <r>
    <x v="4"/>
    <x v="891"/>
    <n v="21.590000152587798"/>
    <n v="84363000"/>
  </r>
  <r>
    <x v="4"/>
    <x v="892"/>
    <n v="21.348667144775298"/>
    <n v="88729500"/>
  </r>
  <r>
    <x v="4"/>
    <x v="893"/>
    <n v="20.905332565307599"/>
    <n v="77433000"/>
  </r>
  <r>
    <x v="4"/>
    <x v="894"/>
    <n v="20.213333129882798"/>
    <n v="164893500"/>
  </r>
  <r>
    <x v="4"/>
    <x v="895"/>
    <n v="19.828666687011701"/>
    <n v="143862000"/>
  </r>
  <r>
    <x v="4"/>
    <x v="896"/>
    <n v="20.582666397094702"/>
    <n v="106131000"/>
  </r>
  <r>
    <x v="4"/>
    <x v="897"/>
    <n v="20.443332672119102"/>
    <n v="69457500"/>
  </r>
  <r>
    <x v="4"/>
    <x v="898"/>
    <n v="19.8120002746582"/>
    <n v="85549500"/>
  </r>
  <r>
    <x v="4"/>
    <x v="899"/>
    <n v="19.344667434692301"/>
    <n v="102211500"/>
  </r>
  <r>
    <x v="4"/>
    <x v="900"/>
    <n v="19.875999450683501"/>
    <n v="76153500"/>
  </r>
  <r>
    <x v="4"/>
    <x v="901"/>
    <n v="20.0559997558593"/>
    <n v="151941000"/>
  </r>
  <r>
    <x v="4"/>
    <x v="902"/>
    <n v="23.302667617797798"/>
    <n v="348225000"/>
  </r>
  <r>
    <x v="4"/>
    <x v="903"/>
    <n v="23.2113323211669"/>
    <n v="204847500"/>
  </r>
  <r>
    <x v="4"/>
    <x v="904"/>
    <n v="22.799333572387599"/>
    <n v="128464500"/>
  </r>
  <r>
    <x v="4"/>
    <x v="905"/>
    <n v="25.304666519165"/>
    <n v="463137000"/>
  </r>
  <r>
    <x v="4"/>
    <x v="906"/>
    <n v="24.689332962036101"/>
    <n v="368568000"/>
  </r>
  <r>
    <x v="4"/>
    <x v="907"/>
    <n v="23.496667861938398"/>
    <n v="257757000"/>
  </r>
  <r>
    <x v="4"/>
    <x v="908"/>
    <n v="23.699333190917901"/>
    <n v="173280000"/>
  </r>
  <r>
    <x v="4"/>
    <x v="909"/>
    <n v="23.760667800903299"/>
    <n v="156958500"/>
  </r>
  <r>
    <x v="4"/>
    <x v="910"/>
    <n v="23.176000595092699"/>
    <n v="104796000"/>
  </r>
  <r>
    <x v="4"/>
    <x v="911"/>
    <n v="22.579332351684499"/>
    <n v="136519500"/>
  </r>
  <r>
    <x v="4"/>
    <x v="912"/>
    <n v="22.363332748413001"/>
    <n v="90960000"/>
  </r>
  <r>
    <x v="4"/>
    <x v="913"/>
    <n v="20.3666667938232"/>
    <n v="284379000"/>
  </r>
  <r>
    <x v="4"/>
    <x v="914"/>
    <n v="20.562667846679599"/>
    <n v="261034500"/>
  </r>
  <r>
    <x v="4"/>
    <x v="915"/>
    <n v="21.459999084472599"/>
    <n v="197583000"/>
  </r>
  <r>
    <x v="4"/>
    <x v="916"/>
    <n v="21.4426670074462"/>
    <n v="89190000"/>
  </r>
  <r>
    <x v="4"/>
    <x v="917"/>
    <n v="21.340000152587798"/>
    <n v="77209500"/>
  </r>
  <r>
    <x v="4"/>
    <x v="918"/>
    <n v="21.521333694458001"/>
    <n v="54039000"/>
  </r>
  <r>
    <x v="4"/>
    <x v="919"/>
    <n v="21.2846660614013"/>
    <n v="196189500"/>
  </r>
  <r>
    <x v="4"/>
    <x v="920"/>
    <n v="20.790666580200099"/>
    <n v="114736500"/>
  </r>
  <r>
    <x v="4"/>
    <x v="921"/>
    <n v="20.333999633788999"/>
    <n v="111711000"/>
  </r>
  <r>
    <x v="4"/>
    <x v="922"/>
    <n v="20.209999084472599"/>
    <n v="108250500"/>
  </r>
  <r>
    <x v="4"/>
    <x v="923"/>
    <n v="20.1106662750244"/>
    <n v="80626500"/>
  </r>
  <r>
    <x v="4"/>
    <x v="924"/>
    <n v="19.263332366943299"/>
    <n v="125257500"/>
  </r>
  <r>
    <x v="4"/>
    <x v="925"/>
    <n v="18.715999603271399"/>
    <n v="115812000"/>
  </r>
  <r>
    <x v="4"/>
    <x v="926"/>
    <n v="18.7299995422363"/>
    <n v="112212000"/>
  </r>
  <r>
    <x v="4"/>
    <x v="927"/>
    <n v="17.549333572387599"/>
    <n v="337378500"/>
  </r>
  <r>
    <x v="4"/>
    <x v="928"/>
    <n v="19.033332824706999"/>
    <n v="214252500"/>
  </r>
  <r>
    <x v="4"/>
    <x v="929"/>
    <n v="18.6293334960937"/>
    <n v="137550000"/>
  </r>
  <r>
    <x v="4"/>
    <x v="930"/>
    <n v="19.3693332672119"/>
    <n v="150231000"/>
  </r>
  <r>
    <x v="4"/>
    <x v="931"/>
    <n v="19.2973327636718"/>
    <n v="95104500"/>
  </r>
  <r>
    <x v="4"/>
    <x v="932"/>
    <n v="19.6800003051757"/>
    <n v="101484000"/>
  </r>
  <r>
    <x v="4"/>
    <x v="933"/>
    <n v="19.656000137329102"/>
    <n v="103314000"/>
  </r>
  <r>
    <x v="4"/>
    <x v="934"/>
    <n v="18.9973335266113"/>
    <n v="248212500"/>
  </r>
  <r>
    <x v="4"/>
    <x v="935"/>
    <n v="19.934667587280199"/>
    <n v="124423500"/>
  </r>
  <r>
    <x v="4"/>
    <x v="936"/>
    <n v="19.888666152954102"/>
    <n v="110241000"/>
  </r>
  <r>
    <x v="4"/>
    <x v="937"/>
    <n v="19.940000534057599"/>
    <n v="75757500"/>
  </r>
  <r>
    <x v="4"/>
    <x v="938"/>
    <n v="19.9786663055419"/>
    <n v="72645000"/>
  </r>
  <r>
    <x v="4"/>
    <x v="939"/>
    <n v="20.0659999847412"/>
    <n v="67225500"/>
  </r>
  <r>
    <x v="4"/>
    <x v="940"/>
    <n v="20.638666152954102"/>
    <n v="117648000"/>
  </r>
  <r>
    <x v="4"/>
    <x v="941"/>
    <n v="20.5013332366943"/>
    <n v="127636500"/>
  </r>
  <r>
    <x v="4"/>
    <x v="942"/>
    <n v="17.651332855224599"/>
    <n v="504745500"/>
  </r>
  <r>
    <x v="4"/>
    <x v="943"/>
    <n v="20.713333129882798"/>
    <n v="326664000"/>
  </r>
  <r>
    <x v="4"/>
    <x v="944"/>
    <n v="20.068000793456999"/>
    <n v="176152500"/>
  </r>
  <r>
    <x v="4"/>
    <x v="945"/>
    <n v="19.653333663940401"/>
    <n v="119925000"/>
  </r>
  <r>
    <x v="4"/>
    <x v="946"/>
    <n v="18.788667678833001"/>
    <n v="147213000"/>
  </r>
  <r>
    <x v="4"/>
    <x v="947"/>
    <n v="17.463333129882798"/>
    <n v="269167500"/>
  </r>
  <r>
    <x v="4"/>
    <x v="948"/>
    <n v="16.704000473022401"/>
    <n v="202090500"/>
  </r>
  <r>
    <x v="4"/>
    <x v="949"/>
    <n v="17.520000457763601"/>
    <n v="180909000"/>
  </r>
  <r>
    <x v="4"/>
    <x v="950"/>
    <n v="17.1253337860107"/>
    <n v="192229500"/>
  </r>
  <r>
    <x v="4"/>
    <x v="951"/>
    <n v="16.815332412719702"/>
    <n v="122515500"/>
  </r>
  <r>
    <x v="4"/>
    <x v="952"/>
    <n v="17.252000808715799"/>
    <n v="108021000"/>
  </r>
  <r>
    <x v="4"/>
    <x v="953"/>
    <n v="17.3059997558593"/>
    <n v="93000000"/>
  </r>
  <r>
    <x v="4"/>
    <x v="954"/>
    <n v="18.439332962036101"/>
    <n v="142896000"/>
  </r>
  <r>
    <x v="4"/>
    <x v="955"/>
    <n v="18.118667602538999"/>
    <n v="129832500"/>
  </r>
  <r>
    <x v="4"/>
    <x v="956"/>
    <n v="17.593999862670898"/>
    <n v="81318000"/>
  </r>
  <r>
    <x v="4"/>
    <x v="957"/>
    <n v="17.3333320617675"/>
    <n v="140632500"/>
  </r>
  <r>
    <x v="4"/>
    <x v="958"/>
    <n v="17.3966674804687"/>
    <n v="84004500"/>
  </r>
  <r>
    <x v="4"/>
    <x v="959"/>
    <n v="19.60933303833"/>
    <n v="285417000"/>
  </r>
  <r>
    <x v="4"/>
    <x v="960"/>
    <n v="19.233333587646399"/>
    <n v="300874500"/>
  </r>
  <r>
    <x v="4"/>
    <x v="961"/>
    <n v="20.990667343139599"/>
    <n v="312610500"/>
  </r>
  <r>
    <x v="4"/>
    <x v="962"/>
    <n v="22.059999465942301"/>
    <n v="411382500"/>
  </r>
  <r>
    <x v="4"/>
    <x v="963"/>
    <n v="22.3233337402343"/>
    <n v="217290000"/>
  </r>
  <r>
    <x v="4"/>
    <x v="964"/>
    <n v="21.993333816528299"/>
    <n v="136900500"/>
  </r>
  <r>
    <x v="4"/>
    <x v="965"/>
    <n v="22.488000869750898"/>
    <n v="114364500"/>
  </r>
  <r>
    <x v="4"/>
    <x v="966"/>
    <n v="22.951999664306602"/>
    <n v="120001500"/>
  </r>
  <r>
    <x v="4"/>
    <x v="967"/>
    <n v="23.093999862670898"/>
    <n v="117120000"/>
  </r>
  <r>
    <x v="4"/>
    <x v="968"/>
    <n v="22.7600002288818"/>
    <n v="117465000"/>
  </r>
  <r>
    <x v="4"/>
    <x v="969"/>
    <n v="22.7373332977294"/>
    <n v="101443500"/>
  </r>
  <r>
    <x v="4"/>
    <x v="970"/>
    <n v="23.210666656494102"/>
    <n v="110617500"/>
  </r>
  <r>
    <x v="4"/>
    <x v="971"/>
    <n v="23.4266662597656"/>
    <n v="106360500"/>
  </r>
  <r>
    <x v="4"/>
    <x v="972"/>
    <n v="23.367332458496001"/>
    <n v="76482000"/>
  </r>
  <r>
    <x v="4"/>
    <x v="973"/>
    <n v="22.085332870483398"/>
    <n v="104122500"/>
  </r>
  <r>
    <x v="4"/>
    <x v="974"/>
    <n v="22.5820007324218"/>
    <n v="81729000"/>
  </r>
  <r>
    <x v="4"/>
    <x v="975"/>
    <n v="22.933332443237301"/>
    <n v="75604500"/>
  </r>
  <r>
    <x v="4"/>
    <x v="976"/>
    <n v="23.229333877563398"/>
    <n v="69385500"/>
  </r>
  <r>
    <x v="4"/>
    <x v="977"/>
    <n v="23.6206665039062"/>
    <n v="108093000"/>
  </r>
  <r>
    <x v="4"/>
    <x v="978"/>
    <n v="23.5646667480468"/>
    <n v="145633500"/>
  </r>
  <r>
    <x v="4"/>
    <x v="979"/>
    <n v="23.166000366210898"/>
    <n v="120070500"/>
  </r>
  <r>
    <x v="4"/>
    <x v="980"/>
    <n v="22.5459995269775"/>
    <n v="70302000"/>
  </r>
  <r>
    <x v="4"/>
    <x v="981"/>
    <n v="21.722000122070298"/>
    <n v="63039000"/>
  </r>
  <r>
    <x v="4"/>
    <x v="982"/>
    <n v="23.066667556762599"/>
    <n v="119881500"/>
  </r>
  <r>
    <x v="4"/>
    <x v="983"/>
    <n v="22.927999496459901"/>
    <n v="95374500"/>
  </r>
  <r>
    <x v="4"/>
    <x v="984"/>
    <n v="23.1913337707519"/>
    <n v="61914000"/>
  </r>
  <r>
    <x v="4"/>
    <x v="985"/>
    <n v="22.744667053222599"/>
    <n v="46210500"/>
  </r>
  <r>
    <x v="4"/>
    <x v="986"/>
    <n v="23.365333557128899"/>
    <n v="84436500"/>
  </r>
  <r>
    <x v="4"/>
    <x v="987"/>
    <n v="23.8993320465087"/>
    <n v="124597500"/>
  </r>
  <r>
    <x v="4"/>
    <x v="988"/>
    <n v="23.9799995422363"/>
    <n v="126928500"/>
  </r>
  <r>
    <x v="4"/>
    <x v="989"/>
    <n v="24.204000473022401"/>
    <n v="117637500"/>
  </r>
  <r>
    <x v="4"/>
    <x v="990"/>
    <n v="23.864667892456001"/>
    <n v="172668000"/>
  </r>
  <r>
    <x v="4"/>
    <x v="991"/>
    <n v="24.3433322906494"/>
    <n v="99202500"/>
  </r>
  <r>
    <x v="4"/>
    <x v="992"/>
    <n v="24.450666427612301"/>
    <n v="94632000"/>
  </r>
  <r>
    <x v="4"/>
    <x v="993"/>
    <n v="24.440000534057599"/>
    <n v="75405000"/>
  </r>
  <r>
    <x v="4"/>
    <x v="994"/>
    <n v="25.1193332672119"/>
    <n v="110488500"/>
  </r>
  <r>
    <x v="4"/>
    <x v="995"/>
    <n v="24.380666732788001"/>
    <n v="95064000"/>
  </r>
  <r>
    <x v="4"/>
    <x v="996"/>
    <n v="23.228000640869102"/>
    <n v="115110000"/>
  </r>
  <r>
    <x v="4"/>
    <x v="997"/>
    <n v="22.468666076660099"/>
    <n v="106500000"/>
  </r>
  <r>
    <x v="4"/>
    <x v="998"/>
    <n v="22.197999954223601"/>
    <n v="124113000"/>
  </r>
  <r>
    <x v="4"/>
    <x v="999"/>
    <n v="21.025333404541001"/>
    <n v="136078500"/>
  </r>
  <r>
    <x v="4"/>
    <x v="1000"/>
    <n v="21.318000793456999"/>
    <n v="120252000"/>
  </r>
  <r>
    <x v="4"/>
    <x v="1001"/>
    <n v="19.6926670074462"/>
    <n v="83398500"/>
  </r>
  <r>
    <x v="4"/>
    <x v="1002"/>
    <n v="21.739332199096602"/>
    <n v="122446500"/>
  </r>
  <r>
    <x v="4"/>
    <x v="1003"/>
    <n v="21.075332641601499"/>
    <n v="128626500"/>
  </r>
  <r>
    <x v="4"/>
    <x v="1004"/>
    <n v="22.257999420166001"/>
    <n v="149085000"/>
  </r>
  <r>
    <x v="4"/>
    <x v="1005"/>
    <n v="22.186666488647401"/>
    <n v="94534500"/>
  </r>
  <r>
    <x v="4"/>
    <x v="1006"/>
    <n v="20.674667358398398"/>
    <n v="174879000"/>
  </r>
  <r>
    <x v="4"/>
    <x v="1007"/>
    <n v="20.024000167846602"/>
    <n v="104478000"/>
  </r>
  <r>
    <x v="4"/>
    <x v="1008"/>
    <n v="21.179332733154201"/>
    <n v="110911500"/>
  </r>
  <r>
    <x v="4"/>
    <x v="1009"/>
    <n v="22.3306674957275"/>
    <n v="113268000"/>
  </r>
  <r>
    <x v="4"/>
    <x v="1010"/>
    <n v="22.356666564941399"/>
    <n v="105127500"/>
  </r>
  <r>
    <x v="4"/>
    <x v="1011"/>
    <n v="22.568666458129801"/>
    <n v="81493500"/>
  </r>
  <r>
    <x v="4"/>
    <x v="1012"/>
    <n v="22.997999191284102"/>
    <n v="90846000"/>
  </r>
  <r>
    <x v="4"/>
    <x v="1013"/>
    <n v="23.150667190551701"/>
    <n v="75586500"/>
  </r>
  <r>
    <x v="4"/>
    <x v="1014"/>
    <n v="22.2933330535888"/>
    <n v="78709500"/>
  </r>
  <r>
    <x v="4"/>
    <x v="1015"/>
    <n v="22.961999893188398"/>
    <n v="90849000"/>
  </r>
  <r>
    <x v="4"/>
    <x v="1016"/>
    <n v="23.069999694824201"/>
    <n v="70375500"/>
  </r>
  <r>
    <x v="4"/>
    <x v="1017"/>
    <n v="23.1539993286132"/>
    <n v="55150500"/>
  </r>
  <r>
    <x v="4"/>
    <x v="1018"/>
    <n v="20.150667190551701"/>
    <n v="362262000"/>
  </r>
  <r>
    <x v="4"/>
    <x v="1019"/>
    <n v="19.927999496459901"/>
    <n v="181000500"/>
  </r>
  <r>
    <x v="4"/>
    <x v="1020"/>
    <n v="19.172666549682599"/>
    <n v="187950000"/>
  </r>
  <r>
    <x v="4"/>
    <x v="1021"/>
    <n v="19.4340000152587"/>
    <n v="120183000"/>
  </r>
  <r>
    <x v="4"/>
    <x v="1022"/>
    <n v="19.802667617797798"/>
    <n v="108744000"/>
  </r>
  <r>
    <x v="4"/>
    <x v="1023"/>
    <n v="19.7586669921875"/>
    <n v="96349500"/>
  </r>
  <r>
    <x v="4"/>
    <x v="1024"/>
    <n v="19.8306674957275"/>
    <n v="69325500"/>
  </r>
  <r>
    <x v="4"/>
    <x v="1025"/>
    <n v="20.584667205810501"/>
    <n v="168754500"/>
  </r>
  <r>
    <x v="4"/>
    <x v="1026"/>
    <n v="20.468000411987301"/>
    <n v="188538000"/>
  </r>
  <r>
    <x v="4"/>
    <x v="1027"/>
    <n v="20.813999176025298"/>
    <n v="109251000"/>
  </r>
  <r>
    <x v="4"/>
    <x v="1028"/>
    <n v="20.85933303833"/>
    <n v="110281500"/>
  </r>
  <r>
    <x v="4"/>
    <x v="1029"/>
    <n v="21.423332214355401"/>
    <n v="101142000"/>
  </r>
  <r>
    <x v="4"/>
    <x v="1030"/>
    <n v="21.148000717163001"/>
    <n v="75577500"/>
  </r>
  <r>
    <x v="4"/>
    <x v="1031"/>
    <n v="20.500667572021399"/>
    <n v="97809000"/>
  </r>
  <r>
    <x v="4"/>
    <x v="1032"/>
    <n v="20.3866672515869"/>
    <n v="87663000"/>
  </r>
  <r>
    <x v="4"/>
    <x v="1033"/>
    <n v="20.856000900268501"/>
    <n v="106945500"/>
  </r>
  <r>
    <x v="4"/>
    <x v="1034"/>
    <n v="20.78733253479"/>
    <n v="82764000"/>
  </r>
  <r>
    <x v="4"/>
    <x v="1035"/>
    <n v="20.5446662902832"/>
    <n v="77124000"/>
  </r>
  <r>
    <x v="4"/>
    <x v="1036"/>
    <n v="20.2513332366943"/>
    <n v="78012000"/>
  </r>
  <r>
    <x v="4"/>
    <x v="1037"/>
    <n v="20.525333404541001"/>
    <n v="58573500"/>
  </r>
  <r>
    <x v="4"/>
    <x v="1038"/>
    <n v="20.375999450683501"/>
    <n v="62526000"/>
  </r>
  <r>
    <x v="4"/>
    <x v="1039"/>
    <n v="20.170667648315401"/>
    <n v="107131500"/>
  </r>
  <r>
    <x v="4"/>
    <x v="1040"/>
    <n v="19.4153327941894"/>
    <n v="133638000"/>
  </r>
  <r>
    <x v="4"/>
    <x v="1041"/>
    <n v="19.647333145141602"/>
    <n v="86109000"/>
  </r>
  <r>
    <x v="4"/>
    <x v="1042"/>
    <n v="19.9179992675781"/>
    <n v="99397500"/>
  </r>
  <r>
    <x v="4"/>
    <x v="1043"/>
    <n v="19.857332229614201"/>
    <n v="128737500"/>
  </r>
  <r>
    <x v="4"/>
    <x v="1044"/>
    <n v="20.982667922973601"/>
    <n v="167758500"/>
  </r>
  <r>
    <x v="4"/>
    <x v="1045"/>
    <n v="21.325332641601499"/>
    <n v="157810500"/>
  </r>
  <r>
    <x v="4"/>
    <x v="1046"/>
    <n v="19.652666091918899"/>
    <n v="343671000"/>
  </r>
  <r>
    <x v="4"/>
    <x v="1047"/>
    <n v="19.024000167846602"/>
    <n v="256452000"/>
  </r>
  <r>
    <x v="4"/>
    <x v="1048"/>
    <n v="18.436000823974599"/>
    <n v="281470500"/>
  </r>
  <r>
    <x v="4"/>
    <x v="1049"/>
    <n v="18.416000366210898"/>
    <n v="155032500"/>
  </r>
  <r>
    <x v="4"/>
    <x v="1050"/>
    <n v="18.439332962036101"/>
    <n v="141637500"/>
  </r>
  <r>
    <x v="4"/>
    <x v="1051"/>
    <n v="18.9426670074462"/>
    <n v="132294000"/>
  </r>
  <r>
    <x v="4"/>
    <x v="1052"/>
    <n v="19.394666671752901"/>
    <n v="110884500"/>
  </r>
  <r>
    <x v="4"/>
    <x v="1053"/>
    <n v="18.890666961669901"/>
    <n v="112561500"/>
  </r>
  <r>
    <x v="4"/>
    <x v="1054"/>
    <n v="19.263999938964801"/>
    <n v="102670500"/>
  </r>
  <r>
    <x v="4"/>
    <x v="1055"/>
    <n v="19.3306674957275"/>
    <n v="106551000"/>
  </r>
  <r>
    <x v="4"/>
    <x v="1056"/>
    <n v="18.3619995117187"/>
    <n v="221782500"/>
  </r>
  <r>
    <x v="4"/>
    <x v="1057"/>
    <n v="17.965999603271399"/>
    <n v="154215000"/>
  </r>
  <r>
    <x v="4"/>
    <x v="1058"/>
    <n v="17.831333160400298"/>
    <n v="177009000"/>
  </r>
  <r>
    <x v="4"/>
    <x v="1059"/>
    <n v="18.2399997711181"/>
    <n v="103623000"/>
  </r>
  <r>
    <x v="4"/>
    <x v="1060"/>
    <n v="18.267999649047798"/>
    <n v="89206500"/>
  </r>
  <r>
    <x v="4"/>
    <x v="1061"/>
    <n v="17.635332107543899"/>
    <n v="131184000"/>
  </r>
  <r>
    <x v="4"/>
    <x v="1062"/>
    <n v="17.361333847045898"/>
    <n v="153225000"/>
  </r>
  <r>
    <x v="4"/>
    <x v="1063"/>
    <n v="17.851333618163999"/>
    <n v="110263500"/>
  </r>
  <r>
    <x v="4"/>
    <x v="1064"/>
    <n v="18.32200050354"/>
    <n v="131688000"/>
  </r>
  <r>
    <x v="4"/>
    <x v="1065"/>
    <n v="18.5746669769287"/>
    <n v="101611500"/>
  </r>
  <r>
    <x v="4"/>
    <x v="1066"/>
    <n v="18.657333374023398"/>
    <n v="89869500"/>
  </r>
  <r>
    <x v="4"/>
    <x v="1067"/>
    <n v="19.278667449951101"/>
    <n v="121656000"/>
  </r>
  <r>
    <x v="4"/>
    <x v="1068"/>
    <n v="19.058666229248001"/>
    <n v="82183500"/>
  </r>
  <r>
    <x v="4"/>
    <x v="1069"/>
    <n v="19.454000473022401"/>
    <n v="118791000"/>
  </r>
  <r>
    <x v="4"/>
    <x v="1070"/>
    <n v="17.8519992828369"/>
    <n v="355810500"/>
  </r>
  <r>
    <x v="4"/>
    <x v="1071"/>
    <n v="18.3306674957275"/>
    <n v="195574500"/>
  </r>
  <r>
    <x v="4"/>
    <x v="1072"/>
    <n v="18.213333129882798"/>
    <n v="156156000"/>
  </r>
  <r>
    <x v="4"/>
    <x v="1073"/>
    <n v="18.1539993286132"/>
    <n v="88560000"/>
  </r>
  <r>
    <x v="4"/>
    <x v="1074"/>
    <n v="18.4039993286132"/>
    <n v="105919500"/>
  </r>
  <r>
    <x v="4"/>
    <x v="1075"/>
    <n v="17.894666671752901"/>
    <n v="147538500"/>
  </r>
  <r>
    <x v="4"/>
    <x v="1076"/>
    <n v="17.846666336059499"/>
    <n v="101190000"/>
  </r>
  <r>
    <x v="4"/>
    <x v="1077"/>
    <n v="17.7586669921875"/>
    <n v="150579000"/>
  </r>
  <r>
    <x v="4"/>
    <x v="1078"/>
    <n v="18.224000930786101"/>
    <n v="109093500"/>
  </r>
  <r>
    <x v="4"/>
    <x v="1079"/>
    <n v="18.0820007324218"/>
    <n v="76897500"/>
  </r>
  <r>
    <x v="4"/>
    <x v="1080"/>
    <n v="18.217332839965799"/>
    <n v="88144500"/>
  </r>
  <r>
    <x v="4"/>
    <x v="1081"/>
    <n v="17.516666412353501"/>
    <n v="182206500"/>
  </r>
  <r>
    <x v="4"/>
    <x v="1082"/>
    <n v="17.5933322906494"/>
    <n v="164158500"/>
  </r>
  <r>
    <x v="4"/>
    <x v="1083"/>
    <n v="17.243999481201101"/>
    <n v="160912500"/>
  </r>
  <r>
    <x v="4"/>
    <x v="1084"/>
    <n v="16.5086669921875"/>
    <n v="327741000"/>
  </r>
  <r>
    <x v="4"/>
    <x v="1085"/>
    <n v="15.6759996414184"/>
    <n v="335410500"/>
  </r>
  <r>
    <x v="4"/>
    <x v="1086"/>
    <n v="16.097999572753899"/>
    <n v="250717500"/>
  </r>
  <r>
    <x v="4"/>
    <x v="1087"/>
    <n v="15.912667274475"/>
    <n v="141969000"/>
  </r>
  <r>
    <x v="4"/>
    <x v="1088"/>
    <n v="15.6006669998168"/>
    <n v="160566000"/>
  </r>
  <r>
    <x v="4"/>
    <x v="1089"/>
    <n v="16.273332595825099"/>
    <n v="272389500"/>
  </r>
  <r>
    <x v="4"/>
    <x v="1090"/>
    <n v="17.002000808715799"/>
    <n v="355602000"/>
  </r>
  <r>
    <x v="4"/>
    <x v="1091"/>
    <n v="17.022666931152301"/>
    <n v="162508500"/>
  </r>
  <r>
    <x v="4"/>
    <x v="1092"/>
    <n v="16.470666885375898"/>
    <n v="151971000"/>
  </r>
  <r>
    <x v="4"/>
    <x v="1093"/>
    <n v="16.322666168212798"/>
    <n v="92646000"/>
  </r>
  <r>
    <x v="4"/>
    <x v="1094"/>
    <n v="16.131999969482401"/>
    <n v="100671000"/>
  </r>
  <r>
    <x v="4"/>
    <x v="1095"/>
    <n v="15.968000411987299"/>
    <n v="105124500"/>
  </r>
  <r>
    <x v="4"/>
    <x v="1096"/>
    <n v="15.133999824523899"/>
    <n v="162522000"/>
  </r>
  <r>
    <x v="4"/>
    <x v="1097"/>
    <n v="15.4873332977294"/>
    <n v="108786000"/>
  </r>
  <r>
    <x v="4"/>
    <x v="1098"/>
    <n v="15.4633331298828"/>
    <n v="109440000"/>
  </r>
  <r>
    <x v="4"/>
    <x v="1099"/>
    <n v="15.2220001220703"/>
    <n v="112249500"/>
  </r>
  <r>
    <x v="4"/>
    <x v="1100"/>
    <n v="14.068667411804199"/>
    <n v="266800500"/>
  </r>
  <r>
    <x v="4"/>
    <x v="1101"/>
    <n v="13.6906671524047"/>
    <n v="307893000"/>
  </r>
  <r>
    <x v="4"/>
    <x v="1102"/>
    <n v="13.671999931335399"/>
    <n v="270058500"/>
  </r>
  <r>
    <x v="4"/>
    <x v="1103"/>
    <n v="12.8486671447753"/>
    <n v="280278000"/>
  </r>
  <r>
    <x v="4"/>
    <x v="1104"/>
    <n v="13.0326671600341"/>
    <n v="398206500"/>
  </r>
  <r>
    <x v="4"/>
    <x v="1105"/>
    <n v="12.708666801452599"/>
    <n v="212049000"/>
  </r>
  <r>
    <x v="4"/>
    <x v="1106"/>
    <n v="12.579999923706"/>
    <n v="154693500"/>
  </r>
  <r>
    <x v="4"/>
    <x v="1107"/>
    <n v="12.6573333740234"/>
    <n v="179529000"/>
  </r>
  <r>
    <x v="4"/>
    <x v="1108"/>
    <n v="12.548000335693301"/>
    <n v="118897500"/>
  </r>
  <r>
    <x v="4"/>
    <x v="1109"/>
    <n v="12.343999862670801"/>
    <n v="156100500"/>
  </r>
  <r>
    <x v="4"/>
    <x v="1110"/>
    <n v="11.931332588195801"/>
    <n v="195966000"/>
  </r>
  <r>
    <x v="4"/>
    <x v="1111"/>
    <n v="12.9066667556762"/>
    <n v="207112500"/>
  </r>
  <r>
    <x v="4"/>
    <x v="1112"/>
    <n v="13.105999946594199"/>
    <n v="202662000"/>
  </r>
  <r>
    <x v="4"/>
    <x v="1113"/>
    <n v="13.7299995422363"/>
    <n v="303633000"/>
  </r>
  <r>
    <x v="4"/>
    <x v="1114"/>
    <n v="13.633333206176699"/>
    <n v="240052500"/>
  </r>
  <r>
    <x v="4"/>
    <x v="1115"/>
    <n v="14.1920003890991"/>
    <n v="158775000"/>
  </r>
  <r>
    <x v="4"/>
    <x v="1116"/>
    <n v="14.4733333587646"/>
    <n v="174802500"/>
  </r>
  <r>
    <x v="4"/>
    <x v="1117"/>
    <n v="13.9506673812866"/>
    <n v="227962500"/>
  </r>
  <r>
    <x v="4"/>
    <x v="1118"/>
    <n v="14.260666847229"/>
    <n v="122524500"/>
  </r>
  <r>
    <x v="4"/>
    <x v="1119"/>
    <n v="14.328000068664499"/>
    <n v="111501000"/>
  </r>
  <r>
    <x v="4"/>
    <x v="1120"/>
    <n v="15.0019998550415"/>
    <n v="184752000"/>
  </r>
  <r>
    <x v="4"/>
    <x v="1121"/>
    <n v="14.9826669692993"/>
    <n v="190737000"/>
  </r>
  <r>
    <x v="4"/>
    <x v="1122"/>
    <n v="15.095333099365201"/>
    <n v="98626500"/>
  </r>
  <r>
    <x v="4"/>
    <x v="1123"/>
    <n v="14.641332626342701"/>
    <n v="177952500"/>
  </r>
  <r>
    <x v="4"/>
    <x v="1124"/>
    <n v="14.790666580200099"/>
    <n v="123031500"/>
  </r>
  <r>
    <x v="4"/>
    <x v="1125"/>
    <n v="14.909333229064901"/>
    <n v="86262000"/>
  </r>
  <r>
    <x v="4"/>
    <x v="1126"/>
    <n v="14.650667190551699"/>
    <n v="92731500"/>
  </r>
  <r>
    <x v="4"/>
    <x v="1127"/>
    <n v="14.6180000305175"/>
    <n v="127608000"/>
  </r>
  <r>
    <x v="4"/>
    <x v="1128"/>
    <n v="14.855999946594199"/>
    <n v="95095500"/>
  </r>
  <r>
    <x v="4"/>
    <x v="1129"/>
    <n v="14.8973331451416"/>
    <n v="102771000"/>
  </r>
  <r>
    <x v="4"/>
    <x v="1130"/>
    <n v="15.144666671752899"/>
    <n v="123201000"/>
  </r>
  <r>
    <x v="4"/>
    <x v="1131"/>
    <n v="14.9700002670288"/>
    <n v="138885000"/>
  </r>
  <r>
    <x v="4"/>
    <x v="1132"/>
    <n v="15.6599998474121"/>
    <n v="213016500"/>
  </r>
  <r>
    <x v="4"/>
    <x v="1133"/>
    <n v="15.539999961853001"/>
    <n v="105985500"/>
  </r>
  <r>
    <x v="4"/>
    <x v="1134"/>
    <n v="15.355999946594199"/>
    <n v="88207500"/>
  </r>
  <r>
    <x v="4"/>
    <x v="1135"/>
    <n v="15.337332725524901"/>
    <n v="92862000"/>
  </r>
  <r>
    <x v="4"/>
    <x v="1136"/>
    <n v="15.928000450134199"/>
    <n v="137185500"/>
  </r>
  <r>
    <x v="4"/>
    <x v="1137"/>
    <n v="15.9066667556762"/>
    <n v="112716000"/>
  </r>
  <r>
    <x v="4"/>
    <x v="1138"/>
    <n v="16.338666915893501"/>
    <n v="138007500"/>
  </r>
  <r>
    <x v="4"/>
    <x v="1139"/>
    <n v="16.899999618530199"/>
    <n v="165001500"/>
  </r>
  <r>
    <x v="4"/>
    <x v="1140"/>
    <n v="16.825332641601499"/>
    <n v="122235000"/>
  </r>
  <r>
    <x v="4"/>
    <x v="1141"/>
    <n v="16.990667343139599"/>
    <n v="146470500"/>
  </r>
  <r>
    <x v="4"/>
    <x v="1142"/>
    <n v="16.902666091918899"/>
    <n v="71379000"/>
  </r>
  <r>
    <x v="4"/>
    <x v="1143"/>
    <n v="17.211999893188398"/>
    <n v="105726000"/>
  </r>
  <r>
    <x v="4"/>
    <x v="1144"/>
    <n v="17.045333862304599"/>
    <n v="102636000"/>
  </r>
  <r>
    <x v="4"/>
    <x v="1145"/>
    <n v="17.344667434692301"/>
    <n v="75346500"/>
  </r>
  <r>
    <x v="4"/>
    <x v="1146"/>
    <n v="17.658666610717699"/>
    <n v="166092000"/>
  </r>
  <r>
    <x v="4"/>
    <x v="1147"/>
    <n v="15.2546672821044"/>
    <n v="336274500"/>
  </r>
  <r>
    <x v="4"/>
    <x v="1148"/>
    <n v="15.2026672363281"/>
    <n v="150415500"/>
  </r>
  <r>
    <x v="4"/>
    <x v="1149"/>
    <n v="15.718000411987299"/>
    <n v="139099500"/>
  </r>
  <r>
    <x v="4"/>
    <x v="1150"/>
    <n v="16.150667190551701"/>
    <n v="121635000"/>
  </r>
  <r>
    <x v="4"/>
    <x v="1151"/>
    <n v="16.107332229614201"/>
    <n v="137673000"/>
  </r>
  <r>
    <x v="4"/>
    <x v="1152"/>
    <n v="15.5900001525878"/>
    <n v="123892500"/>
  </r>
  <r>
    <x v="4"/>
    <x v="1153"/>
    <n v="15.622667312621999"/>
    <n v="92047500"/>
  </r>
  <r>
    <x v="4"/>
    <x v="1154"/>
    <n v="15.2213325500488"/>
    <n v="105424500"/>
  </r>
  <r>
    <x v="4"/>
    <x v="1155"/>
    <n v="15.383333206176699"/>
    <n v="83463000"/>
  </r>
  <r>
    <x v="4"/>
    <x v="1156"/>
    <n v="15.561332702636699"/>
    <n v="71647500"/>
  </r>
  <r>
    <x v="4"/>
    <x v="1157"/>
    <n v="15.8866672515869"/>
    <n v="79114500"/>
  </r>
  <r>
    <x v="4"/>
    <x v="1158"/>
    <n v="15.6673326492309"/>
    <n v="58473000"/>
  </r>
  <r>
    <x v="4"/>
    <x v="1159"/>
    <n v="15.2673330307006"/>
    <n v="69958500"/>
  </r>
  <r>
    <x v="4"/>
    <x v="1160"/>
    <n v="15.6666669845581"/>
    <n v="72721500"/>
  </r>
  <r>
    <x v="4"/>
    <x v="1161"/>
    <n v="14.641332626342701"/>
    <n v="143439000"/>
  </r>
  <r>
    <x v="4"/>
    <x v="1162"/>
    <n v="14.376000404357899"/>
    <n v="122394000"/>
  </r>
  <r>
    <x v="4"/>
    <x v="1163"/>
    <n v="14.662667274475"/>
    <n v="76477500"/>
  </r>
  <r>
    <x v="4"/>
    <x v="1164"/>
    <n v="15.121999740600501"/>
    <n v="79644000"/>
  </r>
  <r>
    <x v="4"/>
    <x v="1165"/>
    <n v="15.0573329925537"/>
    <n v="61878000"/>
  </r>
  <r>
    <x v="4"/>
    <x v="1166"/>
    <n v="14.7220001220703"/>
    <n v="116914500"/>
  </r>
  <r>
    <x v="4"/>
    <x v="1167"/>
    <n v="14.810000419616699"/>
    <n v="98385000"/>
  </r>
  <r>
    <x v="4"/>
    <x v="1168"/>
    <n v="14.0933332443237"/>
    <n v="128079000"/>
  </r>
  <r>
    <x v="4"/>
    <x v="1169"/>
    <n v="14.3333330154418"/>
    <n v="75778500"/>
  </r>
  <r>
    <x v="4"/>
    <x v="1170"/>
    <n v="14.272000312805099"/>
    <n v="81243000"/>
  </r>
  <r>
    <x v="4"/>
    <x v="1171"/>
    <n v="14.372667312621999"/>
    <n v="48382500"/>
  </r>
  <r>
    <x v="4"/>
    <x v="1172"/>
    <n v="14.780667304992599"/>
    <n v="77692500"/>
  </r>
  <r>
    <x v="4"/>
    <x v="1173"/>
    <n v="15.040666580200099"/>
    <n v="139809000"/>
  </r>
  <r>
    <x v="4"/>
    <x v="1174"/>
    <n v="15.0006666183471"/>
    <n v="80311500"/>
  </r>
  <r>
    <x v="4"/>
    <x v="1175"/>
    <n v="14.7119998931884"/>
    <n v="86415000"/>
  </r>
  <r>
    <x v="4"/>
    <x v="1176"/>
    <n v="15.3053331375122"/>
    <n v="110929500"/>
  </r>
  <r>
    <x v="4"/>
    <x v="1177"/>
    <n v="15.163332939147899"/>
    <n v="62841000"/>
  </r>
  <r>
    <x v="4"/>
    <x v="1178"/>
    <n v="15.4526672363281"/>
    <n v="72040500"/>
  </r>
  <r>
    <x v="4"/>
    <x v="1179"/>
    <n v="15.7026672363281"/>
    <n v="73255500"/>
  </r>
  <r>
    <x v="4"/>
    <x v="1180"/>
    <n v="16.473333358764599"/>
    <n v="150642000"/>
  </r>
  <r>
    <x v="4"/>
    <x v="1181"/>
    <n v="16.391332626342699"/>
    <n v="128718000"/>
  </r>
  <r>
    <x v="4"/>
    <x v="1182"/>
    <n v="16.346666336059499"/>
    <n v="79696500"/>
  </r>
  <r>
    <x v="4"/>
    <x v="1183"/>
    <n v="16.187332153320298"/>
    <n v="70921500"/>
  </r>
  <r>
    <x v="4"/>
    <x v="1184"/>
    <n v="16.319332122802699"/>
    <n v="57981000"/>
  </r>
  <r>
    <x v="4"/>
    <x v="1185"/>
    <n v="16.232667922973601"/>
    <n v="62553000"/>
  </r>
  <r>
    <x v="4"/>
    <x v="1186"/>
    <n v="16.440000534057599"/>
    <n v="71937000"/>
  </r>
  <r>
    <x v="4"/>
    <x v="1187"/>
    <n v="16.041332244873001"/>
    <n v="95295000"/>
  </r>
  <r>
    <x v="4"/>
    <x v="1188"/>
    <n v="16.0820007324218"/>
    <n v="65103000"/>
  </r>
  <r>
    <x v="4"/>
    <x v="1189"/>
    <n v="14.880666732788001"/>
    <n v="193372500"/>
  </r>
  <r>
    <x v="4"/>
    <x v="1190"/>
    <n v="15.2466669082641"/>
    <n v="141406500"/>
  </r>
  <r>
    <x v="4"/>
    <x v="1191"/>
    <n v="16.170667648315401"/>
    <n v="178267500"/>
  </r>
  <r>
    <x v="4"/>
    <x v="1192"/>
    <n v="16.142000198364201"/>
    <n v="166746000"/>
  </r>
  <r>
    <x v="4"/>
    <x v="1193"/>
    <n v="16.058000564575099"/>
    <n v="88197000"/>
  </r>
  <r>
    <x v="4"/>
    <x v="1194"/>
    <n v="16.312667846679599"/>
    <n v="92439000"/>
  </r>
  <r>
    <x v="4"/>
    <x v="1195"/>
    <n v="16.2086677551269"/>
    <n v="84471000"/>
  </r>
  <r>
    <x v="4"/>
    <x v="1196"/>
    <n v="15.5353326797485"/>
    <n v="226267500"/>
  </r>
  <r>
    <x v="4"/>
    <x v="1197"/>
    <n v="15.428667068481399"/>
    <n v="119925000"/>
  </r>
  <r>
    <x v="4"/>
    <x v="1198"/>
    <n v="15.847999572753899"/>
    <n v="120963000"/>
  </r>
  <r>
    <x v="4"/>
    <x v="1199"/>
    <n v="16.003332138061499"/>
    <n v="130173000"/>
  </r>
  <r>
    <x v="4"/>
    <x v="1200"/>
    <n v="16.3020000457763"/>
    <n v="103416000"/>
  </r>
  <r>
    <x v="4"/>
    <x v="1201"/>
    <n v="16.3159999847412"/>
    <n v="94249500"/>
  </r>
  <r>
    <x v="4"/>
    <x v="1202"/>
    <n v="16.5259990692138"/>
    <n v="127131000"/>
  </r>
  <r>
    <x v="4"/>
    <x v="1203"/>
    <n v="17.130666732788001"/>
    <n v="153075000"/>
  </r>
  <r>
    <x v="4"/>
    <x v="1204"/>
    <n v="17.1926670074462"/>
    <n v="96492000"/>
  </r>
  <r>
    <x v="4"/>
    <x v="1205"/>
    <n v="17.316667556762599"/>
    <n v="100261500"/>
  </r>
  <r>
    <x v="4"/>
    <x v="1206"/>
    <n v="17.464666366577099"/>
    <n v="71539500"/>
  </r>
  <r>
    <x v="4"/>
    <x v="1207"/>
    <n v="17.129999160766602"/>
    <n v="86247000"/>
  </r>
  <r>
    <x v="4"/>
    <x v="1208"/>
    <n v="16.899999618530199"/>
    <n v="75304500"/>
  </r>
  <r>
    <x v="4"/>
    <x v="1209"/>
    <n v="17.038667678833001"/>
    <n v="69012000"/>
  </r>
  <r>
    <x v="4"/>
    <x v="1210"/>
    <n v="16.9786663055419"/>
    <n v="78916500"/>
  </r>
  <r>
    <x v="4"/>
    <x v="1211"/>
    <n v="19.9786663055419"/>
    <n v="445813500"/>
  </r>
  <r>
    <x v="4"/>
    <x v="1212"/>
    <n v="21.8753337860107"/>
    <n v="450091500"/>
  </r>
  <r>
    <x v="4"/>
    <x v="1213"/>
    <n v="21.847333908081001"/>
    <n v="283054500"/>
  </r>
  <r>
    <x v="4"/>
    <x v="1214"/>
    <n v="21.081333160400298"/>
    <n v="190264500"/>
  </r>
  <r>
    <x v="4"/>
    <x v="1215"/>
    <n v="21.000667572021399"/>
    <n v="144627000"/>
  </r>
  <r>
    <x v="4"/>
    <x v="1216"/>
    <n v="20.994667053222599"/>
    <n v="76005000"/>
  </r>
  <r>
    <x v="4"/>
    <x v="1217"/>
    <n v="20.887332916259702"/>
    <n v="95758500"/>
  </r>
  <r>
    <x v="4"/>
    <x v="1218"/>
    <n v="21.164667129516602"/>
    <n v="131805000"/>
  </r>
  <r>
    <x v="4"/>
    <x v="1219"/>
    <n v="21.148000717163001"/>
    <n v="104151000"/>
  </r>
  <r>
    <x v="4"/>
    <x v="1220"/>
    <n v="21.771999359130799"/>
    <n v="119113500"/>
  </r>
  <r>
    <x v="4"/>
    <x v="1221"/>
    <n v="22.3693332672119"/>
    <n v="217009500"/>
  </r>
  <r>
    <x v="4"/>
    <x v="1222"/>
    <n v="22.475999832153299"/>
    <n v="91038000"/>
  </r>
  <r>
    <x v="4"/>
    <x v="1223"/>
    <n v="23.0060005187988"/>
    <n v="149800500"/>
  </r>
  <r>
    <x v="4"/>
    <x v="1224"/>
    <n v="23.328666687011701"/>
    <n v="110391000"/>
  </r>
  <r>
    <x v="4"/>
    <x v="1225"/>
    <n v="23.073999404907202"/>
    <n v="126301500"/>
  </r>
  <r>
    <x v="4"/>
    <x v="1226"/>
    <n v="23.290000915527301"/>
    <n v="96973500"/>
  </r>
  <r>
    <x v="4"/>
    <x v="1227"/>
    <n v="23.478000640869102"/>
    <n v="72135000"/>
  </r>
  <r>
    <x v="4"/>
    <x v="1228"/>
    <n v="23.332666397094702"/>
    <n v="66006000"/>
  </r>
  <r>
    <x v="4"/>
    <x v="1229"/>
    <n v="23.968000411987301"/>
    <n v="115872000"/>
  </r>
  <r>
    <x v="4"/>
    <x v="1230"/>
    <n v="23.4813327789306"/>
    <n v="100876500"/>
  </r>
  <r>
    <x v="4"/>
    <x v="1231"/>
    <n v="23.655332565307599"/>
    <n v="91650000"/>
  </r>
  <r>
    <x v="4"/>
    <x v="1232"/>
    <n v="22.2026672363281"/>
    <n v="253059000"/>
  </r>
  <r>
    <x v="4"/>
    <x v="1233"/>
    <n v="22.422666549682599"/>
    <n v="185092500"/>
  </r>
  <r>
    <x v="4"/>
    <x v="1234"/>
    <n v="21.927999496459901"/>
    <n v="119211000"/>
  </r>
  <r>
    <x v="4"/>
    <x v="1235"/>
    <n v="22.086000442504801"/>
    <n v="83334000"/>
  </r>
  <r>
    <x v="4"/>
    <x v="1236"/>
    <n v="21.9960002899169"/>
    <n v="36984000"/>
  </r>
  <r>
    <x v="4"/>
    <x v="1237"/>
    <n v="22.3246669769287"/>
    <n v="91117500"/>
  </r>
  <r>
    <x v="4"/>
    <x v="1238"/>
    <n v="22.413333892822202"/>
    <n v="98605500"/>
  </r>
  <r>
    <x v="4"/>
    <x v="1239"/>
    <n v="22.201999664306602"/>
    <n v="82995000"/>
  </r>
  <r>
    <x v="4"/>
    <x v="1240"/>
    <n v="22.0246677398681"/>
    <n v="55869000"/>
  </r>
  <r>
    <x v="4"/>
    <x v="1241"/>
    <n v="22.3926677703857"/>
    <n v="114186000"/>
  </r>
  <r>
    <x v="4"/>
    <x v="1242"/>
    <n v="22.635332107543899"/>
    <n v="135346500"/>
  </r>
  <r>
    <x v="4"/>
    <x v="1243"/>
    <n v="23.2560005187988"/>
    <n v="132424500"/>
  </r>
  <r>
    <x v="4"/>
    <x v="1244"/>
    <n v="23.513332366943299"/>
    <n v="103467000"/>
  </r>
  <r>
    <x v="4"/>
    <x v="1245"/>
    <n v="23.9786663055419"/>
    <n v="116458500"/>
  </r>
  <r>
    <x v="4"/>
    <x v="1246"/>
    <n v="23.8926677703857"/>
    <n v="98563500"/>
  </r>
  <r>
    <x v="4"/>
    <x v="1247"/>
    <n v="25.433332443237301"/>
    <n v="272613000"/>
  </r>
  <r>
    <x v="4"/>
    <x v="1248"/>
    <n v="25.2660007476806"/>
    <n v="127452000"/>
  </r>
  <r>
    <x v="4"/>
    <x v="1249"/>
    <n v="26.209999084472599"/>
    <n v="211815000"/>
  </r>
  <r>
    <x v="4"/>
    <x v="1250"/>
    <n v="26.936000823974599"/>
    <n v="271606500"/>
  </r>
  <r>
    <x v="4"/>
    <x v="1251"/>
    <n v="27.039333343505799"/>
    <n v="221290500"/>
  </r>
  <r>
    <x v="4"/>
    <x v="1252"/>
    <n v="27.947999954223601"/>
    <n v="199794000"/>
  </r>
  <r>
    <x v="4"/>
    <x v="1253"/>
    <n v="28.350000381469702"/>
    <n v="120820500"/>
  </r>
  <r>
    <x v="4"/>
    <x v="1254"/>
    <n v="28.729333877563398"/>
    <n v="159508500"/>
  </r>
  <r>
    <x v="4"/>
    <x v="1255"/>
    <n v="28.691999435424801"/>
    <n v="149185500"/>
  </r>
  <r>
    <x v="4"/>
    <x v="1256"/>
    <n v="27.6466674804687"/>
    <n v="188796000"/>
  </r>
  <r>
    <x v="4"/>
    <x v="1257"/>
    <n v="27.888666152954102"/>
    <n v="154285500"/>
  </r>
  <r>
    <x v="4"/>
    <x v="1258"/>
    <n v="28.6840000152587"/>
    <n v="142981500"/>
  </r>
  <r>
    <x v="4"/>
    <x v="1259"/>
    <n v="29.534000396728501"/>
    <n v="266677500"/>
  </r>
  <r>
    <x v="4"/>
    <x v="1260"/>
    <n v="30.102666854858398"/>
    <n v="151995000"/>
  </r>
  <r>
    <x v="4"/>
    <x v="1261"/>
    <n v="31.270666122436499"/>
    <n v="268231500"/>
  </r>
  <r>
    <x v="4"/>
    <x v="1262"/>
    <n v="32.809333801269503"/>
    <n v="467164500"/>
  </r>
  <r>
    <x v="4"/>
    <x v="1263"/>
    <n v="32.089332580566399"/>
    <n v="426606000"/>
  </r>
  <r>
    <x v="4"/>
    <x v="1264"/>
    <n v="31.876667022705"/>
    <n v="194392500"/>
  </r>
  <r>
    <x v="4"/>
    <x v="1265"/>
    <n v="34.990665435791001"/>
    <n v="397764000"/>
  </r>
  <r>
    <x v="4"/>
    <x v="1266"/>
    <n v="35.861331939697202"/>
    <n v="434943000"/>
  </r>
  <r>
    <x v="4"/>
    <x v="1267"/>
    <n v="34.566665649413999"/>
    <n v="260532000"/>
  </r>
  <r>
    <x v="4"/>
    <x v="1268"/>
    <n v="34.232666015625"/>
    <n v="326050500"/>
  </r>
  <r>
    <x v="4"/>
    <x v="1269"/>
    <n v="34.033332824707003"/>
    <n v="204436500"/>
  </r>
  <r>
    <x v="4"/>
    <x v="1270"/>
    <n v="36.4799995422363"/>
    <n v="267052500"/>
  </r>
  <r>
    <x v="4"/>
    <x v="1271"/>
    <n v="37.970668792724602"/>
    <n v="470535000"/>
  </r>
  <r>
    <x v="4"/>
    <x v="1272"/>
    <n v="38.1466674804687"/>
    <n v="294765000"/>
  </r>
  <r>
    <x v="4"/>
    <x v="1273"/>
    <n v="37.654666900634702"/>
    <n v="215304000"/>
  </r>
  <r>
    <x v="4"/>
    <x v="1274"/>
    <n v="37.201332092285099"/>
    <n v="204121500"/>
  </r>
  <r>
    <x v="4"/>
    <x v="1275"/>
    <n v="37.793331146240199"/>
    <n v="176827500"/>
  </r>
  <r>
    <x v="4"/>
    <x v="1276"/>
    <n v="38.732666015625"/>
    <n v="267022500"/>
  </r>
  <r>
    <x v="4"/>
    <x v="1277"/>
    <n v="42.720668792724602"/>
    <n v="435085500"/>
  </r>
  <r>
    <x v="4"/>
    <x v="1278"/>
    <n v="43.371334075927699"/>
    <n v="235789500"/>
  </r>
  <r>
    <x v="4"/>
    <x v="1279"/>
    <n v="52"/>
    <n v="705975000"/>
  </r>
  <r>
    <x v="4"/>
    <x v="1280"/>
    <n v="59.137332916259702"/>
    <n v="914082000"/>
  </r>
  <r>
    <x v="4"/>
    <x v="1281"/>
    <n v="48.9799995422363"/>
    <n v="726357000"/>
  </r>
  <r>
    <x v="4"/>
    <x v="1282"/>
    <n v="49.930667877197202"/>
    <n v="598212000"/>
  </r>
  <r>
    <x v="4"/>
    <x v="1283"/>
    <n v="49.871334075927699"/>
    <n v="255952500"/>
  </r>
  <r>
    <x v="4"/>
    <x v="1284"/>
    <n v="51.418666839599602"/>
    <n v="370338000"/>
  </r>
  <r>
    <x v="4"/>
    <x v="1285"/>
    <n v="51.625331878662102"/>
    <n v="175462500"/>
  </r>
  <r>
    <x v="4"/>
    <x v="1286"/>
    <n v="51.1526679992675"/>
    <n v="180337500"/>
  </r>
  <r>
    <x v="4"/>
    <x v="1287"/>
    <n v="53.599998474121001"/>
    <n v="394339500"/>
  </r>
  <r>
    <x v="4"/>
    <x v="1288"/>
    <n v="53.335334777832003"/>
    <n v="235405500"/>
  </r>
  <r>
    <x v="4"/>
    <x v="1289"/>
    <n v="57.226665496826101"/>
    <n v="245725500"/>
  </r>
  <r>
    <x v="4"/>
    <x v="1290"/>
    <n v="61.161331176757798"/>
    <n v="381345000"/>
  </r>
  <r>
    <x v="4"/>
    <x v="1291"/>
    <n v="59.960666656494098"/>
    <n v="264523500"/>
  </r>
  <r>
    <x v="4"/>
    <x v="1292"/>
    <n v="60.066665649413999"/>
    <n v="214722000"/>
  </r>
  <r>
    <x v="4"/>
    <x v="1293"/>
    <n v="55.5859985351562"/>
    <n v="227883000"/>
  </r>
  <r>
    <x v="4"/>
    <x v="1294"/>
    <n v="53.3273315429687"/>
    <n v="259357500"/>
  </r>
  <r>
    <x v="4"/>
    <x v="1295"/>
    <n v="51.919998168945298"/>
    <n v="211282500"/>
  </r>
  <r>
    <x v="4"/>
    <x v="1296"/>
    <n v="45.266666412353501"/>
    <n v="364158000"/>
  </r>
  <r>
    <x v="4"/>
    <x v="1297"/>
    <n v="44.532665252685497"/>
    <n v="363343500"/>
  </r>
  <r>
    <x v="4"/>
    <x v="1298"/>
    <n v="49.574668884277301"/>
    <n v="302925000"/>
  </r>
  <r>
    <x v="4"/>
    <x v="1299"/>
    <n v="49.700668334960902"/>
    <n v="386760000"/>
  </r>
  <r>
    <x v="4"/>
    <x v="1300"/>
    <n v="49.966667175292898"/>
    <n v="225735000"/>
  </r>
  <r>
    <x v="4"/>
    <x v="1301"/>
    <n v="48.302665710449197"/>
    <n v="162790500"/>
  </r>
  <r>
    <x v="4"/>
    <x v="1302"/>
    <n v="46.898666381835902"/>
    <n v="189943500"/>
  </r>
  <r>
    <x v="4"/>
    <x v="1303"/>
    <n v="40.533332824707003"/>
    <n v="256105500"/>
  </r>
  <r>
    <x v="4"/>
    <x v="1304"/>
    <n v="43.021999359130803"/>
    <n v="233916000"/>
  </r>
  <r>
    <x v="4"/>
    <x v="1305"/>
    <n v="42.2820014953613"/>
    <n v="199837500"/>
  </r>
  <r>
    <x v="4"/>
    <x v="1306"/>
    <n v="37.369998931884702"/>
    <n v="283636500"/>
  </r>
  <r>
    <x v="4"/>
    <x v="1307"/>
    <n v="36.441333770751903"/>
    <n v="339604500"/>
  </r>
  <r>
    <x v="4"/>
    <x v="1308"/>
    <n v="29.6713333129882"/>
    <n v="307342500"/>
  </r>
  <r>
    <x v="4"/>
    <x v="1309"/>
    <n v="28.6800003051757"/>
    <n v="359919000"/>
  </r>
  <r>
    <x v="4"/>
    <x v="1310"/>
    <n v="24.081333160400298"/>
    <n v="356793000"/>
  </r>
  <r>
    <x v="4"/>
    <x v="1311"/>
    <n v="28.509332656860298"/>
    <n v="452932500"/>
  </r>
  <r>
    <x v="4"/>
    <x v="1312"/>
    <n v="28.502000808715799"/>
    <n v="424282500"/>
  </r>
  <r>
    <x v="4"/>
    <x v="1313"/>
    <n v="28.9526672363281"/>
    <n v="246817500"/>
  </r>
  <r>
    <x v="4"/>
    <x v="1314"/>
    <n v="33.666667938232401"/>
    <n v="343428000"/>
  </r>
  <r>
    <x v="4"/>
    <x v="1315"/>
    <n v="35.950000762939403"/>
    <n v="318340500"/>
  </r>
  <r>
    <x v="4"/>
    <x v="1316"/>
    <n v="35.210666656494098"/>
    <n v="260710500"/>
  </r>
  <r>
    <x v="4"/>
    <x v="1317"/>
    <n v="34.2906684875488"/>
    <n v="215661000"/>
  </r>
  <r>
    <x v="4"/>
    <x v="1318"/>
    <n v="33.475334167480398"/>
    <n v="179971500"/>
  </r>
  <r>
    <x v="4"/>
    <x v="1319"/>
    <n v="34.933334350585902"/>
    <n v="266572500"/>
  </r>
  <r>
    <x v="4"/>
    <x v="1320"/>
    <n v="32.104000091552699"/>
    <n v="200298000"/>
  </r>
  <r>
    <x v="4"/>
    <x v="1321"/>
    <n v="30.298000335693299"/>
    <n v="297876000"/>
  </r>
  <r>
    <x v="4"/>
    <x v="1322"/>
    <n v="32.000667572021399"/>
    <n v="338431500"/>
  </r>
  <r>
    <x v="4"/>
    <x v="1323"/>
    <n v="34.416000366210902"/>
    <n v="223527000"/>
  </r>
  <r>
    <x v="4"/>
    <x v="1324"/>
    <n v="36.363334655761697"/>
    <n v="268797000"/>
  </r>
  <r>
    <x v="4"/>
    <x v="1325"/>
    <n v="36.589332580566399"/>
    <n v="189840000"/>
  </r>
  <r>
    <x v="4"/>
    <x v="1326"/>
    <n v="38.200000762939403"/>
    <n v="204750000"/>
  </r>
  <r>
    <x v="4"/>
    <x v="1327"/>
    <n v="43.3966674804687"/>
    <n v="337131000"/>
  </r>
  <r>
    <x v="4"/>
    <x v="1328"/>
    <n v="47.326000213622997"/>
    <n v="458647500"/>
  </r>
  <r>
    <x v="4"/>
    <x v="1329"/>
    <n v="48.6553344726562"/>
    <n v="353655000"/>
  </r>
  <r>
    <x v="4"/>
    <x v="1330"/>
    <n v="49.680667877197202"/>
    <n v="309868500"/>
  </r>
  <r>
    <x v="4"/>
    <x v="1331"/>
    <n v="50.259334564208899"/>
    <n v="196923000"/>
  </r>
  <r>
    <x v="4"/>
    <x v="1332"/>
    <n v="49.757331848144503"/>
    <n v="221199000"/>
  </r>
  <r>
    <x v="4"/>
    <x v="1333"/>
    <n v="45.781333923339801"/>
    <n v="303136500"/>
  </r>
  <r>
    <x v="4"/>
    <x v="1334"/>
    <n v="48.807334899902301"/>
    <n v="212482500"/>
  </r>
  <r>
    <x v="4"/>
    <x v="1335"/>
    <n v="47.041999816894503"/>
    <n v="198550500"/>
  </r>
  <r>
    <x v="4"/>
    <x v="1336"/>
    <n v="48.343334197997997"/>
    <n v="198180000"/>
  </r>
  <r>
    <x v="4"/>
    <x v="1337"/>
    <n v="53.25"/>
    <n v="310221000"/>
  </r>
  <r>
    <x v="4"/>
    <x v="1338"/>
    <n v="51.274665832519503"/>
    <n v="228330000"/>
  </r>
  <r>
    <x v="4"/>
    <x v="1339"/>
    <n v="53.367332458496001"/>
    <n v="243240000"/>
  </r>
  <r>
    <x v="4"/>
    <x v="1340"/>
    <n v="52.125331878662102"/>
    <n v="427078500"/>
  </r>
  <r>
    <x v="4"/>
    <x v="1341"/>
    <n v="46.754665374755803"/>
    <n v="487977000"/>
  </r>
  <r>
    <x v="4"/>
    <x v="1342"/>
    <n v="50.745998382568303"/>
    <n v="288556500"/>
  </r>
  <r>
    <x v="4"/>
    <x v="1343"/>
    <n v="51.214000701904297"/>
    <n v="254875500"/>
  </r>
  <r>
    <x v="4"/>
    <x v="1344"/>
    <n v="52.172000885009702"/>
    <n v="166848000"/>
  </r>
  <r>
    <x v="4"/>
    <x v="1345"/>
    <n v="52.002666473388601"/>
    <n v="172915500"/>
  </r>
  <r>
    <x v="4"/>
    <x v="1346"/>
    <n v="54.627998352050703"/>
    <n v="241297500"/>
  </r>
  <r>
    <x v="4"/>
    <x v="1347"/>
    <n v="54.0859985351562"/>
    <n v="247794000"/>
  </r>
  <r>
    <x v="4"/>
    <x v="1348"/>
    <n v="53.960666656494098"/>
    <n v="238603500"/>
  </r>
  <r>
    <x v="4"/>
    <x v="1349"/>
    <n v="52.730667114257798"/>
    <n v="285982500"/>
  </r>
  <r>
    <x v="4"/>
    <x v="1350"/>
    <n v="53.555332183837798"/>
    <n v="205233000"/>
  </r>
  <r>
    <x v="4"/>
    <x v="1351"/>
    <n v="53.277999877929602"/>
    <n v="157776000"/>
  </r>
  <r>
    <x v="4"/>
    <x v="1352"/>
    <n v="54.242000579833899"/>
    <n v="174987000"/>
  </r>
  <r>
    <x v="4"/>
    <x v="1353"/>
    <n v="53.867332458496001"/>
    <n v="144547500"/>
  </r>
  <r>
    <x v="4"/>
    <x v="1354"/>
    <n v="54.3706665039062"/>
    <n v="109639500"/>
  </r>
  <r>
    <x v="4"/>
    <x v="1355"/>
    <n v="55.173332214355398"/>
    <n v="183819000"/>
  </r>
  <r>
    <x v="4"/>
    <x v="1356"/>
    <n v="54.458667755126903"/>
    <n v="149812500"/>
  </r>
  <r>
    <x v="4"/>
    <x v="1357"/>
    <n v="54.591331481933501"/>
    <n v="121345500"/>
  </r>
  <r>
    <x v="4"/>
    <x v="1358"/>
    <n v="54.681999206542898"/>
    <n v="173242500"/>
  </r>
  <r>
    <x v="4"/>
    <x v="1359"/>
    <n v="53.720668792724602"/>
    <n v="108834000"/>
  </r>
  <r>
    <x v="4"/>
    <x v="1360"/>
    <n v="55.666667938232401"/>
    <n v="176467500"/>
  </r>
  <r>
    <x v="4"/>
    <x v="1361"/>
    <n v="59.873332977294901"/>
    <n v="224092500"/>
  </r>
  <r>
    <x v="4"/>
    <x v="1362"/>
    <n v="58.770668029785099"/>
    <n v="203484000"/>
  </r>
  <r>
    <x v="4"/>
    <x v="1363"/>
    <n v="58.863998413085902"/>
    <n v="119242500"/>
  </r>
  <r>
    <x v="4"/>
    <x v="1364"/>
    <n v="57.625331878662102"/>
    <n v="133315500"/>
  </r>
  <r>
    <x v="4"/>
    <x v="1365"/>
    <n v="59.043998718261697"/>
    <n v="117178500"/>
  </r>
  <r>
    <x v="4"/>
    <x v="1366"/>
    <n v="63.327999114990199"/>
    <n v="212620500"/>
  </r>
  <r>
    <x v="4"/>
    <x v="1367"/>
    <n v="62.711334228515597"/>
    <n v="170823000"/>
  </r>
  <r>
    <x v="4"/>
    <x v="1368"/>
    <n v="68.336669921875"/>
    <n v="278451000"/>
  </r>
  <r>
    <x v="4"/>
    <x v="1369"/>
    <n v="64.856002807617102"/>
    <n v="238747500"/>
  </r>
  <r>
    <x v="4"/>
    <x v="1370"/>
    <n v="62.352001190185497"/>
    <n v="251451000"/>
  </r>
  <r>
    <x v="4"/>
    <x v="1371"/>
    <n v="66.059997558593693"/>
    <n v="235458000"/>
  </r>
  <r>
    <x v="4"/>
    <x v="1372"/>
    <n v="65.475334167480398"/>
    <n v="210766500"/>
  </r>
  <r>
    <x v="4"/>
    <x v="1373"/>
    <n v="66.119331359863196"/>
    <n v="148362000"/>
  </r>
  <r>
    <x v="4"/>
    <x v="1374"/>
    <n v="66.9306640625"/>
    <n v="146278500"/>
  </r>
  <r>
    <x v="4"/>
    <x v="1375"/>
    <n v="66.726669311523395"/>
    <n v="130195500"/>
  </r>
  <r>
    <x v="4"/>
    <x v="1376"/>
    <n v="66.288002014160099"/>
    <n v="95436000"/>
  </r>
  <r>
    <x v="4"/>
    <x v="1377"/>
    <n v="66.785331726074205"/>
    <n v="95479500"/>
  </r>
  <r>
    <x v="4"/>
    <x v="1378"/>
    <n v="64.056663513183594"/>
    <n v="164394000"/>
  </r>
  <r>
    <x v="4"/>
    <x v="1379"/>
    <n v="65.732002258300696"/>
    <n v="138817500"/>
  </r>
  <r>
    <x v="4"/>
    <x v="1380"/>
    <n v="63.982666015625"/>
    <n v="132823500"/>
  </r>
  <r>
    <x v="4"/>
    <x v="1381"/>
    <n v="67.290000915527301"/>
    <n v="135396000"/>
  </r>
  <r>
    <x v="4"/>
    <x v="1382"/>
    <n v="71.987335205078097"/>
    <n v="253777500"/>
  </r>
  <r>
    <x v="4"/>
    <x v="1383"/>
    <n v="74.641998291015597"/>
    <n v="199903500"/>
  </r>
  <r>
    <x v="4"/>
    <x v="1384"/>
    <n v="80.577331542968693"/>
    <n v="258751500"/>
  </r>
  <r>
    <x v="4"/>
    <x v="1385"/>
    <n v="91.438667297363196"/>
    <n v="308548500"/>
  </r>
  <r>
    <x v="4"/>
    <x v="1386"/>
    <n v="92.657333374023395"/>
    <n v="322345500"/>
  </r>
  <r>
    <x v="4"/>
    <x v="1387"/>
    <n v="91.058670043945298"/>
    <n v="244669500"/>
  </r>
  <r>
    <x v="4"/>
    <x v="1388"/>
    <n v="92.952003479003906"/>
    <n v="175764000"/>
  </r>
  <r>
    <x v="4"/>
    <x v="1389"/>
    <n v="102.976669311523"/>
    <n v="350064000"/>
  </r>
  <r>
    <x v="4"/>
    <x v="1390"/>
    <n v="99.804000854492102"/>
    <n v="584781000"/>
  </r>
  <r>
    <x v="4"/>
    <x v="1391"/>
    <n v="101.120002746582"/>
    <n v="351271500"/>
  </r>
  <r>
    <x v="4"/>
    <x v="1392"/>
    <n v="103.067329406738"/>
    <n v="245517000"/>
  </r>
  <r>
    <x v="4"/>
    <x v="1393"/>
    <n v="100.042663574218"/>
    <n v="214512000"/>
  </r>
  <r>
    <x v="4"/>
    <x v="1394"/>
    <n v="100.05599975585901"/>
    <n v="139950000"/>
  </r>
  <r>
    <x v="4"/>
    <x v="1395"/>
    <n v="109.533332824707"/>
    <n v="256821000"/>
  </r>
  <r>
    <x v="4"/>
    <x v="1396"/>
    <n v="104.557334899902"/>
    <n v="241608000"/>
  </r>
  <r>
    <x v="4"/>
    <x v="1397"/>
    <n v="106.15533447265599"/>
    <n v="212416500"/>
  </r>
  <r>
    <x v="4"/>
    <x v="1398"/>
    <n v="100.87133026123"/>
    <n v="364927500"/>
  </r>
  <r>
    <x v="4"/>
    <x v="1399"/>
    <n v="94.466667175292898"/>
    <n v="290949000"/>
  </r>
  <r>
    <x v="4"/>
    <x v="1400"/>
    <n v="102.639999389648"/>
    <n v="240730500"/>
  </r>
  <r>
    <x v="4"/>
    <x v="1401"/>
    <n v="98.432670593261705"/>
    <n v="237130500"/>
  </r>
  <r>
    <x v="4"/>
    <x v="1402"/>
    <n v="99.940666198730398"/>
    <n v="141403500"/>
  </r>
  <r>
    <x v="4"/>
    <x v="1403"/>
    <n v="99.166000366210895"/>
    <n v="114315000"/>
  </r>
  <r>
    <x v="4"/>
    <x v="1404"/>
    <n v="95.384002685546804"/>
    <n v="183123000"/>
  </r>
  <r>
    <x v="4"/>
    <x v="1405"/>
    <n v="99"/>
    <n v="132139500"/>
  </r>
  <r>
    <x v="4"/>
    <x v="1406"/>
    <n v="99.133331298828097"/>
    <n v="126225000"/>
  </r>
  <r>
    <x v="4"/>
    <x v="1407"/>
    <n v="99.001335144042898"/>
    <n v="74217000"/>
  </r>
  <r>
    <x v="4"/>
    <x v="1408"/>
    <n v="99.305335998535099"/>
    <n v="89884500"/>
  </r>
  <r>
    <x v="4"/>
    <x v="1409"/>
    <n v="96.847335815429602"/>
    <n v="133446000"/>
  </r>
  <r>
    <x v="4"/>
    <x v="1410"/>
    <n v="94.571334838867102"/>
    <n v="112834500"/>
  </r>
  <r>
    <x v="4"/>
    <x v="1411"/>
    <n v="91.625999450683594"/>
    <n v="129387000"/>
  </r>
  <r>
    <x v="4"/>
    <x v="1412"/>
    <n v="103.650665283203"/>
    <n v="327441000"/>
  </r>
  <r>
    <x v="4"/>
    <x v="1413"/>
    <n v="108.06666564941401"/>
    <n v="306379500"/>
  </r>
  <r>
    <x v="4"/>
    <x v="1414"/>
    <n v="110.04733276367099"/>
    <n v="188664000"/>
  </r>
  <r>
    <x v="4"/>
    <x v="1415"/>
    <n v="122.375999450683"/>
    <n v="303634500"/>
  </r>
  <r>
    <x v="4"/>
    <x v="1416"/>
    <n v="125.80599975585901"/>
    <n v="247117500"/>
  </r>
  <r>
    <x v="4"/>
    <x v="1417"/>
    <n v="125.23533630371"/>
    <n v="183079500"/>
  </r>
  <r>
    <x v="4"/>
    <x v="1418"/>
    <n v="133.45533752441401"/>
    <n v="309177000"/>
  </r>
  <r>
    <x v="4"/>
    <x v="1419"/>
    <n v="136.66532897949199"/>
    <n v="322344000"/>
  </r>
  <r>
    <x v="4"/>
    <x v="1420"/>
    <n v="134.27999877929599"/>
    <n v="300954000"/>
  </r>
  <r>
    <x v="4"/>
    <x v="1421"/>
    <n v="134.88932800292901"/>
    <n v="159883500"/>
  </r>
  <r>
    <x v="4"/>
    <x v="1422"/>
    <n v="143.544662475585"/>
    <n v="213591000"/>
  </r>
  <r>
    <x v="4"/>
    <x v="1423"/>
    <n v="149.25"/>
    <n v="355395000"/>
  </r>
  <r>
    <x v="4"/>
    <x v="1424"/>
    <n v="147.55999755859301"/>
    <n v="301218000"/>
  </r>
  <r>
    <x v="4"/>
    <x v="1425"/>
    <n v="166.106674194335"/>
    <n v="355123200"/>
  </r>
  <r>
    <x v="4"/>
    <x v="1426"/>
    <n v="158.350006103515"/>
    <n v="269523300"/>
  </r>
  <r>
    <x v="4"/>
    <x v="1427"/>
    <n v="149.12333679199199"/>
    <n v="288528300"/>
  </r>
  <r>
    <x v="4"/>
    <x v="1428"/>
    <n v="135.66667175292901"/>
    <n v="262788300"/>
  </r>
  <r>
    <x v="4"/>
    <x v="1429"/>
    <n v="139.44000244140599"/>
    <n v="330965700"/>
  </r>
  <r>
    <x v="4"/>
    <x v="1430"/>
    <n v="110.06999969482401"/>
    <n v="346397100"/>
  </r>
  <r>
    <x v="4"/>
    <x v="1431"/>
    <n v="122.0933303833"/>
    <n v="238397400"/>
  </r>
  <r>
    <x v="4"/>
    <x v="1432"/>
    <n v="123.77999877929599"/>
    <n v="254791800"/>
  </r>
  <r>
    <x v="4"/>
    <x v="1433"/>
    <n v="124.23999786376901"/>
    <n v="182152500"/>
  </r>
  <r>
    <x v="4"/>
    <x v="1434"/>
    <n v="139.87333679199199"/>
    <n v="249061800"/>
  </r>
  <r>
    <x v="4"/>
    <x v="1435"/>
    <n v="149.919998168945"/>
    <n v="291894600"/>
  </r>
  <r>
    <x v="4"/>
    <x v="1436"/>
    <n v="147.253326416015"/>
    <n v="216837900"/>
  </r>
  <r>
    <x v="4"/>
    <x v="1437"/>
    <n v="141.14332580566401"/>
    <n v="230337600"/>
  </r>
  <r>
    <x v="4"/>
    <x v="1438"/>
    <n v="147.38333129882801"/>
    <n v="259220400"/>
  </r>
  <r>
    <x v="4"/>
    <x v="1439"/>
    <n v="149.79666137695301"/>
    <n v="328430400"/>
  </r>
  <r>
    <x v="4"/>
    <x v="1440"/>
    <n v="141.41000366210901"/>
    <n v="238742400"/>
  </r>
  <r>
    <x v="4"/>
    <x v="1441"/>
    <n v="126.786666870117"/>
    <n v="285222600"/>
  </r>
  <r>
    <x v="4"/>
    <x v="1442"/>
    <n v="129.26333618164"/>
    <n v="289683300"/>
  </r>
  <r>
    <x v="4"/>
    <x v="1443"/>
    <n v="135.77999877929599"/>
    <n v="201625500"/>
  </r>
  <r>
    <x v="4"/>
    <x v="1444"/>
    <n v="140.39999389648401"/>
    <n v="149158800"/>
  </r>
  <r>
    <x v="4"/>
    <x v="1445"/>
    <n v="139.69000244140599"/>
    <n v="150657900"/>
  </r>
  <r>
    <x v="4"/>
    <x v="1446"/>
    <n v="143.003326416015"/>
    <n v="144436800"/>
  </r>
  <r>
    <x v="4"/>
    <x v="1447"/>
    <n v="149.38667297363199"/>
    <n v="152224500"/>
  </r>
  <r>
    <x v="4"/>
    <x v="1448"/>
    <n v="138.36332702636699"/>
    <n v="214290000"/>
  </r>
  <r>
    <x v="4"/>
    <x v="1449"/>
    <n v="141.89332580566401"/>
    <n v="134168400"/>
  </r>
  <r>
    <x v="4"/>
    <x v="1450"/>
    <n v="137.99333190917901"/>
    <n v="147438900"/>
  </r>
  <r>
    <x v="4"/>
    <x v="1451"/>
    <n v="141.76666259765599"/>
    <n v="129383100"/>
  </r>
  <r>
    <x v="4"/>
    <x v="1452"/>
    <n v="141.97332763671801"/>
    <n v="121263300"/>
  </r>
  <r>
    <x v="4"/>
    <x v="1453"/>
    <n v="144.66667175292901"/>
    <n v="86777100"/>
  </r>
  <r>
    <x v="4"/>
    <x v="1454"/>
    <n v="147.433334350585"/>
    <n v="116373300"/>
  </r>
  <r>
    <x v="4"/>
    <x v="1455"/>
    <n v="148.88333129882801"/>
    <n v="103391100"/>
  </r>
  <r>
    <x v="4"/>
    <x v="1456"/>
    <n v="153.76666259765599"/>
    <n v="143639100"/>
  </r>
  <r>
    <x v="4"/>
    <x v="1457"/>
    <n v="149.62666320800699"/>
    <n v="107017200"/>
  </r>
  <r>
    <x v="4"/>
    <x v="1458"/>
    <n v="146.55667114257801"/>
    <n v="98327700"/>
  </r>
  <r>
    <x v="4"/>
    <x v="1459"/>
    <n v="143.61000061035099"/>
    <n v="108863400"/>
  </r>
  <r>
    <x v="4"/>
    <x v="1460"/>
    <n v="140.64666748046801"/>
    <n v="94968900"/>
  </r>
  <r>
    <x v="4"/>
    <x v="1461"/>
    <n v="140.88000488281199"/>
    <n v="97111500"/>
  </r>
  <r>
    <x v="4"/>
    <x v="1462"/>
    <n v="141.92999267578099"/>
    <n v="119979600"/>
  </r>
  <r>
    <x v="4"/>
    <x v="1463"/>
    <n v="140.21000671386699"/>
    <n v="101151000"/>
  </r>
  <r>
    <x v="4"/>
    <x v="1464"/>
    <n v="140.093338012695"/>
    <n v="84717600"/>
  </r>
  <r>
    <x v="4"/>
    <x v="1465"/>
    <n v="141.55999755859301"/>
    <n v="68059500"/>
  </r>
  <r>
    <x v="4"/>
    <x v="1466"/>
    <n v="135.33999633789"/>
    <n v="76354200"/>
  </r>
  <r>
    <x v="4"/>
    <x v="1467"/>
    <n v="136.94332885742099"/>
    <n v="67965900"/>
  </r>
  <r>
    <x v="4"/>
    <x v="1468"/>
    <n v="129.34666442871"/>
    <n v="127533900"/>
  </r>
  <r>
    <x v="4"/>
    <x v="1469"/>
    <n v="133.503326416015"/>
    <n v="87063300"/>
  </r>
  <r>
    <x v="4"/>
    <x v="1470"/>
    <n v="141.30000305175699"/>
    <n v="103055100"/>
  </r>
  <r>
    <x v="4"/>
    <x v="1471"/>
    <n v="140.32666015625"/>
    <n v="96429300"/>
  </r>
  <r>
    <x v="4"/>
    <x v="1472"/>
    <n v="146.02999877929599"/>
    <n v="85243500"/>
  </r>
  <r>
    <x v="4"/>
    <x v="1473"/>
    <n v="143.31666564941401"/>
    <n v="65118000"/>
  </r>
  <r>
    <x v="4"/>
    <x v="1474"/>
    <n v="140.419998168945"/>
    <n v="104499000"/>
  </r>
  <r>
    <x v="4"/>
    <x v="1475"/>
    <n v="136.78666687011699"/>
    <n v="90852600"/>
  </r>
  <r>
    <x v="4"/>
    <x v="1476"/>
    <n v="139.04333496093699"/>
    <n v="52073100"/>
  </r>
  <r>
    <x v="4"/>
    <x v="1477"/>
    <n v="137.253326416015"/>
    <n v="59565300"/>
  </r>
  <r>
    <x v="4"/>
    <x v="1478"/>
    <n v="136.16667175292901"/>
    <n v="59313300"/>
  </r>
  <r>
    <x v="4"/>
    <x v="1479"/>
    <n v="136.02999877929599"/>
    <n v="80515800"/>
  </r>
  <r>
    <x v="4"/>
    <x v="1480"/>
    <n v="147.20333862304599"/>
    <n v="183564900"/>
  </r>
  <r>
    <x v="4"/>
    <x v="1481"/>
    <n v="162.21333312988199"/>
    <n v="234132000"/>
  </r>
  <r>
    <x v="4"/>
    <x v="1482"/>
    <n v="166.42333984375"/>
    <n v="187425900"/>
  </r>
  <r>
    <x v="4"/>
    <x v="1483"/>
    <n v="163.20333862304599"/>
    <n v="98735700"/>
  </r>
  <r>
    <x v="4"/>
    <x v="1484"/>
    <n v="173.94999694824199"/>
    <n v="150780900"/>
  </r>
  <r>
    <x v="4"/>
    <x v="1485"/>
    <n v="185.12666320800699"/>
    <n v="160945500"/>
  </r>
  <r>
    <x v="4"/>
    <x v="1486"/>
    <n v="191.33332824707"/>
    <n v="146790600"/>
  </r>
  <r>
    <x v="4"/>
    <x v="1487"/>
    <n v="195.253326416015"/>
    <n v="112683300"/>
  </r>
  <r>
    <x v="4"/>
    <x v="1488"/>
    <n v="189.19999694824199"/>
    <n v="189009300"/>
  </r>
  <r>
    <x v="4"/>
    <x v="1489"/>
    <n v="194.919998168945"/>
    <n v="120310500"/>
  </r>
  <r>
    <x v="4"/>
    <x v="1490"/>
    <n v="189.606674194335"/>
    <n v="143327100"/>
  </r>
  <r>
    <x v="4"/>
    <x v="1491"/>
    <n v="197.79333496093699"/>
    <n v="127656000"/>
  </r>
  <r>
    <x v="4"/>
    <x v="1492"/>
    <n v="199.67999267578099"/>
    <n v="88203900"/>
  </r>
  <r>
    <x v="4"/>
    <x v="1493"/>
    <n v="213.919998168945"/>
    <n v="168929100"/>
  </r>
  <r>
    <x v="4"/>
    <x v="1494"/>
    <n v="216.62666320800699"/>
    <n v="192795000"/>
  </r>
  <r>
    <x v="4"/>
    <x v="1495"/>
    <n v="201.49333190917901"/>
    <n v="213873600"/>
  </r>
  <r>
    <x v="4"/>
    <x v="1496"/>
    <n v="209.02333068847599"/>
    <n v="201249600"/>
  </r>
  <r>
    <x v="4"/>
    <x v="1497"/>
    <n v="203.33000183105401"/>
    <n v="139425000"/>
  </r>
  <r>
    <x v="4"/>
    <x v="1498"/>
    <n v="213.27667236328099"/>
    <n v="156121800"/>
  </r>
  <r>
    <x v="4"/>
    <x v="1499"/>
    <n v="211.08332824707"/>
    <n v="135214500"/>
  </r>
  <r>
    <x v="4"/>
    <x v="1500"/>
    <n v="207.58999633789"/>
    <n v="126287400"/>
  </r>
  <r>
    <x v="4"/>
    <x v="1501"/>
    <n v="218.63333129882801"/>
    <n v="168810300"/>
  </r>
  <r>
    <x v="4"/>
    <x v="1502"/>
    <n v="231.66667175292901"/>
    <n v="666378600"/>
  </r>
  <r>
    <x v="4"/>
    <x v="1503"/>
    <n v="216.61999511718699"/>
    <n v="174135900"/>
  </r>
  <r>
    <x v="4"/>
    <x v="1504"/>
    <n v="213.44667053222599"/>
    <n v="155148000"/>
  </r>
  <r>
    <x v="4"/>
    <x v="1505"/>
    <n v="215.32666015625"/>
    <n v="99519000"/>
  </r>
  <r>
    <x v="4"/>
    <x v="1506"/>
    <n v="220.58999633789"/>
    <n v="68596800"/>
  </r>
  <r>
    <x v="4"/>
    <x v="1507"/>
    <n v="221.22999572753901"/>
    <n v="96835800"/>
  </r>
  <r>
    <x v="4"/>
    <x v="1508"/>
    <n v="221.99667358398401"/>
    <n v="68732400"/>
  </r>
  <r>
    <x v="4"/>
    <x v="1509"/>
    <n v="231.593338012695"/>
    <n v="128538000"/>
  </r>
  <r>
    <x v="4"/>
    <x v="1510"/>
    <n v="235.22332763671801"/>
    <n v="148949700"/>
  </r>
  <r>
    <x v="4"/>
    <x v="1511"/>
    <n v="243.25666809082"/>
    <n v="145914600"/>
  </r>
  <r>
    <x v="4"/>
    <x v="1512"/>
    <n v="245.03666687011699"/>
    <n v="96735600"/>
  </r>
  <r>
    <x v="4"/>
    <x v="1513"/>
    <n v="251.99333190917901"/>
    <n v="134100000"/>
  </r>
  <r>
    <x v="4"/>
    <x v="1514"/>
    <n v="272.01333618164"/>
    <n v="154496700"/>
  </r>
  <r>
    <x v="4"/>
    <x v="1515"/>
    <n v="293.33999633789"/>
    <n v="225166500"/>
  </r>
  <r>
    <x v="4"/>
    <x v="1516"/>
    <n v="270.39666748046801"/>
    <n v="177904800"/>
  </r>
  <r>
    <x v="4"/>
    <x v="1517"/>
    <n v="283.14666748046801"/>
    <n v="138812100"/>
  </r>
  <r>
    <x v="4"/>
    <x v="1518"/>
    <n v="284.80334472656199"/>
    <n v="99937500"/>
  </r>
  <r>
    <x v="4"/>
    <x v="1519"/>
    <n v="281.66665649414"/>
    <n v="93798900"/>
  </r>
  <r>
    <x v="4"/>
    <x v="1520"/>
    <n v="275.38665771484301"/>
    <n v="116332800"/>
  </r>
  <r>
    <x v="4"/>
    <x v="1521"/>
    <n v="281.51666259765602"/>
    <n v="76101000"/>
  </r>
  <r>
    <x v="4"/>
    <x v="1522"/>
    <n v="283.48333740234301"/>
    <n v="76997700"/>
  </r>
  <r>
    <x v="4"/>
    <x v="1523"/>
    <n v="281.663330078125"/>
    <n v="61563300"/>
  </r>
  <r>
    <x v="4"/>
    <x v="1524"/>
    <n v="282.21331787109301"/>
    <n v="60199500"/>
  </r>
  <r>
    <x v="4"/>
    <x v="1525"/>
    <n v="293.600006103515"/>
    <n v="123520200"/>
  </r>
  <r>
    <x v="4"/>
    <x v="1526"/>
    <n v="294.36334228515602"/>
    <n v="69394800"/>
  </r>
  <r>
    <x v="4"/>
    <x v="1527"/>
    <n v="288.05334472656199"/>
    <n v="82002000"/>
  </r>
  <r>
    <x v="4"/>
    <x v="1528"/>
    <n v="278.47665405273398"/>
    <n v="79134000"/>
  </r>
  <r>
    <x v="4"/>
    <x v="1529"/>
    <n v="264.510009765625"/>
    <n v="104972400"/>
  </r>
  <r>
    <x v="4"/>
    <x v="1530"/>
    <n v="279.93667602539"/>
    <n v="76174200"/>
  </r>
  <r>
    <x v="4"/>
    <x v="1531"/>
    <n v="290.92999267578102"/>
    <n v="73038600"/>
  </r>
  <r>
    <x v="4"/>
    <x v="1532"/>
    <n v="284.89666748046801"/>
    <n v="55030500"/>
  </r>
  <r>
    <x v="4"/>
    <x v="1533"/>
    <n v="283.329986572265"/>
    <n v="47438100"/>
  </r>
  <r>
    <x v="4"/>
    <x v="1534"/>
    <n v="284.07666015625"/>
    <n v="55699800"/>
  </r>
  <r>
    <x v="4"/>
    <x v="1535"/>
    <n v="287.80667114257801"/>
    <n v="60485100"/>
  </r>
  <r>
    <x v="4"/>
    <x v="1536"/>
    <n v="283.1533203125"/>
    <n v="45473100"/>
  </r>
  <r>
    <x v="4"/>
    <x v="1537"/>
    <n v="268.273345947265"/>
    <n v="108648300"/>
  </r>
  <r>
    <x v="4"/>
    <x v="1538"/>
    <n v="270.55334472656199"/>
    <n v="64868400"/>
  </r>
  <r>
    <x v="4"/>
    <x v="1539"/>
    <n v="272.04000854492102"/>
    <n v="71304900"/>
  </r>
  <r>
    <x v="4"/>
    <x v="1540"/>
    <n v="265.40667724609301"/>
    <n v="59406900"/>
  </r>
  <r>
    <x v="4"/>
    <x v="1541"/>
    <n v="266.04998779296801"/>
    <n v="77989500"/>
  </r>
  <r>
    <x v="4"/>
    <x v="1542"/>
    <n v="262.45999145507801"/>
    <n v="53871300"/>
  </r>
  <r>
    <x v="4"/>
    <x v="1543"/>
    <n v="260.43331909179602"/>
    <n v="56874900"/>
  </r>
  <r>
    <x v="4"/>
    <x v="1544"/>
    <n v="238.16667175292901"/>
    <n v="111809100"/>
  </r>
  <r>
    <x v="4"/>
    <x v="1545"/>
    <n v="232.94667053222599"/>
    <n v="199820700"/>
  </r>
  <r>
    <x v="4"/>
    <x v="1546"/>
    <n v="247.33999633789"/>
    <n v="110301000"/>
  </r>
  <r>
    <x v="4"/>
    <x v="1547"/>
    <n v="227.40666198730401"/>
    <n v="117071700"/>
  </r>
  <r>
    <x v="4"/>
    <x v="1548"/>
    <n v="225.16667175292901"/>
    <n v="123267600"/>
  </r>
  <r>
    <x v="4"/>
    <x v="1549"/>
    <n v="239.47666931152301"/>
    <n v="81408600"/>
  </r>
  <r>
    <x v="4"/>
    <x v="1550"/>
    <n v="228.81333923339801"/>
    <n v="71196600"/>
  </r>
  <r>
    <x v="4"/>
    <x v="1551"/>
    <n v="217.73333740234301"/>
    <n v="90624000"/>
  </r>
  <r>
    <x v="4"/>
    <x v="1552"/>
    <n v="207.14666748046801"/>
    <n v="197758500"/>
  </r>
  <r>
    <x v="4"/>
    <x v="1553"/>
    <n v="199.31666564941401"/>
    <n v="268189500"/>
  </r>
  <r>
    <x v="4"/>
    <x v="1554"/>
    <n v="187.66667175292901"/>
    <n v="155361000"/>
  </r>
  <r>
    <x v="4"/>
    <x v="1555"/>
    <n v="224.52667236328099"/>
    <n v="202569900"/>
  </r>
  <r>
    <x v="4"/>
    <x v="1556"/>
    <n v="222.68666076660099"/>
    <n v="181817100"/>
  </r>
  <r>
    <x v="4"/>
    <x v="1557"/>
    <n v="233.19999694824199"/>
    <n v="108761700"/>
  </r>
  <r>
    <x v="4"/>
    <x v="1558"/>
    <n v="231.24333190917901"/>
    <n v="100751400"/>
  </r>
  <r>
    <x v="4"/>
    <x v="1559"/>
    <n v="235.97999572753901"/>
    <n v="88006800"/>
  </r>
  <r>
    <x v="4"/>
    <x v="1560"/>
    <n v="225.62666320800699"/>
    <n v="96587100"/>
  </r>
  <r>
    <x v="4"/>
    <x v="1561"/>
    <n v="233.93666076660099"/>
    <n v="121117500"/>
  </r>
  <r>
    <x v="4"/>
    <x v="1562"/>
    <n v="217.72000122070301"/>
    <n v="99674400"/>
  </r>
  <r>
    <x v="4"/>
    <x v="1563"/>
    <n v="218.28999328613199"/>
    <n v="128682000"/>
  </r>
  <r>
    <x v="4"/>
    <x v="1564"/>
    <n v="223.33332824707"/>
    <n v="118536600"/>
  </r>
  <r>
    <x v="4"/>
    <x v="1565"/>
    <n v="220.72000122070301"/>
    <n v="91475700"/>
  </r>
  <r>
    <x v="4"/>
    <x v="1566"/>
    <n v="210.08999633789"/>
    <n v="101385600"/>
  </r>
  <r>
    <x v="4"/>
    <x v="1567"/>
    <n v="213.46333312988199"/>
    <n v="117674700"/>
  </r>
  <r>
    <x v="4"/>
    <x v="1568"/>
    <n v="206.23666381835901"/>
    <n v="101558400"/>
  </r>
  <r>
    <x v="4"/>
    <x v="1569"/>
    <n v="203.76333618164"/>
    <n v="85911000"/>
  </r>
  <r>
    <x v="4"/>
    <x v="1570"/>
    <n v="211.87333679199199"/>
    <n v="118297200"/>
  </r>
  <r>
    <x v="4"/>
    <x v="1571"/>
    <n v="222.64332580566401"/>
    <n v="100011900"/>
  </r>
  <r>
    <x v="4"/>
    <x v="1572"/>
    <n v="220.58332824707"/>
    <n v="105895200"/>
  </r>
  <r>
    <x v="4"/>
    <x v="1573"/>
    <n v="230.350006103515"/>
    <n v="125528400"/>
  </r>
  <r>
    <x v="4"/>
    <x v="1574"/>
    <n v="230.53999328613199"/>
    <n v="84815400"/>
  </r>
  <r>
    <x v="4"/>
    <x v="1575"/>
    <n v="223.65666198730401"/>
    <n v="78928200"/>
  </r>
  <r>
    <x v="4"/>
    <x v="1576"/>
    <n v="227.933334350585"/>
    <n v="71772900"/>
  </r>
  <r>
    <x v="4"/>
    <x v="1577"/>
    <n v="225.67333984375"/>
    <n v="64311300"/>
  </r>
  <r>
    <x v="4"/>
    <x v="1578"/>
    <n v="233.99333190917901"/>
    <n v="87407100"/>
  </r>
  <r>
    <x v="4"/>
    <x v="1579"/>
    <n v="254.106674194335"/>
    <n v="133958400"/>
  </r>
  <r>
    <x v="4"/>
    <x v="1580"/>
    <n v="244.07666015625"/>
    <n v="147052200"/>
  </r>
  <r>
    <x v="4"/>
    <x v="1581"/>
    <n v="246.28334045410099"/>
    <n v="83546700"/>
  </r>
  <r>
    <x v="4"/>
    <x v="1582"/>
    <n v="246.593338012695"/>
    <n v="83938500"/>
  </r>
  <r>
    <x v="4"/>
    <x v="1583"/>
    <n v="238.21000671386699"/>
    <n v="119058600"/>
  </r>
  <r>
    <x v="4"/>
    <x v="1584"/>
    <n v="239.663330078125"/>
    <n v="106827000"/>
  </r>
  <r>
    <x v="4"/>
    <x v="1585"/>
    <n v="248.03999328613199"/>
    <n v="93646500"/>
  </r>
  <r>
    <x v="4"/>
    <x v="1586"/>
    <n v="239.89666748046801"/>
    <n v="106770900"/>
  </r>
  <r>
    <x v="4"/>
    <x v="1587"/>
    <n v="243.13333129882801"/>
    <n v="85110000"/>
  </r>
  <r>
    <x v="4"/>
    <x v="1588"/>
    <n v="246.06666564941401"/>
    <n v="93115500"/>
  </r>
  <r>
    <x v="4"/>
    <x v="1589"/>
    <n v="234.913330078125"/>
    <n v="88311000"/>
  </r>
  <r>
    <x v="4"/>
    <x v="1590"/>
    <n v="231.46665954589801"/>
    <n v="66813000"/>
  </r>
  <r>
    <x v="4"/>
    <x v="1591"/>
    <n v="225.66667175292901"/>
    <n v="86536200"/>
  </r>
  <r>
    <x v="4"/>
    <x v="1592"/>
    <n v="236.47999572753901"/>
    <n v="122276100"/>
  </r>
  <r>
    <x v="4"/>
    <x v="1593"/>
    <n v="228.30000305175699"/>
    <n v="81129300"/>
  </r>
  <r>
    <x v="4"/>
    <x v="1594"/>
    <n v="224.53334045410099"/>
    <n v="89217900"/>
  </r>
  <r>
    <x v="4"/>
    <x v="1595"/>
    <n v="223.64666748046801"/>
    <n v="65705700"/>
  </r>
  <r>
    <x v="4"/>
    <x v="1596"/>
    <n v="221.17999267578099"/>
    <n v="83353800"/>
  </r>
  <r>
    <x v="4"/>
    <x v="1597"/>
    <n v="224.12333679199199"/>
    <n v="70407600"/>
  </r>
  <r>
    <x v="4"/>
    <x v="1598"/>
    <n v="209.67999267578099"/>
    <n v="94177200"/>
  </r>
  <r>
    <x v="4"/>
    <x v="1599"/>
    <n v="205.73333740234301"/>
    <n v="139511700"/>
  </r>
  <r>
    <x v="4"/>
    <x v="1600"/>
    <n v="196.63000488281199"/>
    <n v="101470800"/>
  </r>
  <r>
    <x v="4"/>
    <x v="1601"/>
    <n v="190.56333923339801"/>
    <n v="132554700"/>
  </r>
  <r>
    <x v="4"/>
    <x v="1602"/>
    <n v="196.58000183105401"/>
    <n v="100112700"/>
  </r>
  <r>
    <x v="4"/>
    <x v="1603"/>
    <n v="192.27667236328099"/>
    <n v="97171200"/>
  </r>
  <r>
    <x v="4"/>
    <x v="1604"/>
    <n v="192.62333679199199"/>
    <n v="110491800"/>
  </r>
  <r>
    <x v="4"/>
    <x v="1605"/>
    <n v="187.82000732421801"/>
    <n v="118735200"/>
  </r>
  <r>
    <x v="4"/>
    <x v="1606"/>
    <n v="195.593338012695"/>
    <n v="92463300"/>
  </r>
  <r>
    <x v="4"/>
    <x v="1607"/>
    <n v="193.62666320800699"/>
    <n v="78091800"/>
  </r>
  <r>
    <x v="4"/>
    <x v="1608"/>
    <n v="202.14666748046801"/>
    <n v="103674300"/>
  </r>
  <r>
    <x v="4"/>
    <x v="1609"/>
    <n v="201.56333923339801"/>
    <n v="84017700"/>
  </r>
  <r>
    <x v="4"/>
    <x v="1610"/>
    <n v="206.37666320800699"/>
    <n v="85917900"/>
  </r>
  <r>
    <x v="4"/>
    <x v="1611"/>
    <n v="210.28334045410099"/>
    <n v="79111800"/>
  </r>
  <r>
    <x v="4"/>
    <x v="1612"/>
    <n v="208.40666198730401"/>
    <n v="68211000"/>
  </r>
  <r>
    <x v="4"/>
    <x v="1613"/>
    <n v="207.96665954589801"/>
    <n v="54254700"/>
  </r>
  <r>
    <x v="4"/>
    <x v="1614"/>
    <n v="201.70666503906199"/>
    <n v="69908400"/>
  </r>
  <r>
    <x v="4"/>
    <x v="1615"/>
    <n v="190.94667053222599"/>
    <n v="90335700"/>
  </r>
  <r>
    <x v="4"/>
    <x v="1616"/>
    <n v="199.683334350585"/>
    <n v="72110700"/>
  </r>
  <r>
    <x v="4"/>
    <x v="1617"/>
    <n v="201.71000671386699"/>
    <n v="67631100"/>
  </r>
  <r>
    <x v="4"/>
    <x v="1618"/>
    <n v="201.19667053222599"/>
    <n v="78160200"/>
  </r>
  <r>
    <x v="4"/>
    <x v="1619"/>
    <n v="199.593338012695"/>
    <n v="49753800"/>
  </r>
  <r>
    <x v="4"/>
    <x v="1620"/>
    <n v="203.37333679199199"/>
    <n v="71758800"/>
  </r>
  <r>
    <x v="4"/>
    <x v="1621"/>
    <n v="203.29666137695301"/>
    <n v="48615900"/>
  </r>
  <r>
    <x v="4"/>
    <x v="1622"/>
    <n v="205.89666748046801"/>
    <n v="61272000"/>
  </r>
  <r>
    <x v="4"/>
    <x v="1623"/>
    <n v="199.78666687011699"/>
    <n v="53292300"/>
  </r>
  <r>
    <x v="4"/>
    <x v="1624"/>
    <n v="201.62333679199199"/>
    <n v="66432300"/>
  </r>
  <r>
    <x v="4"/>
    <x v="1625"/>
    <n v="205.53334045410099"/>
    <n v="68104200"/>
  </r>
  <r>
    <x v="4"/>
    <x v="1626"/>
    <n v="207.77000427246"/>
    <n v="73682700"/>
  </r>
  <r>
    <x v="4"/>
    <x v="1627"/>
    <n v="206.94332885742099"/>
    <n v="74438100"/>
  </r>
  <r>
    <x v="4"/>
    <x v="1628"/>
    <n v="207.90333557128901"/>
    <n v="57476700"/>
  </r>
  <r>
    <x v="4"/>
    <x v="1629"/>
    <n v="218.856674194335"/>
    <n v="93297600"/>
  </r>
  <r>
    <x v="4"/>
    <x v="1630"/>
    <n v="226.606674194335"/>
    <n v="137947200"/>
  </r>
  <r>
    <x v="4"/>
    <x v="1631"/>
    <n v="223.95666503906199"/>
    <n v="97490100"/>
  </r>
  <r>
    <x v="4"/>
    <x v="1632"/>
    <n v="229.57333374023401"/>
    <n v="64884600"/>
  </r>
  <r>
    <x v="4"/>
    <x v="1633"/>
    <n v="226.919998168945"/>
    <n v="52143900"/>
  </r>
  <r>
    <x v="4"/>
    <x v="1634"/>
    <n v="226.56666564941401"/>
    <n v="56774700"/>
  </r>
  <r>
    <x v="4"/>
    <x v="1635"/>
    <n v="225.97332763671801"/>
    <n v="55903500"/>
  </r>
  <r>
    <x v="4"/>
    <x v="1636"/>
    <n v="226.30000305175699"/>
    <n v="81163500"/>
  </r>
  <r>
    <x v="4"/>
    <x v="1637"/>
    <n v="219.86000061035099"/>
    <n v="69853500"/>
  </r>
  <r>
    <x v="4"/>
    <x v="1638"/>
    <n v="214.88333129882801"/>
    <n v="56376000"/>
  </r>
  <r>
    <x v="4"/>
    <x v="1639"/>
    <n v="217.60333251953099"/>
    <n v="68319900"/>
  </r>
  <r>
    <x v="4"/>
    <x v="1640"/>
    <n v="218.98333740234301"/>
    <n v="54421500"/>
  </r>
  <r>
    <x v="4"/>
    <x v="1641"/>
    <n v="228.56666564941401"/>
    <n v="77781000"/>
  </r>
  <r>
    <x v="4"/>
    <x v="1642"/>
    <n v="222.84666442871"/>
    <n v="62898300"/>
  </r>
  <r>
    <x v="4"/>
    <x v="1643"/>
    <n v="217.79333496093699"/>
    <n v="64923600"/>
  </r>
  <r>
    <x v="4"/>
    <x v="1644"/>
    <n v="216.86666870117099"/>
    <n v="60628800"/>
  </r>
  <r>
    <x v="4"/>
    <x v="1645"/>
    <n v="214.74000549316401"/>
    <n v="49113000"/>
  </r>
  <r>
    <x v="4"/>
    <x v="1646"/>
    <n v="215.40666198730401"/>
    <n v="63891300"/>
  </r>
  <r>
    <x v="4"/>
    <x v="1647"/>
    <n v="220.16667175292901"/>
    <n v="46461300"/>
  </r>
  <r>
    <x v="4"/>
    <x v="1648"/>
    <n v="218.42999267578099"/>
    <n v="41859900"/>
  </r>
  <r>
    <x v="4"/>
    <x v="1649"/>
    <n v="216.419998168945"/>
    <n v="45317100"/>
  </r>
  <r>
    <x v="4"/>
    <x v="1650"/>
    <n v="214.46000671386699"/>
    <n v="43814700"/>
  </r>
  <r>
    <x v="4"/>
    <x v="1651"/>
    <n v="219.20666503906199"/>
    <n v="76009800"/>
  </r>
  <r>
    <x v="4"/>
    <x v="1652"/>
    <n v="214.926666259765"/>
    <n v="98439900"/>
  </r>
  <r>
    <x v="4"/>
    <x v="1653"/>
    <n v="215.66000366210901"/>
    <n v="48019800"/>
  </r>
  <r>
    <x v="4"/>
    <x v="1654"/>
    <n v="225.78334045410099"/>
    <n v="91183800"/>
  </r>
  <r>
    <x v="4"/>
    <x v="1655"/>
    <n v="229.06666564941401"/>
    <n v="88969200"/>
  </r>
  <r>
    <x v="4"/>
    <x v="1656"/>
    <n v="236.55667114257801"/>
    <n v="100847400"/>
  </r>
  <r>
    <x v="4"/>
    <x v="1657"/>
    <n v="236.58000183105401"/>
    <n v="64860900"/>
  </r>
  <r>
    <x v="4"/>
    <x v="1658"/>
    <n v="236.97332763671801"/>
    <n v="51007800"/>
  </r>
  <r>
    <x v="4"/>
    <x v="1659"/>
    <n v="238.21000671386699"/>
    <n v="38758800"/>
  </r>
  <r>
    <x v="4"/>
    <x v="1660"/>
    <n v="233.03334045410099"/>
    <n v="46869000"/>
  </r>
  <r>
    <x v="4"/>
    <x v="1661"/>
    <n v="237.919998168945"/>
    <n v="44145900"/>
  </r>
  <r>
    <x v="4"/>
    <x v="1662"/>
    <n v="236.663330078125"/>
    <n v="40296900"/>
  </r>
  <r>
    <x v="4"/>
    <x v="1663"/>
    <n v="235.94000244140599"/>
    <n v="29401800"/>
  </r>
  <r>
    <x v="4"/>
    <x v="1664"/>
    <n v="240.75"/>
    <n v="52377300"/>
  </r>
  <r>
    <x v="4"/>
    <x v="1665"/>
    <n v="239.05667114257801"/>
    <n v="50194500"/>
  </r>
  <r>
    <x v="4"/>
    <x v="1666"/>
    <n v="228.72332763671801"/>
    <n v="68032200"/>
  </r>
  <r>
    <x v="4"/>
    <x v="1667"/>
    <n v="221.90333557128901"/>
    <n v="71163900"/>
  </r>
  <r>
    <x v="4"/>
    <x v="1668"/>
    <n v="229.663330078125"/>
    <n v="61048200"/>
  </r>
  <r>
    <x v="4"/>
    <x v="1669"/>
    <n v="224.49000549316401"/>
    <n v="42940500"/>
  </r>
  <r>
    <x v="4"/>
    <x v="1670"/>
    <n v="226.753326416015"/>
    <n v="44525700"/>
  </r>
  <r>
    <x v="4"/>
    <x v="1671"/>
    <n v="235.433334350585"/>
    <n v="60794700"/>
  </r>
  <r>
    <x v="4"/>
    <x v="1672"/>
    <n v="236.163330078125"/>
    <n v="39249300"/>
  </r>
  <r>
    <x v="4"/>
    <x v="1673"/>
    <n v="237.06666564941401"/>
    <n v="37936800"/>
  </r>
  <r>
    <x v="4"/>
    <x v="1674"/>
    <n v="233.72000122070301"/>
    <n v="39642900"/>
  </r>
  <r>
    <x v="4"/>
    <x v="1675"/>
    <n v="237.30667114257801"/>
    <n v="41501400"/>
  </r>
  <r>
    <x v="4"/>
    <x v="1676"/>
    <n v="243.63667297363199"/>
    <n v="55812600"/>
  </r>
  <r>
    <x v="4"/>
    <x v="1677"/>
    <n v="245.24000549316401"/>
    <n v="62566200"/>
  </r>
  <r>
    <x v="4"/>
    <x v="1678"/>
    <n v="244.69667053222599"/>
    <n v="39612900"/>
  </r>
  <r>
    <x v="4"/>
    <x v="1679"/>
    <n v="244.13000488281199"/>
    <n v="38331900"/>
  </r>
  <r>
    <x v="4"/>
    <x v="1680"/>
    <n v="244.52333068847599"/>
    <n v="45738300"/>
  </r>
  <r>
    <x v="4"/>
    <x v="1681"/>
    <n v="250.97332763671801"/>
    <n v="60119400"/>
  </r>
  <r>
    <x v="4"/>
    <x v="1682"/>
    <n v="251.28999328613199"/>
    <n v="56379000"/>
  </r>
  <r>
    <x v="4"/>
    <x v="1683"/>
    <n v="251.61999511718699"/>
    <n v="42233100"/>
  </r>
  <r>
    <x v="4"/>
    <x v="1684"/>
    <n v="245.42333984375"/>
    <n v="45552600"/>
  </r>
  <r>
    <x v="4"/>
    <x v="1685"/>
    <n v="247.66667175292901"/>
    <n v="68857500"/>
  </r>
  <r>
    <x v="4"/>
    <x v="1686"/>
    <n v="248.163330078125"/>
    <n v="55574700"/>
  </r>
  <r>
    <x v="4"/>
    <x v="1687"/>
    <n v="251.94332885742099"/>
    <n v="46073100"/>
  </r>
  <r>
    <x v="4"/>
    <x v="1688"/>
    <n v="252.33000183105401"/>
    <n v="41770200"/>
  </r>
  <r>
    <x v="4"/>
    <x v="1689"/>
    <n v="253.163330078125"/>
    <n v="84612600"/>
  </r>
  <r>
    <x v="4"/>
    <x v="1690"/>
    <n v="243.38999938964801"/>
    <n v="74273100"/>
  </r>
  <r>
    <x v="4"/>
    <x v="1691"/>
    <n v="246.46000671386699"/>
    <n v="48992100"/>
  </r>
  <r>
    <x v="4"/>
    <x v="1692"/>
    <n v="250.64666748046801"/>
    <n v="45378900"/>
  </r>
  <r>
    <x v="4"/>
    <x v="1693"/>
    <n v="251.21333312988199"/>
    <n v="35842500"/>
  </r>
  <r>
    <x v="4"/>
    <x v="1694"/>
    <n v="258.13000488281199"/>
    <n v="64119000"/>
  </r>
  <r>
    <x v="4"/>
    <x v="1695"/>
    <n v="263.78668212890602"/>
    <n v="84212100"/>
  </r>
  <r>
    <x v="4"/>
    <x v="1696"/>
    <n v="259.18667602539"/>
    <n v="76144200"/>
  </r>
  <r>
    <x v="4"/>
    <x v="1697"/>
    <n v="260.43667602539"/>
    <n v="62828700"/>
  </r>
  <r>
    <x v="4"/>
    <x v="1698"/>
    <n v="258.49334716796801"/>
    <n v="53868000"/>
  </r>
  <r>
    <x v="4"/>
    <x v="1699"/>
    <n v="258.40667724609301"/>
    <n v="51094200"/>
  </r>
  <r>
    <x v="4"/>
    <x v="1700"/>
    <n v="260.510009765625"/>
    <n v="91449900"/>
  </r>
  <r>
    <x v="4"/>
    <x v="1701"/>
    <n v="260.19665527343699"/>
    <n v="55297800"/>
  </r>
  <r>
    <x v="4"/>
    <x v="1702"/>
    <n v="260.91665649414"/>
    <n v="43898400"/>
  </r>
  <r>
    <x v="4"/>
    <x v="1703"/>
    <n v="264.53668212890602"/>
    <n v="57587400"/>
  </r>
  <r>
    <x v="4"/>
    <x v="1704"/>
    <n v="261.829986572265"/>
    <n v="50215800"/>
  </r>
  <r>
    <x v="4"/>
    <x v="1705"/>
    <n v="263.98001098632801"/>
    <n v="42600900"/>
  </r>
  <r>
    <x v="4"/>
    <x v="1706"/>
    <n v="268.57333374023398"/>
    <n v="66060000"/>
  </r>
  <r>
    <x v="4"/>
    <x v="1707"/>
    <n v="270.35998535156199"/>
    <n v="42360300"/>
  </r>
  <r>
    <x v="4"/>
    <x v="1708"/>
    <n v="272.773345947265"/>
    <n v="36741600"/>
  </r>
  <r>
    <x v="4"/>
    <x v="1709"/>
    <n v="281.010009765625"/>
    <n v="56773800"/>
  </r>
  <r>
    <x v="4"/>
    <x v="1710"/>
    <n v="290.03668212890602"/>
    <n v="72621600"/>
  </r>
  <r>
    <x v="4"/>
    <x v="1711"/>
    <n v="288.08999633789"/>
    <n v="52143300"/>
  </r>
  <r>
    <x v="4"/>
    <x v="1712"/>
    <n v="288.600006103515"/>
    <n v="42096300"/>
  </r>
  <r>
    <x v="4"/>
    <x v="1713"/>
    <n v="298"/>
    <n v="94444500"/>
  </r>
  <r>
    <x v="4"/>
    <x v="1714"/>
    <n v="303.22665405273398"/>
    <n v="68642400"/>
  </r>
  <r>
    <x v="4"/>
    <x v="1715"/>
    <n v="341.61999511718699"/>
    <n v="188556300"/>
  </r>
  <r>
    <x v="4"/>
    <x v="1716"/>
    <n v="339.47665405273398"/>
    <n v="187245000"/>
  </r>
  <r>
    <x v="4"/>
    <x v="1717"/>
    <n v="345.95333862304602"/>
    <n v="115579500"/>
  </r>
  <r>
    <x v="4"/>
    <x v="1718"/>
    <n v="359.01333618164"/>
    <n v="81639600"/>
  </r>
  <r>
    <x v="4"/>
    <x v="1719"/>
    <n v="371.33334350585898"/>
    <n v="89755200"/>
  </r>
  <r>
    <x v="4"/>
    <x v="1720"/>
    <n v="402.86334228515602"/>
    <n v="168146100"/>
  </r>
  <r>
    <x v="4"/>
    <x v="1721"/>
    <n v="390.66665649414"/>
    <n v="128213400"/>
  </r>
  <r>
    <x v="4"/>
    <x v="1722"/>
    <n v="404.61999511718699"/>
    <n v="103885500"/>
  </r>
  <r>
    <x v="4"/>
    <x v="1723"/>
    <n v="409.97000122070301"/>
    <n v="76192200"/>
  </r>
  <r>
    <x v="4"/>
    <x v="1724"/>
    <n v="407.36334228515602"/>
    <n v="64886400"/>
  </r>
  <r>
    <x v="4"/>
    <x v="1725"/>
    <n v="387.64666748046801"/>
    <n v="100337100"/>
  </r>
  <r>
    <x v="4"/>
    <x v="1726"/>
    <n v="341.16665649414"/>
    <n v="177317400"/>
  </r>
  <r>
    <x v="4"/>
    <x v="1727"/>
    <n v="355.98333740234301"/>
    <n v="128408100"/>
  </r>
  <r>
    <x v="4"/>
    <x v="1728"/>
    <n v="354.503326416015"/>
    <n v="67189800"/>
  </r>
  <r>
    <x v="4"/>
    <x v="1729"/>
    <n v="344.47332763671801"/>
    <n v="76719300"/>
  </r>
  <r>
    <x v="4"/>
    <x v="1730"/>
    <n v="337.79666137695301"/>
    <n v="104326800"/>
  </r>
  <r>
    <x v="4"/>
    <x v="1731"/>
    <n v="351.57666015625"/>
    <n v="79627200"/>
  </r>
  <r>
    <x v="4"/>
    <x v="1732"/>
    <n v="363.003326416015"/>
    <n v="94336200"/>
  </r>
  <r>
    <x v="4"/>
    <x v="1733"/>
    <n v="365.45999145507801"/>
    <n v="62696700"/>
  </r>
  <r>
    <x v="4"/>
    <x v="1734"/>
    <n v="379.01998901367102"/>
    <n v="64926900"/>
  </r>
  <r>
    <x v="4"/>
    <x v="1735"/>
    <n v="385.62332153320301"/>
    <n v="99217500"/>
  </r>
  <r>
    <x v="4"/>
    <x v="1736"/>
    <n v="369.676666259765"/>
    <n v="108515100"/>
  </r>
  <r>
    <x v="4"/>
    <x v="1737"/>
    <n v="372"/>
    <n v="67680600"/>
  </r>
  <r>
    <x v="4"/>
    <x v="1738"/>
    <n v="360.64001464843699"/>
    <n v="35042700"/>
  </r>
  <r>
    <x v="4"/>
    <x v="1739"/>
    <n v="378.99667358398398"/>
    <n v="58393500"/>
  </r>
  <r>
    <x v="4"/>
    <x v="1740"/>
    <n v="381.586669921875"/>
    <n v="81276000"/>
  </r>
  <r>
    <x v="4"/>
    <x v="1741"/>
    <n v="365"/>
    <n v="68450400"/>
  </r>
  <r>
    <x v="4"/>
    <x v="1742"/>
    <n v="361.53332519531199"/>
    <n v="73114800"/>
  </r>
  <r>
    <x v="4"/>
    <x v="1743"/>
    <n v="338.32333374023398"/>
    <n v="92322000"/>
  </r>
  <r>
    <x v="4"/>
    <x v="1744"/>
    <n v="336.336669921875"/>
    <n v="81663000"/>
  </r>
  <r>
    <x v="4"/>
    <x v="1745"/>
    <n v="350.58334350585898"/>
    <n v="56084700"/>
  </r>
  <r>
    <x v="4"/>
    <x v="1746"/>
    <n v="356.32000732421801"/>
    <n v="41906400"/>
  </r>
  <r>
    <x v="4"/>
    <x v="1747"/>
    <n v="334.600006103515"/>
    <n v="59438400"/>
  </r>
  <r>
    <x v="4"/>
    <x v="1748"/>
    <n v="339.010009765625"/>
    <n v="59664300"/>
  </r>
  <r>
    <x v="4"/>
    <x v="1749"/>
    <n v="322.13665771484301"/>
    <n v="78595500"/>
  </r>
  <r>
    <x v="4"/>
    <x v="1750"/>
    <n v="319.503326416015"/>
    <n v="70806300"/>
  </r>
  <r>
    <x v="4"/>
    <x v="1751"/>
    <n v="325.329986572265"/>
    <n v="75169200"/>
  </r>
  <r>
    <x v="4"/>
    <x v="1752"/>
    <n v="308.97332763671801"/>
    <n v="82771500"/>
  </r>
  <r>
    <x v="4"/>
    <x v="1753"/>
    <n v="310.85665893554602"/>
    <n v="100437300"/>
  </r>
  <r>
    <x v="4"/>
    <x v="1754"/>
    <n v="299.98001098632801"/>
    <n v="56480100"/>
  </r>
  <r>
    <x v="4"/>
    <x v="1755"/>
    <n v="312.84332275390602"/>
    <n v="71517900"/>
  </r>
  <r>
    <x v="4"/>
    <x v="1756"/>
    <n v="336.29000854492102"/>
    <n v="93634200"/>
  </r>
  <r>
    <x v="4"/>
    <x v="1757"/>
    <n v="355.66665649414"/>
    <n v="92713200"/>
  </r>
  <r>
    <x v="4"/>
    <x v="1758"/>
    <n v="364.64666748046801"/>
    <n v="71145900"/>
  </r>
  <r>
    <x v="4"/>
    <x v="1759"/>
    <n v="362.82333374023398"/>
    <n v="60324000"/>
  </r>
  <r>
    <x v="4"/>
    <x v="1760"/>
    <n v="362.06332397460898"/>
    <n v="56154000"/>
  </r>
  <r>
    <x v="4"/>
    <x v="1761"/>
    <n v="356.77999877929602"/>
    <n v="47040900"/>
  </r>
  <r>
    <x v="4"/>
    <x v="1762"/>
    <n v="352.260009765625"/>
    <n v="40733700"/>
  </r>
  <r>
    <x v="4"/>
    <x v="1763"/>
    <n v="399.926666259765"/>
    <n v="103931400"/>
  </r>
  <r>
    <x v="4"/>
    <x v="1764"/>
    <n v="383.19665527343699"/>
    <n v="100248300"/>
  </r>
  <r>
    <x v="4"/>
    <x v="1765"/>
    <n v="362.70666503906199"/>
    <n v="80119800"/>
  </r>
  <r>
    <x v="4"/>
    <x v="1766"/>
    <n v="354.89999389648398"/>
    <n v="90336600"/>
  </r>
  <r>
    <x v="4"/>
    <x v="1767"/>
    <n v="342.32000732421801"/>
    <n v="84164700"/>
  </r>
  <r>
    <x v="4"/>
    <x v="1768"/>
    <n v="352.70666503906199"/>
    <n v="91815000"/>
  </r>
  <r>
    <x v="4"/>
    <x v="1769"/>
    <n v="354.79998779296801"/>
    <n v="66063300"/>
  </r>
  <r>
    <x v="4"/>
    <x v="1770"/>
    <n v="368.739990234375"/>
    <n v="83739000"/>
  </r>
  <r>
    <x v="4"/>
    <x v="1771"/>
    <n v="343.85333251953102"/>
    <n v="97209900"/>
  </r>
  <r>
    <x v="4"/>
    <x v="1772"/>
    <n v="349.86999511718699"/>
    <n v="72924300"/>
  </r>
  <r>
    <x v="4"/>
    <x v="1773"/>
    <n v="343.503326416015"/>
    <n v="66743400"/>
  </r>
  <r>
    <x v="4"/>
    <x v="1774"/>
    <n v="331.88333129882801"/>
    <n v="75442500"/>
  </r>
  <r>
    <x v="4"/>
    <x v="1775"/>
    <n v="332.08999633789"/>
    <n v="70488600"/>
  </r>
  <r>
    <x v="4"/>
    <x v="1776"/>
    <n v="314.63333129882801"/>
    <n v="103416000"/>
  </r>
  <r>
    <x v="4"/>
    <x v="1777"/>
    <n v="310"/>
    <n v="151565700"/>
  </r>
  <r>
    <x v="4"/>
    <x v="1778"/>
    <n v="306.13333129882801"/>
    <n v="86595900"/>
  </r>
  <r>
    <x v="4"/>
    <x v="1779"/>
    <n v="312.47000122070301"/>
    <n v="104867400"/>
  </r>
  <r>
    <x v="4"/>
    <x v="1780"/>
    <n v="276.36666870117102"/>
    <n v="147109500"/>
  </r>
  <r>
    <x v="4"/>
    <x v="1781"/>
    <n v="282.11666870117102"/>
    <n v="134789100"/>
  </r>
  <r>
    <x v="4"/>
    <x v="1782"/>
    <n v="312.239990234375"/>
    <n v="104436000"/>
  </r>
  <r>
    <x v="4"/>
    <x v="1783"/>
    <n v="310.41665649414"/>
    <n v="73138200"/>
  </r>
  <r>
    <x v="4"/>
    <x v="1784"/>
    <n v="301.88665771484301"/>
    <n v="66792900"/>
  </r>
  <r>
    <x v="4"/>
    <x v="1785"/>
    <n v="297.04666137695301"/>
    <n v="78855600"/>
  </r>
  <r>
    <x v="4"/>
    <x v="1786"/>
    <n v="307.773345947265"/>
    <n v="73625400"/>
  </r>
  <r>
    <x v="4"/>
    <x v="1787"/>
    <n v="302.44665527343699"/>
    <n v="60994500"/>
  </r>
  <r>
    <x v="4"/>
    <x v="1788"/>
    <n v="307.33334350585898"/>
    <n v="50729100"/>
  </r>
  <r>
    <x v="4"/>
    <x v="1789"/>
    <n v="310.66665649414"/>
    <n v="52259400"/>
  </r>
  <r>
    <x v="4"/>
    <x v="1790"/>
    <n v="301.51666259765602"/>
    <n v="66126900"/>
  </r>
  <r>
    <x v="4"/>
    <x v="1791"/>
    <n v="286.66665649414"/>
    <n v="79645800"/>
  </r>
  <r>
    <x v="4"/>
    <x v="1792"/>
    <n v="291.92001342773398"/>
    <n v="67756500"/>
  </r>
  <r>
    <x v="4"/>
    <x v="1793"/>
    <n v="307.47665405273398"/>
    <n v="57286200"/>
  </r>
  <r>
    <x v="4"/>
    <x v="1794"/>
    <n v="307.79666137695301"/>
    <n v="51294300"/>
  </r>
  <r>
    <x v="4"/>
    <x v="1795"/>
    <n v="292.11666870117102"/>
    <n v="55178400"/>
  </r>
  <r>
    <x v="4"/>
    <x v="1796"/>
    <n v="285.66000366210898"/>
    <n v="68501700"/>
  </r>
  <r>
    <x v="4"/>
    <x v="1797"/>
    <n v="273.84332275390602"/>
    <n v="83288100"/>
  </r>
  <r>
    <x v="4"/>
    <x v="1798"/>
    <n v="254.67999267578099"/>
    <n v="95256900"/>
  </r>
  <r>
    <x v="4"/>
    <x v="1799"/>
    <n v="266.92333984375"/>
    <n v="135322200"/>
  </r>
  <r>
    <x v="4"/>
    <x v="1800"/>
    <n v="269.95666503906199"/>
    <n v="76067700"/>
  </r>
  <r>
    <x v="4"/>
    <x v="1801"/>
    <n v="290.14334106445301"/>
    <n v="99006900"/>
  </r>
  <r>
    <x v="4"/>
    <x v="1802"/>
    <n v="288.12332153320301"/>
    <n v="74766900"/>
  </r>
  <r>
    <x v="4"/>
    <x v="1803"/>
    <n v="293.29666137695301"/>
    <n v="74643300"/>
  </r>
  <r>
    <x v="4"/>
    <x v="1804"/>
    <n v="279.76333618164"/>
    <n v="61623600"/>
  </r>
  <r>
    <x v="4"/>
    <x v="1805"/>
    <n v="279.42999267578102"/>
    <n v="66999600"/>
  </r>
  <r>
    <x v="4"/>
    <x v="1806"/>
    <n v="268.19332885742102"/>
    <n v="72494100"/>
  </r>
  <r>
    <x v="4"/>
    <x v="1807"/>
    <n v="274.79998779296801"/>
    <n v="80399100"/>
  </r>
  <r>
    <x v="4"/>
    <x v="1808"/>
    <n v="286.32333374023398"/>
    <n v="59184000"/>
  </r>
  <r>
    <x v="4"/>
    <x v="1809"/>
    <n v="279.43331909179602"/>
    <n v="58648500"/>
  </r>
  <r>
    <x v="4"/>
    <x v="1810"/>
    <n v="265.11666870117102"/>
    <n v="67037100"/>
  </r>
  <r>
    <x v="4"/>
    <x v="1811"/>
    <n v="255.45666503906199"/>
    <n v="71152200"/>
  </r>
  <r>
    <x v="4"/>
    <x v="1812"/>
    <n v="267.29666137695301"/>
    <n v="66841200"/>
  </r>
  <r>
    <x v="4"/>
    <x v="1813"/>
    <n v="280.07666015625"/>
    <n v="84028800"/>
  </r>
  <r>
    <x v="4"/>
    <x v="1814"/>
    <n v="290.53332519531199"/>
    <n v="66582900"/>
  </r>
  <r>
    <x v="4"/>
    <x v="1815"/>
    <n v="301.79666137695301"/>
    <n v="100414200"/>
  </r>
  <r>
    <x v="4"/>
    <x v="1816"/>
    <n v="307.05334472656199"/>
    <n v="81981600"/>
  </r>
  <r>
    <x v="4"/>
    <x v="1817"/>
    <n v="331.32666015625"/>
    <n v="105868500"/>
  </r>
  <r>
    <x v="4"/>
    <x v="1818"/>
    <n v="333.03668212890602"/>
    <n v="120676200"/>
  </r>
  <r>
    <x v="4"/>
    <x v="1819"/>
    <n v="337.97332763671801"/>
    <n v="68920800"/>
  </r>
  <r>
    <x v="4"/>
    <x v="1820"/>
    <n v="336.88000488281199"/>
    <n v="62031600"/>
  </r>
  <r>
    <x v="4"/>
    <x v="1821"/>
    <n v="363.94665527343699"/>
    <n v="102506100"/>
  </r>
  <r>
    <x v="4"/>
    <x v="1822"/>
    <n v="366.523345947265"/>
    <n v="73614900"/>
  </r>
  <r>
    <x v="4"/>
    <x v="1823"/>
    <n v="364.663330078125"/>
    <n v="59865000"/>
  </r>
  <r>
    <x v="4"/>
    <x v="1824"/>
    <n v="359.20001220703102"/>
    <n v="48992700"/>
  </r>
  <r>
    <x v="4"/>
    <x v="1825"/>
    <n v="361.52999877929602"/>
    <n v="54263100"/>
  </r>
  <r>
    <x v="4"/>
    <x v="1826"/>
    <n v="381.81668090820301"/>
    <n v="82035900"/>
  </r>
  <r>
    <x v="4"/>
    <x v="1827"/>
    <n v="363.753326416015"/>
    <n v="80075100"/>
  </r>
  <r>
    <x v="4"/>
    <x v="1828"/>
    <n v="348.586669921875"/>
    <n v="89348400"/>
  </r>
  <r>
    <x v="4"/>
    <x v="1829"/>
    <n v="352.42001342773398"/>
    <n v="79447200"/>
  </r>
  <r>
    <x v="4"/>
    <x v="1830"/>
    <n v="341.829986572265"/>
    <n v="55013700"/>
  </r>
  <r>
    <x v="4"/>
    <x v="1831"/>
    <n v="325.30999755859301"/>
    <n v="59357100"/>
  </r>
  <r>
    <x v="4"/>
    <x v="1832"/>
    <n v="328.98333740234301"/>
    <n v="65976000"/>
  </r>
  <r>
    <x v="4"/>
    <x v="1833"/>
    <n v="340.79000854492102"/>
    <n v="55121100"/>
  </r>
  <r>
    <x v="4"/>
    <x v="1834"/>
    <n v="328.33334350585898"/>
    <n v="58422300"/>
  </r>
  <r>
    <x v="4"/>
    <x v="1835"/>
    <n v="334.76333618164"/>
    <n v="51715200"/>
  </r>
  <r>
    <x v="4"/>
    <x v="1836"/>
    <n v="342.71667480468699"/>
    <n v="49847700"/>
  </r>
  <r>
    <x v="4"/>
    <x v="1837"/>
    <n v="325.73333740234301"/>
    <n v="70711200"/>
  </r>
  <r>
    <x v="4"/>
    <x v="1838"/>
    <n v="336.260009765625"/>
    <n v="105416400"/>
  </r>
  <r>
    <x v="4"/>
    <x v="1839"/>
    <n v="335.01666259765602"/>
    <n v="69696600"/>
  </r>
  <r>
    <x v="4"/>
    <x v="1840"/>
    <n v="332.67333984375"/>
    <n v="68341200"/>
  </r>
  <r>
    <x v="4"/>
    <x v="1841"/>
    <n v="292.14001464843699"/>
    <n v="136133700"/>
  </r>
  <r>
    <x v="4"/>
    <x v="1842"/>
    <n v="293.836669921875"/>
    <n v="76956300"/>
  </r>
  <r>
    <x v="4"/>
    <x v="1843"/>
    <n v="292.503326416015"/>
    <n v="124948500"/>
  </r>
  <r>
    <x v="4"/>
    <x v="1844"/>
    <n v="290.253326416015"/>
    <n v="88133100"/>
  </r>
  <r>
    <x v="4"/>
    <x v="1845"/>
    <n v="300.98001098632801"/>
    <n v="75781500"/>
  </r>
  <r>
    <x v="4"/>
    <x v="1846"/>
    <n v="303.08334350585898"/>
    <n v="63709500"/>
  </r>
  <r>
    <x v="4"/>
    <x v="1847"/>
    <n v="317.54000854492102"/>
    <n v="81643800"/>
  </r>
  <r>
    <x v="4"/>
    <x v="1848"/>
    <n v="291.09332275390602"/>
    <n v="92519100"/>
  </r>
  <r>
    <x v="4"/>
    <x v="1849"/>
    <n v="288.54998779296801"/>
    <n v="72903000"/>
  </r>
  <r>
    <x v="4"/>
    <x v="1850"/>
    <n v="262.36999511718699"/>
    <n v="90810300"/>
  </r>
  <r>
    <x v="4"/>
    <x v="1851"/>
    <n v="266.67999267578102"/>
    <n v="84401700"/>
  </r>
  <r>
    <x v="4"/>
    <x v="1852"/>
    <n v="244.66667175292901"/>
    <n v="97224600"/>
  </r>
  <r>
    <x v="4"/>
    <x v="1853"/>
    <n v="242.66667175292901"/>
    <n v="140313000"/>
  </r>
  <r>
    <x v="4"/>
    <x v="1854"/>
    <n v="256.52999877929602"/>
    <n v="92150700"/>
  </r>
  <r>
    <x v="4"/>
    <x v="1855"/>
    <n v="241.45666503906199"/>
    <n v="86098500"/>
  </r>
  <r>
    <x v="4"/>
    <x v="1856"/>
    <n v="253.86999511718699"/>
    <n v="80236200"/>
  </r>
  <r>
    <x v="4"/>
    <x v="1857"/>
    <n v="236.60333251953099"/>
    <n v="87811800"/>
  </r>
  <r>
    <x v="4"/>
    <x v="1858"/>
    <n v="236.47332763671801"/>
    <n v="90296700"/>
  </r>
  <r>
    <x v="4"/>
    <x v="1859"/>
    <n v="221.30000305175699"/>
    <n v="144973200"/>
  </r>
  <r>
    <x v="4"/>
    <x v="1860"/>
    <n v="224.96665954589801"/>
    <n v="88903500"/>
  </r>
  <r>
    <x v="4"/>
    <x v="1861"/>
    <n v="209.38667297363199"/>
    <n v="89092500"/>
  </r>
  <r>
    <x v="4"/>
    <x v="1862"/>
    <n v="219.600006103515"/>
    <n v="92139300"/>
  </r>
  <r>
    <x v="4"/>
    <x v="1863"/>
    <n v="235.91000366210901"/>
    <n v="106003200"/>
  </r>
  <r>
    <x v="4"/>
    <x v="1864"/>
    <n v="253.21000671386699"/>
    <n v="89295000"/>
  </r>
  <r>
    <x v="4"/>
    <x v="1865"/>
    <n v="252.753326416015"/>
    <n v="101914500"/>
  </r>
  <r>
    <x v="4"/>
    <x v="1866"/>
    <n v="246.78999328613199"/>
    <n v="77247900"/>
  </r>
  <r>
    <x v="4"/>
    <x v="1867"/>
    <n v="258.33334350585898"/>
    <n v="93473100"/>
  </r>
  <r>
    <x v="4"/>
    <x v="1868"/>
    <n v="234.51666259765599"/>
    <n v="112393800"/>
  </r>
  <r>
    <x v="4"/>
    <x v="1869"/>
    <n v="238.27999877929599"/>
    <n v="84204600"/>
  </r>
  <r>
    <x v="4"/>
    <x v="1870"/>
    <n v="238.88667297363199"/>
    <n v="72808500"/>
  </r>
  <r>
    <x v="4"/>
    <x v="1871"/>
    <n v="241.86666870117099"/>
    <n v="76210500"/>
  </r>
  <r>
    <x v="4"/>
    <x v="1872"/>
    <n v="239.70666503906199"/>
    <n v="96491400"/>
  </r>
  <r>
    <x v="4"/>
    <x v="1873"/>
    <n v="232.22999572753901"/>
    <n v="97536600"/>
  </r>
  <r>
    <x v="4"/>
    <x v="1874"/>
    <n v="215.73666381835901"/>
    <n v="102767400"/>
  </r>
  <r>
    <x v="4"/>
    <x v="1875"/>
    <n v="220.88999938964801"/>
    <n v="97988700"/>
  </r>
  <r>
    <x v="4"/>
    <x v="1876"/>
    <n v="233"/>
    <n v="119131800"/>
  </r>
  <r>
    <x v="4"/>
    <x v="1877"/>
    <n v="213.100006103515"/>
    <n v="107390700"/>
  </r>
  <r>
    <x v="4"/>
    <x v="1878"/>
    <n v="216.759994506835"/>
    <n v="92641800"/>
  </r>
  <r>
    <x v="4"/>
    <x v="1879"/>
    <n v="237.03666687011699"/>
    <n v="122793000"/>
  </r>
  <r>
    <x v="4"/>
    <x v="1880"/>
    <n v="236.086669921875"/>
    <n v="101107500"/>
  </r>
  <r>
    <x v="4"/>
    <x v="1881"/>
    <n v="235.07000732421801"/>
    <n v="104202600"/>
  </r>
  <r>
    <x v="4"/>
    <x v="1882"/>
    <n v="245.70666503906199"/>
    <n v="95770800"/>
  </r>
  <r>
    <x v="4"/>
    <x v="1883"/>
    <n v="244.919998168945"/>
    <n v="89178300"/>
  </r>
  <r>
    <x v="4"/>
    <x v="1884"/>
    <n v="232.663330078125"/>
    <n v="90391200"/>
  </r>
  <r>
    <x v="4"/>
    <x v="1885"/>
    <n v="228.49000549316401"/>
    <n v="82897200"/>
  </r>
  <r>
    <x v="4"/>
    <x v="1886"/>
    <n v="224.47332763671801"/>
    <n v="94600500"/>
  </r>
  <r>
    <x v="4"/>
    <x v="1887"/>
    <n v="227.26333618164"/>
    <n v="74460300"/>
  </r>
  <r>
    <x v="4"/>
    <x v="1888"/>
    <n v="233.06666564941401"/>
    <n v="84581100"/>
  </r>
  <r>
    <x v="4"/>
    <x v="1889"/>
    <n v="231.73333740234301"/>
    <n v="71853600"/>
  </r>
  <r>
    <x v="4"/>
    <x v="1890"/>
    <n v="244.54333496093699"/>
    <n v="81930600"/>
  </r>
  <r>
    <x v="4"/>
    <x v="1891"/>
    <n v="250.76333618164"/>
    <n v="101854200"/>
  </r>
  <r>
    <x v="4"/>
    <x v="1892"/>
    <n v="234.343338012695"/>
    <n v="99241200"/>
  </r>
  <r>
    <x v="4"/>
    <x v="1893"/>
    <n v="233.07000732421801"/>
    <n v="87930900"/>
  </r>
  <r>
    <x v="4"/>
    <x v="1894"/>
    <n v="237.03999328613199"/>
    <n v="97954500"/>
  </r>
  <r>
    <x v="4"/>
    <x v="1895"/>
    <n v="238.31333923339801"/>
    <n v="78557400"/>
  </r>
  <r>
    <x v="4"/>
    <x v="1896"/>
    <n v="240.06666564941401"/>
    <n v="69683100"/>
  </r>
  <r>
    <x v="4"/>
    <x v="1897"/>
    <n v="240.54666137695301"/>
    <n v="82537500"/>
  </r>
  <r>
    <x v="4"/>
    <x v="1898"/>
    <n v="245.52999877929599"/>
    <n v="80890200"/>
  </r>
  <r>
    <x v="4"/>
    <x v="1899"/>
    <n v="247.5"/>
    <n v="88864200"/>
  </r>
  <r>
    <x v="4"/>
    <x v="1900"/>
    <n v="271.70666503906199"/>
    <n v="142032300"/>
  </r>
  <r>
    <x v="4"/>
    <x v="1901"/>
    <n v="272.24334716796801"/>
    <n v="103472700"/>
  </r>
  <r>
    <x v="4"/>
    <x v="1902"/>
    <n v="268.43331909179602"/>
    <n v="64073400"/>
  </r>
  <r>
    <x v="4"/>
    <x v="1903"/>
    <n v="258.85998535156199"/>
    <n v="66820800"/>
  </r>
  <r>
    <x v="4"/>
    <x v="1904"/>
    <n v="274.82000732421801"/>
    <n v="88110000"/>
  </r>
  <r>
    <x v="4"/>
    <x v="1905"/>
    <n v="280.89999389648398"/>
    <n v="84723000"/>
  </r>
  <r>
    <x v="4"/>
    <x v="1906"/>
    <n v="297.14999389648398"/>
    <n v="95313000"/>
  </r>
  <r>
    <x v="4"/>
    <x v="1907"/>
    <n v="297.27667236328102"/>
    <n v="117042900"/>
  </r>
  <r>
    <x v="4"/>
    <x v="1908"/>
    <n v="300.586669921875"/>
    <n v="95577600"/>
  </r>
  <r>
    <x v="4"/>
    <x v="1909"/>
    <n v="307.39666748046801"/>
    <n v="80091000"/>
  </r>
  <r>
    <x v="4"/>
    <x v="1910"/>
    <n v="308.63333129882801"/>
    <n v="72256200"/>
  </r>
  <r>
    <x v="4"/>
    <x v="1911"/>
    <n v="288.17001342773398"/>
    <n v="113172900"/>
  </r>
  <r>
    <x v="4"/>
    <x v="1912"/>
    <n v="290.42333984375"/>
    <n v="98994000"/>
  </r>
  <r>
    <x v="4"/>
    <x v="1913"/>
    <n v="283.33334350585898"/>
    <n v="86244600"/>
  </r>
  <r>
    <x v="4"/>
    <x v="1914"/>
    <n v="294.35665893554602"/>
    <n v="94918800"/>
  </r>
  <r>
    <x v="4"/>
    <x v="1915"/>
    <n v="286.63000488281199"/>
    <n v="70155000"/>
  </r>
  <r>
    <x v="4"/>
    <x v="1916"/>
    <n v="300.02999877929602"/>
    <n v="79657200"/>
  </r>
  <r>
    <x v="4"/>
    <x v="1917"/>
    <n v="309.32000732421801"/>
    <n v="89359200"/>
  </r>
  <r>
    <x v="4"/>
    <x v="1918"/>
    <n v="306.56332397460898"/>
    <n v="88136400"/>
  </r>
  <r>
    <x v="4"/>
    <x v="1919"/>
    <n v="303.99667358398398"/>
    <n v="68766000"/>
  </r>
  <r>
    <x v="4"/>
    <x v="1920"/>
    <n v="302.86999511718699"/>
    <n v="47500500"/>
  </r>
  <r>
    <x v="4"/>
    <x v="1921"/>
    <n v="296.66665649414"/>
    <n v="61395300"/>
  </r>
  <r>
    <x v="4"/>
    <x v="1922"/>
    <n v="289.913330078125"/>
    <n v="55843200"/>
  </r>
  <r>
    <x v="4"/>
    <x v="1923"/>
    <n v="296.45333862304602"/>
    <n v="63984900"/>
  </r>
  <r>
    <x v="4"/>
    <x v="1924"/>
    <n v="297.0966796875"/>
    <n v="57259800"/>
  </r>
  <r>
    <x v="4"/>
    <x v="1925"/>
    <n v="296.07000732421801"/>
    <n v="53230000"/>
  </r>
  <r>
    <x v="4"/>
    <x v="1926"/>
    <n v="288.08999633789"/>
    <n v="57163900"/>
  </r>
  <r>
    <x v="4"/>
    <x v="1927"/>
    <n v="284.82000732421801"/>
    <n v="41864700"/>
  </r>
  <r>
    <x v="4"/>
    <x v="1928"/>
    <n v="277.70001220703102"/>
    <n v="50541800"/>
  </r>
  <r>
    <x v="4"/>
    <x v="1929"/>
    <n v="275.60998535156199"/>
    <n v="52107300"/>
  </r>
  <r>
    <x v="4"/>
    <x v="1930"/>
    <n v="277.16000366210898"/>
    <n v="54287000"/>
  </r>
  <r>
    <x v="4"/>
    <x v="1931"/>
    <n v="270.20999145507801"/>
    <n v="50890100"/>
  </r>
  <r>
    <x v="4"/>
    <x v="1932"/>
    <n v="274.42001342773398"/>
    <n v="55860000"/>
  </r>
  <r>
    <x v="4"/>
    <x v="1933"/>
    <n v="283.70001220703102"/>
    <n v="50028900"/>
  </r>
  <r>
    <x v="4"/>
    <x v="1934"/>
    <n v="289.260009765625"/>
    <n v="53713100"/>
  </r>
  <r>
    <x v="4"/>
    <x v="1935"/>
    <n v="299.67999267578102"/>
    <n v="54338100"/>
  </r>
  <r>
    <x v="4"/>
    <x v="1936"/>
    <n v="304.42001342773398"/>
    <n v="48674600"/>
  </r>
  <r>
    <x v="4"/>
    <x v="1937"/>
    <n v="292.13000488281199"/>
    <n v="68229600"/>
  </r>
  <r>
    <x v="4"/>
    <x v="1938"/>
    <n v="302.60998535156199"/>
    <n v="72628700"/>
  </r>
  <r>
    <x v="4"/>
    <x v="1939"/>
    <n v="303.75"/>
    <n v="64795500"/>
  </r>
  <r>
    <x v="4"/>
    <x v="1940"/>
    <n v="303.350006103515"/>
    <n v="87087800"/>
  </r>
  <r>
    <x v="4"/>
    <x v="1941"/>
    <n v="309.07000732421801"/>
    <n v="60231200"/>
  </r>
  <r>
    <x v="4"/>
    <x v="1942"/>
    <n v="308.73001098632801"/>
    <n v="61642800"/>
  </r>
  <r>
    <x v="4"/>
    <x v="1943"/>
    <n v="300.79998779296801"/>
    <n v="62555700"/>
  </r>
  <r>
    <x v="4"/>
    <x v="1944"/>
    <n v="288.58999633789"/>
    <n v="70545400"/>
  </r>
  <r>
    <x v="4"/>
    <x v="1945"/>
    <n v="275.329986572265"/>
    <n v="63748400"/>
  </r>
  <r>
    <x v="4"/>
    <x v="1946"/>
    <n v="276.010009765625"/>
    <n v="58076900"/>
  </r>
  <r>
    <x v="4"/>
    <x v="1947"/>
    <n v="282.94000244140602"/>
    <n v="61925200"/>
  </r>
  <r>
    <x v="4"/>
    <x v="1948"/>
    <n v="287.80999755859301"/>
    <n v="54664800"/>
  </r>
  <r>
    <x v="4"/>
    <x v="1949"/>
    <n v="268.20999145507801"/>
    <n v="77620600"/>
  </r>
  <r>
    <x v="4"/>
    <x v="1950"/>
    <n v="265.25"/>
    <n v="67726600"/>
  </r>
  <r>
    <x v="4"/>
    <x v="1951"/>
    <n v="242.39999389648401"/>
    <n v="98363500"/>
  </r>
  <r>
    <x v="4"/>
    <x v="1952"/>
    <n v="249.44000244140599"/>
    <n v="109578500"/>
  </r>
  <r>
    <x v="4"/>
    <x v="1953"/>
    <n v="240.80999755859301"/>
    <n v="86982700"/>
  </r>
  <r>
    <x v="4"/>
    <x v="1954"/>
    <n v="238.13000488281199"/>
    <n v="69298400"/>
  </r>
  <r>
    <x v="4"/>
    <x v="1955"/>
    <n v="223.07000732421801"/>
    <n v="83916800"/>
  </r>
  <r>
    <x v="4"/>
    <x v="1956"/>
    <n v="222.96000671386699"/>
    <n v="67925000"/>
  </r>
  <r>
    <x v="4"/>
    <x v="1957"/>
    <n v="216.5"/>
    <n v="77013200"/>
  </r>
  <r>
    <x v="4"/>
    <x v="1958"/>
    <n v="217.24000549316401"/>
    <n v="66860700"/>
  </r>
  <r>
    <x v="4"/>
    <x v="1959"/>
    <n v="221.72000122070301"/>
    <n v="91483000"/>
  </r>
  <r>
    <x v="4"/>
    <x v="1960"/>
    <n v="204.99000549316401"/>
    <n v="94124500"/>
  </r>
  <r>
    <x v="4"/>
    <x v="1961"/>
    <n v="219.350006103515"/>
    <n v="79428800"/>
  </r>
  <r>
    <x v="4"/>
    <x v="1962"/>
    <n v="220.19000244140599"/>
    <n v="75891900"/>
  </r>
  <r>
    <x v="4"/>
    <x v="1963"/>
    <n v="222.03999328613199"/>
    <n v="66571500"/>
  </r>
  <r>
    <x v="4"/>
    <x v="1964"/>
    <n v="207.27999877929599"/>
    <n v="117798100"/>
  </r>
  <r>
    <x v="4"/>
    <x v="1965"/>
    <n v="214.44000244140599"/>
    <n v="75713800"/>
  </r>
  <r>
    <x v="4"/>
    <x v="1966"/>
    <n v="211.25"/>
    <n v="100446800"/>
  </r>
  <r>
    <x v="4"/>
    <x v="1967"/>
    <n v="222.419998168945"/>
    <n v="96507900"/>
  </r>
  <r>
    <x v="4"/>
    <x v="1968"/>
    <n v="224.63999938964801"/>
    <n v="85012500"/>
  </r>
  <r>
    <x v="4"/>
    <x v="1969"/>
    <n v="225.08999633789"/>
    <n v="61638800"/>
  </r>
  <r>
    <x v="4"/>
    <x v="1970"/>
    <n v="228.52000427246"/>
    <n v="69152400"/>
  </r>
  <r>
    <x v="4"/>
    <x v="1971"/>
    <n v="227.53999328613199"/>
    <n v="61554300"/>
  </r>
  <r>
    <x v="4"/>
    <x v="1972"/>
    <n v="227.82000732421801"/>
    <n v="62688800"/>
  </r>
  <r>
    <x v="4"/>
    <x v="1973"/>
    <n v="214.97999572753901"/>
    <n v="63070300"/>
  </r>
  <r>
    <x v="4"/>
    <x v="1974"/>
    <n v="215.30999755859301"/>
    <n v="56538800"/>
  </r>
  <r>
    <x v="4"/>
    <x v="1975"/>
    <n v="207.47000122070301"/>
    <n v="98622200"/>
  </r>
  <r>
    <x v="4"/>
    <x v="1976"/>
    <n v="197.08000183105401"/>
    <n v="93916500"/>
  </r>
  <r>
    <x v="4"/>
    <x v="1977"/>
    <n v="191.30000305175699"/>
    <n v="128803400"/>
  </r>
  <r>
    <x v="4"/>
    <x v="1978"/>
    <n v="177.58999633789"/>
    <n v="127062700"/>
  </r>
  <r>
    <x v="4"/>
    <x v="1979"/>
    <n v="190.72000122070301"/>
    <n v="132703000"/>
  </r>
  <r>
    <x v="4"/>
    <x v="1980"/>
    <n v="195.97000122070301"/>
    <n v="114403600"/>
  </r>
  <r>
    <x v="4"/>
    <x v="1981"/>
    <n v="190.94999694824199"/>
    <n v="92226600"/>
  </r>
  <r>
    <x v="4"/>
    <x v="1982"/>
    <n v="194.419998168945"/>
    <n v="91293800"/>
  </r>
  <r>
    <x v="4"/>
    <x v="1983"/>
    <n v="186.919998168945"/>
    <n v="66567600"/>
  </r>
  <r>
    <x v="4"/>
    <x v="1984"/>
    <n v="183.169998168945"/>
    <n v="64336000"/>
  </r>
  <r>
    <x v="4"/>
    <x v="1985"/>
    <n v="180.19000244140599"/>
    <n v="76048900"/>
  </r>
  <r>
    <x v="4"/>
    <x v="1986"/>
    <n v="167.86999511718699"/>
    <n v="92882700"/>
  </r>
  <r>
    <x v="4"/>
    <x v="1987"/>
    <n v="169.91000366210901"/>
    <n v="78452300"/>
  </r>
  <r>
    <x v="4"/>
    <x v="1988"/>
    <n v="183.19999694824199"/>
    <n v="109536700"/>
  </r>
  <r>
    <x v="4"/>
    <x v="1989"/>
    <n v="182.86000061035099"/>
    <n v="50672700"/>
  </r>
  <r>
    <x v="4"/>
    <x v="1990"/>
    <n v="182.919998168945"/>
    <n v="92905200"/>
  </r>
  <r>
    <x v="4"/>
    <x v="1991"/>
    <n v="180.83000183105401"/>
    <n v="83357100"/>
  </r>
  <r>
    <x v="4"/>
    <x v="1992"/>
    <n v="194.69999694824199"/>
    <n v="109186400"/>
  </r>
  <r>
    <x v="4"/>
    <x v="1993"/>
    <n v="194.69999694824199"/>
    <n v="80046200"/>
  </r>
  <r>
    <x v="4"/>
    <x v="1994"/>
    <n v="194.86000061035099"/>
    <n v="73645900"/>
  </r>
  <r>
    <x v="4"/>
    <x v="1995"/>
    <n v="182.44999694824199"/>
    <n v="93122700"/>
  </r>
  <r>
    <x v="4"/>
    <x v="1996"/>
    <n v="179.82000732421801"/>
    <n v="92150800"/>
  </r>
  <r>
    <x v="4"/>
    <x v="1997"/>
    <n v="174.03999328613199"/>
    <n v="84213300"/>
  </r>
  <r>
    <x v="4"/>
    <x v="1998"/>
    <n v="173.44000244140599"/>
    <n v="97624500"/>
  </r>
  <r>
    <x v="4"/>
    <x v="1999"/>
    <n v="179.05000305175699"/>
    <n v="104872300"/>
  </r>
  <r>
    <x v="4"/>
    <x v="2000"/>
    <n v="167.82000732421801"/>
    <n v="109794500"/>
  </r>
  <r>
    <x v="4"/>
    <x v="2001"/>
    <n v="160.94999694824199"/>
    <n v="175862700"/>
  </r>
  <r>
    <x v="4"/>
    <x v="2002"/>
    <n v="156.80000305175699"/>
    <n v="140682300"/>
  </r>
  <r>
    <x v="4"/>
    <x v="2003"/>
    <n v="157.669998168945"/>
    <n v="122334500"/>
  </r>
  <r>
    <x v="4"/>
    <x v="2004"/>
    <n v="150.22999572753901"/>
    <n v="139032200"/>
  </r>
  <r>
    <x v="4"/>
    <x v="2005"/>
    <n v="149.86999511718699"/>
    <n v="139390600"/>
  </r>
  <r>
    <x v="4"/>
    <x v="2006"/>
    <n v="137.80000305175699"/>
    <n v="159563300"/>
  </r>
  <r>
    <x v="4"/>
    <x v="2007"/>
    <n v="137.57000732421801"/>
    <n v="145417400"/>
  </r>
  <r>
    <x v="4"/>
    <x v="2008"/>
    <n v="125.34999847412099"/>
    <n v="210090300"/>
  </r>
  <r>
    <x v="4"/>
    <x v="2009"/>
    <n v="123.150001525878"/>
    <n v="166989700"/>
  </r>
  <r>
    <x v="4"/>
    <x v="2010"/>
    <n v="109.09999847412099"/>
    <n v="208643400"/>
  </r>
  <r>
    <x v="4"/>
    <x v="2011"/>
    <n v="112.709999084472"/>
    <n v="221070500"/>
  </r>
  <r>
    <x v="4"/>
    <x v="2012"/>
    <n v="121.81999969482401"/>
    <n v="221923300"/>
  </r>
  <r>
    <x v="4"/>
    <x v="2013"/>
    <n v="123.180000305175"/>
    <n v="157777300"/>
  </r>
  <r>
    <x v="4"/>
    <x v="2014"/>
    <n v="108.09999847412099"/>
    <n v="231402800"/>
  </r>
  <r>
    <x v="4"/>
    <x v="2015"/>
    <n v="113.639999389648"/>
    <n v="180389000"/>
  </r>
  <r>
    <x v="4"/>
    <x v="2016"/>
    <n v="110.33999633789"/>
    <n v="157986300"/>
  </r>
  <r>
    <x v="4"/>
    <x v="2017"/>
    <n v="113.059997558593"/>
    <n v="220911100"/>
  </r>
  <r>
    <x v="4"/>
    <x v="2018"/>
    <n v="119.76999664306599"/>
    <n v="190284000"/>
  </r>
  <r>
    <x v="4"/>
    <x v="2019"/>
    <n v="118.84999847412099"/>
    <n v="167642500"/>
  </r>
  <r>
    <x v="4"/>
    <x v="2020"/>
    <n v="123.220001220703"/>
    <n v="183810800"/>
  </r>
  <r>
    <x v="4"/>
    <x v="2021"/>
    <n v="123.559997558593"/>
    <n v="169400900"/>
  </r>
  <r>
    <x v="4"/>
    <x v="2022"/>
    <n v="122.400001525878"/>
    <n v="180714100"/>
  </r>
  <r>
    <x v="4"/>
    <x v="2023"/>
    <n v="131.49000549316401"/>
    <n v="186477000"/>
  </r>
  <r>
    <x v="4"/>
    <x v="2024"/>
    <n v="128.77999877929599"/>
    <n v="195680300"/>
  </r>
  <r>
    <x v="4"/>
    <x v="2025"/>
    <n v="127.169998168945"/>
    <n v="170291900"/>
  </r>
  <r>
    <x v="4"/>
    <x v="2026"/>
    <n v="133.419998168945"/>
    <n v="138858100"/>
  </r>
  <r>
    <x v="4"/>
    <x v="2027"/>
    <n v="143.75"/>
    <n v="203119200"/>
  </r>
  <r>
    <x v="4"/>
    <x v="2028"/>
    <n v="143.88999938964801"/>
    <n v="158699100"/>
  </r>
  <r>
    <x v="4"/>
    <x v="2029"/>
    <n v="144.42999267578099"/>
    <n v="192734300"/>
  </r>
  <r>
    <x v="4"/>
    <x v="2030"/>
    <n v="160.27000427246"/>
    <n v="234815100"/>
  </r>
  <r>
    <x v="4"/>
    <x v="2031"/>
    <n v="177.89999389648401"/>
    <n v="306590600"/>
  </r>
  <r>
    <x v="4"/>
    <x v="2032"/>
    <n v="166.66000366210901"/>
    <n v="230878800"/>
  </r>
  <r>
    <x v="4"/>
    <x v="2033"/>
    <n v="173.22000122070301"/>
    <n v="196813500"/>
  </r>
  <r>
    <x v="4"/>
    <x v="2034"/>
    <n v="181.41000366210901"/>
    <n v="213806300"/>
  </r>
  <r>
    <x v="4"/>
    <x v="2035"/>
    <n v="188.27000427246"/>
    <n v="217448300"/>
  </r>
  <r>
    <x v="4"/>
    <x v="2036"/>
    <n v="189.97999572753901"/>
    <n v="232662000"/>
  </r>
  <r>
    <x v="4"/>
    <x v="2037"/>
    <n v="194.759994506835"/>
    <n v="186188100"/>
  </r>
  <r>
    <x v="4"/>
    <x v="2038"/>
    <n v="196.80999755859301"/>
    <n v="186010300"/>
  </r>
  <r>
    <x v="4"/>
    <x v="2039"/>
    <n v="201.28999328613199"/>
    <n v="180673600"/>
  </r>
  <r>
    <x v="4"/>
    <x v="2040"/>
    <n v="207.32000732421801"/>
    <n v="215431400"/>
  </r>
  <r>
    <x v="4"/>
    <x v="2041"/>
    <n v="196.88999938964801"/>
    <n v="204754100"/>
  </r>
  <r>
    <x v="4"/>
    <x v="2042"/>
    <n v="194.63999938964801"/>
    <n v="172475500"/>
  </r>
  <r>
    <x v="4"/>
    <x v="2043"/>
    <n v="209.25"/>
    <n v="216455700"/>
  </r>
  <r>
    <x v="4"/>
    <x v="2044"/>
    <n v="214.24000549316401"/>
    <n v="181006400"/>
  </r>
  <r>
    <x v="4"/>
    <x v="2045"/>
    <n v="202.03999328613199"/>
    <n v="229586500"/>
  </r>
  <r>
    <x v="4"/>
    <x v="2046"/>
    <n v="208.30999755859301"/>
    <n v="213738500"/>
  </r>
  <r>
    <x v="4"/>
    <x v="2047"/>
    <n v="197.36999511718699"/>
    <n v="180018600"/>
  </r>
  <r>
    <x v="4"/>
    <x v="2048"/>
    <n v="200.86000061035099"/>
    <n v="191828500"/>
  </r>
  <r>
    <x v="4"/>
    <x v="2049"/>
    <n v="202.07000732421801"/>
    <n v="146360000"/>
  </r>
  <r>
    <x v="4"/>
    <x v="2050"/>
    <n v="196.88000488281199"/>
    <n v="142228100"/>
  </r>
  <r>
    <x v="4"/>
    <x v="2051"/>
    <n v="207.63000488281199"/>
    <n v="161028300"/>
  </r>
  <r>
    <x v="4"/>
    <x v="2052"/>
    <n v="205.71000671386699"/>
    <n v="153144900"/>
  </r>
  <r>
    <x v="4"/>
    <x v="2053"/>
    <n v="202.77000427246"/>
    <n v="156852800"/>
  </r>
  <r>
    <x v="4"/>
    <x v="2054"/>
    <n v="190.89999389648401"/>
    <n v="181500700"/>
  </r>
  <r>
    <x v="4"/>
    <x v="2055"/>
    <n v="197.78999328613199"/>
    <n v="154193300"/>
  </r>
  <r>
    <x v="4"/>
    <x v="2056"/>
    <n v="193.80999755859301"/>
    <n v="128100100"/>
  </r>
  <r>
    <x v="4"/>
    <x v="2057"/>
    <n v="187.71000671386699"/>
    <n v="148125800"/>
  </r>
  <r>
    <x v="4"/>
    <x v="2058"/>
    <n v="182"/>
    <n v="151897800"/>
  </r>
  <r>
    <x v="4"/>
    <x v="2059"/>
    <n v="172.919998168945"/>
    <n v="170023800"/>
  </r>
  <r>
    <x v="4"/>
    <x v="2060"/>
    <n v="173.44000244140599"/>
    <n v="191488900"/>
  </r>
  <r>
    <x v="4"/>
    <x v="2061"/>
    <n v="174.47999572753901"/>
    <n v="167790300"/>
  </r>
  <r>
    <x v="4"/>
    <x v="2062"/>
    <n v="183.259994506835"/>
    <n v="143717900"/>
  </r>
  <r>
    <x v="4"/>
    <x v="2063"/>
    <n v="180.44999694824199"/>
    <n v="145995600"/>
  </r>
  <r>
    <x v="4"/>
    <x v="2064"/>
    <n v="184.13000488281199"/>
    <n v="121136800"/>
  </r>
  <r>
    <x v="4"/>
    <x v="2065"/>
    <n v="180.13000488281199"/>
    <n v="133197100"/>
  </r>
  <r>
    <x v="4"/>
    <x v="2066"/>
    <n v="183.25"/>
    <n v="129684400"/>
  </r>
  <r>
    <x v="4"/>
    <x v="2067"/>
    <n v="197.58000183105401"/>
    <n v="153391400"/>
  </r>
  <r>
    <x v="4"/>
    <x v="2068"/>
    <n v="191.14999389648401"/>
    <n v="150376400"/>
  </r>
  <r>
    <x v="4"/>
    <x v="2069"/>
    <n v="192.22000122070301"/>
    <n v="144193900"/>
  </r>
  <r>
    <x v="4"/>
    <x v="2070"/>
    <n v="190.41000366210901"/>
    <n v="116312400"/>
  </r>
  <r>
    <x v="4"/>
    <x v="2071"/>
    <n v="191.80999755859301"/>
    <n v="120851600"/>
  </r>
  <r>
    <x v="4"/>
    <x v="2072"/>
    <n v="189.19000244140599"/>
    <n v="98654600"/>
  </r>
  <r>
    <x v="4"/>
    <x v="2073"/>
    <n v="193.88000488281199"/>
    <n v="123660000"/>
  </r>
  <r>
    <x v="4"/>
    <x v="2074"/>
    <n v="195.27999877929599"/>
    <n v="110252200"/>
  </r>
  <r>
    <x v="4"/>
    <x v="2075"/>
    <n v="207.46000671386699"/>
    <n v="170222100"/>
  </r>
  <r>
    <x v="4"/>
    <x v="2076"/>
    <n v="194.77000427246"/>
    <n v="169545900"/>
  </r>
  <r>
    <x v="4"/>
    <x v="2077"/>
    <n v="192.58000183105401"/>
    <n v="126463800"/>
  </r>
  <r>
    <x v="4"/>
    <x v="2078"/>
    <n v="185.52000427246"/>
    <n v="133882500"/>
  </r>
  <r>
    <x v="4"/>
    <x v="2079"/>
    <n v="185.05999755859301"/>
    <n v="123857900"/>
  </r>
  <r>
    <x v="4"/>
    <x v="2080"/>
    <n v="184.509994506835"/>
    <n v="142154600"/>
  </r>
  <r>
    <x v="4"/>
    <x v="2081"/>
    <n v="186.78999328613199"/>
    <n v="115770900"/>
  </r>
  <r>
    <x v="4"/>
    <x v="2082"/>
    <n v="180.53999328613199"/>
    <n v="150256300"/>
  </r>
  <r>
    <x v="4"/>
    <x v="2083"/>
    <n v="185.89999389648401"/>
    <n v="112933000"/>
  </r>
  <r>
    <x v="4"/>
    <x v="2084"/>
    <n v="185"/>
    <n v="96438700"/>
  </r>
  <r>
    <x v="4"/>
    <x v="2085"/>
    <n v="187.03999328613199"/>
    <n v="116662200"/>
  </r>
  <r>
    <x v="4"/>
    <x v="2086"/>
    <n v="184.30999755859301"/>
    <n v="92067000"/>
  </r>
  <r>
    <x v="4"/>
    <x v="2087"/>
    <n v="180.58999633789"/>
    <n v="125732700"/>
  </r>
  <r>
    <x v="4"/>
    <x v="2088"/>
    <n v="162.99000549316401"/>
    <n v="210970800"/>
  </r>
  <r>
    <x v="4"/>
    <x v="2089"/>
    <n v="165.08000183105401"/>
    <n v="123539000"/>
  </r>
  <r>
    <x v="4"/>
    <x v="2090"/>
    <n v="162.55000305175699"/>
    <n v="140006600"/>
  </r>
  <r>
    <x v="4"/>
    <x v="2091"/>
    <n v="160.669998168945"/>
    <n v="121999300"/>
  </r>
  <r>
    <x v="4"/>
    <x v="2092"/>
    <n v="153.75"/>
    <n v="153364100"/>
  </r>
  <r>
    <x v="4"/>
    <x v="2093"/>
    <n v="160.19000244140599"/>
    <n v="127015200"/>
  </r>
  <r>
    <x v="4"/>
    <x v="2094"/>
    <n v="164.30999755859301"/>
    <n v="122515800"/>
  </r>
  <r>
    <x v="4"/>
    <x v="2095"/>
    <n v="161.83000183105401"/>
    <n v="109015000"/>
  </r>
  <r>
    <x v="4"/>
    <x v="2096"/>
    <n v="160.30999755859301"/>
    <n v="128259700"/>
  </r>
  <r>
    <x v="4"/>
    <x v="2097"/>
    <n v="160.61000061035099"/>
    <n v="119728000"/>
  </r>
  <r>
    <x v="4"/>
    <x v="2098"/>
    <n v="161.19999694824199"/>
    <n v="95108500"/>
  </r>
  <r>
    <x v="4"/>
    <x v="2099"/>
    <n v="170.05999755859301"/>
    <n v="107440900"/>
  </r>
  <r>
    <x v="4"/>
    <x v="2100"/>
    <n v="171.78999328613199"/>
    <n v="112249400"/>
  </r>
  <r>
    <x v="4"/>
    <x v="2101"/>
    <n v="169.14999389648401"/>
    <n v="88965000"/>
  </r>
  <r>
    <x v="4"/>
    <x v="2102"/>
    <n v="168.53999328613199"/>
    <n v="119840700"/>
  </r>
  <r>
    <x v="4"/>
    <x v="2103"/>
    <n v="172.08000183105401"/>
    <n v="103889900"/>
  </r>
  <r>
    <x v="4"/>
    <x v="2104"/>
    <n v="167.97999572753901"/>
    <n v="157577100"/>
  </r>
  <r>
    <x v="4"/>
    <x v="2105"/>
    <n v="166.350006103515"/>
    <n v="105592500"/>
  </r>
  <r>
    <x v="4"/>
    <x v="2106"/>
    <n v="166.52000427246"/>
    <n v="98288800"/>
  </r>
  <r>
    <x v="4"/>
    <x v="2107"/>
    <n v="173.86000061035099"/>
    <n v="125473600"/>
  </r>
  <r>
    <x v="4"/>
    <x v="2108"/>
    <n v="176.88999938964801"/>
    <n v="109520300"/>
  </r>
  <r>
    <x v="4"/>
    <x v="2109"/>
    <n v="180.13999938964801"/>
    <n v="136024200"/>
  </r>
  <r>
    <x v="4"/>
    <x v="2110"/>
    <n v="188.86999511718699"/>
    <n v="132001400"/>
  </r>
  <r>
    <x v="4"/>
    <x v="2111"/>
    <n v="185.77000427246"/>
    <n v="156952100"/>
  </r>
  <r>
    <x v="4"/>
    <x v="2112"/>
    <n v="182.89999389648401"/>
    <n v="137605100"/>
  </r>
  <r>
    <x v="4"/>
    <x v="2113"/>
    <n v="184.47000122070301"/>
    <n v="96870700"/>
  </r>
  <r>
    <x v="4"/>
    <x v="2114"/>
    <n v="193.169998168945"/>
    <n v="162061500"/>
  </r>
  <r>
    <x v="4"/>
    <x v="2115"/>
    <n v="201.16000366210901"/>
    <n v="128818700"/>
  </r>
  <r>
    <x v="4"/>
    <x v="2116"/>
    <n v="203.92999267578099"/>
    <n v="150711700"/>
  </r>
  <r>
    <x v="4"/>
    <x v="2117"/>
    <n v="207.52000427246"/>
    <n v="148029900"/>
  </r>
  <r>
    <x v="4"/>
    <x v="2118"/>
    <n v="213.97000122070301"/>
    <n v="164129000"/>
  </r>
  <r>
    <x v="4"/>
    <x v="2119"/>
    <n v="217.61000061035099"/>
    <n v="151143100"/>
  </r>
  <r>
    <x v="4"/>
    <x v="2120"/>
    <n v="221.30999755859301"/>
    <n v="146911600"/>
  </r>
  <r>
    <x v="4"/>
    <x v="2121"/>
    <n v="224.57000732421801"/>
    <n v="185710800"/>
  </r>
  <r>
    <x v="4"/>
    <x v="2122"/>
    <n v="234.86000061035099"/>
    <n v="164489700"/>
  </r>
  <r>
    <x v="4"/>
    <x v="2123"/>
    <n v="244.39999389648401"/>
    <n v="199882300"/>
  </r>
  <r>
    <x v="4"/>
    <x v="2124"/>
    <n v="249.83000183105401"/>
    <n v="150337900"/>
  </r>
  <r>
    <x v="4"/>
    <x v="2125"/>
    <n v="258.70999145507801"/>
    <n v="162384300"/>
  </r>
  <r>
    <x v="4"/>
    <x v="2126"/>
    <n v="256.79000854492102"/>
    <n v="170575500"/>
  </r>
  <r>
    <x v="4"/>
    <x v="2127"/>
    <n v="255.89999389648401"/>
    <n v="160171200"/>
  </r>
  <r>
    <x v="4"/>
    <x v="2128"/>
    <n v="260.54000854492102"/>
    <n v="167563700"/>
  </r>
  <r>
    <x v="4"/>
    <x v="2129"/>
    <n v="274.45001220703102"/>
    <n v="165611200"/>
  </r>
  <r>
    <x v="4"/>
    <x v="2130"/>
    <n v="259.45999145507801"/>
    <n v="211797100"/>
  </r>
  <r>
    <x v="4"/>
    <x v="2131"/>
    <n v="264.60998535156199"/>
    <n v="166875900"/>
  </r>
  <r>
    <x v="4"/>
    <x v="2132"/>
    <n v="256.600006103515"/>
    <n v="176584100"/>
  </r>
  <r>
    <x v="4"/>
    <x v="2133"/>
    <n v="241.05000305175699"/>
    <n v="179990600"/>
  </r>
  <r>
    <x v="4"/>
    <x v="2134"/>
    <n v="250.21000671386699"/>
    <n v="164968200"/>
  </r>
  <r>
    <x v="4"/>
    <x v="2135"/>
    <n v="256.239990234375"/>
    <n v="159770800"/>
  </r>
  <r>
    <x v="4"/>
    <x v="2136"/>
    <n v="257.5"/>
    <n v="131283400"/>
  </r>
  <r>
    <x v="4"/>
    <x v="2137"/>
    <n v="261.76998901367102"/>
    <n v="112267600"/>
  </r>
  <r>
    <x v="4"/>
    <x v="2138"/>
    <n v="279.82000732421801"/>
    <n v="119685900"/>
  </r>
  <r>
    <x v="4"/>
    <x v="2139"/>
    <n v="282.48001098632801"/>
    <n v="131530900"/>
  </r>
  <r>
    <x v="4"/>
    <x v="2140"/>
    <n v="276.54000854492102"/>
    <n v="120332100"/>
  </r>
  <r>
    <x v="4"/>
    <x v="2141"/>
    <n v="274.42999267578102"/>
    <n v="113602000"/>
  </r>
  <r>
    <x v="4"/>
    <x v="2142"/>
    <n v="269.60998535156199"/>
    <n v="119425400"/>
  </r>
  <r>
    <x v="4"/>
    <x v="2143"/>
    <n v="269.79000854492102"/>
    <n v="91972400"/>
  </r>
  <r>
    <x v="4"/>
    <x v="2144"/>
    <n v="271.989990234375"/>
    <n v="95672100"/>
  </r>
  <r>
    <x v="4"/>
    <x v="2145"/>
    <n v="277.89999389648398"/>
    <n v="112681500"/>
  </r>
  <r>
    <x v="4"/>
    <x v="2146"/>
    <n v="281.38000488281199"/>
    <n v="119771100"/>
  </r>
  <r>
    <x v="4"/>
    <x v="2147"/>
    <n v="290.38000488281199"/>
    <n v="131569600"/>
  </r>
  <r>
    <x v="4"/>
    <x v="2148"/>
    <n v="293.33999633789"/>
    <n v="112434700"/>
  </r>
  <r>
    <x v="4"/>
    <x v="2149"/>
    <n v="291.260009765625"/>
    <n v="142355400"/>
  </r>
  <r>
    <x v="4"/>
    <x v="2150"/>
    <n v="262.89999389648398"/>
    <n v="175158300"/>
  </r>
  <r>
    <x v="4"/>
    <x v="2151"/>
    <n v="260.01998901367102"/>
    <n v="161050100"/>
  </r>
  <r>
    <x v="4"/>
    <x v="2152"/>
    <n v="269.05999755859301"/>
    <n v="136508500"/>
  </r>
  <r>
    <x v="4"/>
    <x v="2153"/>
    <n v="265.27999877929602"/>
    <n v="112757300"/>
  </r>
  <r>
    <x v="4"/>
    <x v="2154"/>
    <n v="264.350006103515"/>
    <n v="95856200"/>
  </r>
  <r>
    <x v="4"/>
    <x v="2155"/>
    <n v="255.71000671386699"/>
    <n v="103697300"/>
  </r>
  <r>
    <x v="4"/>
    <x v="2156"/>
    <n v="266.44000244140602"/>
    <n v="111446000"/>
  </r>
  <r>
    <x v="4"/>
    <x v="2157"/>
    <n v="267.42999267578102"/>
    <n v="84582200"/>
  </r>
  <r>
    <x v="4"/>
    <x v="2158"/>
    <n v="261.07000732421801"/>
    <n v="83166000"/>
  </r>
  <r>
    <x v="4"/>
    <x v="2159"/>
    <n v="254.11000061035099"/>
    <n v="101752900"/>
  </r>
  <r>
    <x v="4"/>
    <x v="2160"/>
    <n v="259.32000732421801"/>
    <n v="97569100"/>
  </r>
  <r>
    <x v="4"/>
    <x v="2161"/>
    <n v="253.86000061035099"/>
    <n v="99242600"/>
  </r>
  <r>
    <x v="4"/>
    <x v="2162"/>
    <n v="251.44999694824199"/>
    <n v="111097900"/>
  </r>
  <r>
    <x v="4"/>
    <x v="2163"/>
    <n v="249.69999694824199"/>
    <n v="96642200"/>
  </r>
  <r>
    <x v="4"/>
    <x v="2164"/>
    <n v="242.19000244140599"/>
    <n v="101596300"/>
  </r>
  <r>
    <x v="4"/>
    <x v="2165"/>
    <n v="245.33999633789"/>
    <n v="109498600"/>
  </r>
  <r>
    <x v="4"/>
    <x v="2166"/>
    <n v="242.64999389648401"/>
    <n v="98866600"/>
  </r>
  <r>
    <x v="4"/>
    <x v="2167"/>
    <n v="239.759994506835"/>
    <n v="98595300"/>
  </r>
  <r>
    <x v="4"/>
    <x v="2168"/>
    <n v="232.96000671386699"/>
    <n v="88197600"/>
  </r>
  <r>
    <x v="4"/>
    <x v="2169"/>
    <n v="225.600006103515"/>
    <n v="112484500"/>
  </r>
  <r>
    <x v="4"/>
    <x v="2170"/>
    <n v="219.22000122070301"/>
    <n v="120718400"/>
  </r>
  <r>
    <x v="4"/>
    <x v="2171"/>
    <n v="215.49000549316401"/>
    <n v="135813700"/>
  </r>
  <r>
    <x v="4"/>
    <x v="2172"/>
    <n v="231.27999877929599"/>
    <n v="135702700"/>
  </r>
  <r>
    <x v="4"/>
    <x v="2173"/>
    <n v="233.19000244140599"/>
    <n v="130597900"/>
  </r>
  <r>
    <x v="4"/>
    <x v="2174"/>
    <n v="236.86000061035099"/>
    <n v="101077600"/>
  </r>
  <r>
    <x v="4"/>
    <x v="2175"/>
    <n v="230.03999328613199"/>
    <n v="99777400"/>
  </r>
  <r>
    <x v="4"/>
    <x v="2176"/>
    <n v="238.58999633789"/>
    <n v="106612200"/>
  </r>
  <r>
    <x v="4"/>
    <x v="2177"/>
    <n v="238.82000732421801"/>
    <n v="107673700"/>
  </r>
  <r>
    <x v="4"/>
    <x v="2178"/>
    <n v="257.17999267578102"/>
    <n v="134047600"/>
  </r>
  <r>
    <x v="4"/>
    <x v="2179"/>
    <n v="256.89999389648398"/>
    <n v="121988400"/>
  </r>
  <r>
    <x v="4"/>
    <x v="2180"/>
    <n v="258.079986572265"/>
    <n v="108861700"/>
  </r>
  <r>
    <x v="4"/>
    <x v="2181"/>
    <n v="245.009994506835"/>
    <n v="132272500"/>
  </r>
  <r>
    <x v="4"/>
    <x v="2182"/>
    <n v="256.489990234375"/>
    <n v="129469600"/>
  </r>
  <r>
    <x v="4"/>
    <x v="2183"/>
    <n v="251.919998168945"/>
    <n v="116959800"/>
  </r>
  <r>
    <x v="4"/>
    <x v="2184"/>
    <n v="251.49000549316401"/>
    <n v="115312900"/>
  </r>
  <r>
    <x v="4"/>
    <x v="2185"/>
    <n v="248.5"/>
    <n v="118367700"/>
  </r>
  <r>
    <x v="4"/>
    <x v="2186"/>
    <n v="273.579986572265"/>
    <n v="174667900"/>
  </r>
  <r>
    <x v="4"/>
    <x v="2187"/>
    <n v="267.48001098632801"/>
    <n v="135999900"/>
  </r>
  <r>
    <x v="4"/>
    <x v="2188"/>
    <n v="271.29998779296801"/>
    <n v="111673700"/>
  </r>
  <r>
    <x v="4"/>
    <x v="2189"/>
    <n v="276.04000854492102"/>
    <n v="107709800"/>
  </r>
  <r>
    <x v="4"/>
    <x v="2190"/>
    <n v="274.39001464843699"/>
    <n v="133422800"/>
  </r>
  <r>
    <x v="4"/>
    <x v="2191"/>
    <n v="265.27999877929602"/>
    <n v="101543300"/>
  </r>
  <r>
    <x v="4"/>
    <x v="2192"/>
    <n v="266.5"/>
    <n v="103704000"/>
  </r>
  <r>
    <x v="4"/>
    <x v="2193"/>
    <n v="262.58999633789"/>
    <n v="122514600"/>
  </r>
  <r>
    <x v="4"/>
    <x v="2194"/>
    <n v="255.69999694824199"/>
    <n v="119531000"/>
  </r>
  <r>
    <x v="4"/>
    <x v="2195"/>
    <n v="244.88000488281199"/>
    <n v="127524100"/>
  </r>
  <r>
    <x v="4"/>
    <x v="2196"/>
    <n v="246.99000549316401"/>
    <n v="104636600"/>
  </r>
  <r>
    <x v="4"/>
    <x v="2197"/>
    <n v="244.11999511718699"/>
    <n v="101993600"/>
  </r>
  <r>
    <x v="4"/>
    <x v="2198"/>
    <n v="240.5"/>
    <n v="136597200"/>
  </r>
  <r>
    <x v="4"/>
    <x v="2199"/>
    <n v="246.38000488281199"/>
    <n v="117058900"/>
  </r>
  <r>
    <x v="4"/>
    <x v="2200"/>
    <n v="250.22000122070301"/>
    <n v="128346200"/>
  </r>
  <r>
    <x v="4"/>
    <x v="2201"/>
    <n v="251.600006103515"/>
    <n v="123810400"/>
  </r>
  <r>
    <x v="4"/>
    <x v="2202"/>
    <n v="246.52999877929599"/>
    <n v="101985300"/>
  </r>
  <r>
    <x v="4"/>
    <x v="2203"/>
    <n v="261.16000366210898"/>
    <n v="129721600"/>
  </r>
  <r>
    <x v="4"/>
    <x v="2204"/>
    <n v="260.04998779296801"/>
    <n v="119159200"/>
  </r>
  <r>
    <x v="4"/>
    <x v="2205"/>
    <n v="260.52999877929602"/>
    <n v="117947000"/>
  </r>
  <r>
    <x v="4"/>
    <x v="2206"/>
    <n v="259.67001342773398"/>
    <n v="101377900"/>
  </r>
  <r>
    <x v="4"/>
    <x v="2207"/>
    <n v="263.61999511718699"/>
    <n v="122656000"/>
  </r>
  <r>
    <x v="4"/>
    <x v="2208"/>
    <n v="262.989990234375"/>
    <n v="103706300"/>
  </r>
  <r>
    <x v="4"/>
    <x v="2209"/>
    <n v="258.86999511718699"/>
    <n v="111508100"/>
  </r>
  <r>
    <x v="4"/>
    <x v="2210"/>
    <n v="251.11999511718699"/>
    <n v="102073800"/>
  </r>
  <r>
    <x v="4"/>
    <x v="2211"/>
    <n v="253.919998168945"/>
    <n v="88917200"/>
  </r>
  <r>
    <x v="4"/>
    <x v="2212"/>
    <n v="254.850006103515"/>
    <n v="93562900"/>
  </r>
  <r>
    <x v="4"/>
    <x v="2213"/>
    <n v="242.67999267578099"/>
    <n v="125147800"/>
  </r>
  <r>
    <x v="4"/>
    <x v="2214"/>
    <n v="220.11000061035099"/>
    <n v="170772700"/>
  </r>
  <r>
    <x v="4"/>
    <x v="2215"/>
    <n v="211.99000549316401"/>
    <n v="137734000"/>
  </r>
  <r>
    <x v="4"/>
    <x v="2216"/>
    <n v="212.08000183105401"/>
    <n v="150683400"/>
  </r>
  <r>
    <x v="4"/>
    <x v="2217"/>
    <n v="216.52000427246"/>
    <n v="118231100"/>
  </r>
  <r>
    <x v="4"/>
    <x v="2218"/>
    <n v="212.419998168945"/>
    <n v="107065100"/>
  </r>
  <r>
    <x v="4"/>
    <x v="2219"/>
    <n v="205.759994506835"/>
    <n v="115112600"/>
  </r>
  <r>
    <x v="4"/>
    <x v="2220"/>
    <n v="207.30000305175699"/>
    <n v="94881200"/>
  </r>
  <r>
    <x v="4"/>
    <x v="2221"/>
    <n v="197.36000061035099"/>
    <n v="136448200"/>
  </r>
  <r>
    <x v="4"/>
    <x v="2222"/>
    <n v="200.83999633789"/>
    <n v="118068300"/>
  </r>
  <r>
    <x v="4"/>
    <x v="2223"/>
    <n v="205.66000366210901"/>
    <n v="121661700"/>
  </r>
  <r>
    <x v="4"/>
    <x v="2224"/>
    <n v="218.509994506835"/>
    <n v="125987600"/>
  </r>
  <r>
    <x v="4"/>
    <x v="2225"/>
    <n v="219.96000671386699"/>
    <n v="119281000"/>
  </r>
  <r>
    <x v="4"/>
    <x v="2226"/>
    <n v="219.27000427246"/>
    <n v="117335800"/>
  </r>
  <r>
    <x v="4"/>
    <x v="2227"/>
    <n v="222.17999267578099"/>
    <n v="116900100"/>
  </r>
  <r>
    <x v="4"/>
    <x v="2228"/>
    <n v="222.11000061035099"/>
    <n v="106584800"/>
  </r>
  <r>
    <x v="4"/>
    <x v="2229"/>
    <n v="209.97999572753901"/>
    <n v="142110500"/>
  </r>
  <r>
    <x v="4"/>
    <x v="2230"/>
    <n v="214.64999389648401"/>
    <n v="130994000"/>
  </r>
  <r>
    <x v="4"/>
    <x v="2231"/>
    <n v="223.71000671386699"/>
    <n v="140447600"/>
  </r>
  <r>
    <x v="4"/>
    <x v="2232"/>
    <n v="237.41000366210901"/>
    <n v="149771600"/>
  </r>
  <r>
    <x v="4"/>
    <x v="2233"/>
    <n v="242.83999633789"/>
    <n v="150354000"/>
  </r>
  <r>
    <x v="4"/>
    <x v="2234"/>
    <n v="233.58999633789"/>
    <n v="136816800"/>
  </r>
  <r>
    <x v="4"/>
    <x v="2235"/>
    <n v="234.30000305175699"/>
    <n v="142532800"/>
  </r>
  <r>
    <x v="4"/>
    <x v="2236"/>
    <n v="235.600006103515"/>
    <n v="116320100"/>
  </r>
  <r>
    <x v="4"/>
    <x v="2237"/>
    <n v="241.19999694824199"/>
    <n v="122288000"/>
  </r>
  <r>
    <x v="4"/>
    <x v="2238"/>
    <n v="234.21000671386699"/>
    <n v="117950600"/>
  </r>
  <r>
    <x v="4"/>
    <x v="2239"/>
    <n v="235.44999694824199"/>
    <n v="65125200"/>
  </r>
  <r>
    <x v="4"/>
    <x v="2240"/>
    <n v="236.08000183105401"/>
    <n v="112031800"/>
  </r>
  <r>
    <x v="4"/>
    <x v="2241"/>
    <n v="246.72000122070301"/>
    <n v="148549900"/>
  </r>
  <r>
    <x v="4"/>
    <x v="2242"/>
    <n v="244.13999938964801"/>
    <n v="135401300"/>
  </r>
  <r>
    <x v="4"/>
    <x v="2243"/>
    <n v="240.08000183105401"/>
    <n v="132353200"/>
  </r>
  <r>
    <x v="4"/>
    <x v="2244"/>
    <n v="238.83000183105401"/>
    <n v="121173500"/>
  </r>
  <r>
    <x v="4"/>
    <x v="2245"/>
    <n v="235.58000183105401"/>
    <n v="104099800"/>
  </r>
  <r>
    <x v="4"/>
    <x v="2246"/>
    <n v="238.72000122070301"/>
    <n v="137971100"/>
  </r>
  <r>
    <x v="4"/>
    <x v="2247"/>
    <n v="239.36999511718699"/>
    <n v="126436200"/>
  </r>
  <r>
    <x v="4"/>
    <x v="2248"/>
    <n v="242.63999938964801"/>
    <n v="107142300"/>
  </r>
  <r>
    <x v="4"/>
    <x v="2249"/>
    <n v="243.83999633789"/>
    <n v="102980100"/>
  </r>
  <r>
    <x v="4"/>
    <x v="2250"/>
    <n v="239.74000549316401"/>
    <n v="97913900"/>
  </r>
  <r>
    <x v="4"/>
    <x v="2251"/>
    <n v="237.009994506835"/>
    <n v="95328300"/>
  </r>
  <r>
    <x v="4"/>
    <x v="2252"/>
    <n v="239.28999328613199"/>
    <n v="146286300"/>
  </r>
  <r>
    <x v="4"/>
    <x v="2253"/>
    <n v="251.05000305175699"/>
    <n v="160829200"/>
  </r>
  <r>
    <x v="4"/>
    <x v="2254"/>
    <n v="253.5"/>
    <n v="135720800"/>
  </r>
  <r>
    <x v="4"/>
    <x v="2255"/>
    <n v="252.08000183105401"/>
    <n v="116416500"/>
  </r>
  <r>
    <x v="4"/>
    <x v="2256"/>
    <n v="257.22000122070301"/>
    <n v="106737400"/>
  </r>
  <r>
    <x v="4"/>
    <x v="2257"/>
    <n v="247.13999938964801"/>
    <n v="125097000"/>
  </r>
  <r>
    <x v="4"/>
    <x v="2258"/>
    <n v="254.5"/>
    <n v="109594200"/>
  </r>
  <r>
    <x v="4"/>
    <x v="2259"/>
    <n v="252.53999328613199"/>
    <n v="93249800"/>
  </r>
  <r>
    <x v="4"/>
    <x v="2260"/>
    <n v="256.60998535156199"/>
    <n v="86892400"/>
  </r>
  <r>
    <x v="4"/>
    <x v="2261"/>
    <n v="261.44000244140602"/>
    <n v="106494400"/>
  </r>
  <r>
    <x v="4"/>
    <x v="2262"/>
    <n v="253.17999267578099"/>
    <n v="113619900"/>
  </r>
  <r>
    <x v="4"/>
    <x v="2263"/>
    <n v="248.47999572753901"/>
    <n v="100615300"/>
  </r>
  <r>
    <x v="4"/>
    <x v="2264"/>
    <n v="248.419998168945"/>
    <n v="104654200"/>
  </r>
  <r>
    <x v="4"/>
    <x v="2265"/>
    <n v="238.44999694824199"/>
    <n v="121082600"/>
  </r>
  <r>
    <x v="4"/>
    <x v="2266"/>
    <n v="237.92999267578099"/>
    <n v="102629300"/>
  </r>
  <r>
    <x v="4"/>
    <x v="2267"/>
    <n v="237.49000549316401"/>
    <n v="92379400"/>
  </r>
  <r>
    <x v="4"/>
    <x v="2268"/>
    <n v="240.44999694824199"/>
    <n v="85166600"/>
  </r>
  <r>
    <x v="4"/>
    <x v="2269"/>
    <n v="234.96000671386699"/>
    <n v="96705700"/>
  </r>
  <r>
    <x v="4"/>
    <x v="2270"/>
    <n v="233.94000244140599"/>
    <n v="91628500"/>
  </r>
  <r>
    <x v="4"/>
    <x v="2271"/>
    <n v="227.22000122070301"/>
    <n v="105873600"/>
  </r>
  <r>
    <x v="4"/>
    <x v="2272"/>
    <n v="218.88999938964801"/>
    <n v="122889000"/>
  </r>
  <r>
    <x v="4"/>
    <x v="2273"/>
    <n v="219.91000366210901"/>
    <n v="115355000"/>
  </r>
  <r>
    <x v="4"/>
    <x v="2274"/>
    <n v="215.55000305175699"/>
    <n v="103164400"/>
  </r>
  <r>
    <x v="4"/>
    <x v="2275"/>
    <n v="211.88000488281199"/>
    <n v="108595400"/>
  </r>
  <r>
    <x v="4"/>
    <x v="2276"/>
    <n v="212.19000244140599"/>
    <n v="102095800"/>
  </r>
  <r>
    <x v="4"/>
    <x v="2277"/>
    <n v="208.80000305175699"/>
    <n v="117952500"/>
  </r>
  <r>
    <x v="4"/>
    <x v="2278"/>
    <n v="209.13999938964801"/>
    <n v="106605900"/>
  </r>
  <r>
    <x v="4"/>
    <x v="2279"/>
    <n v="207.83000183105401"/>
    <n v="123369900"/>
  </r>
  <r>
    <x v="4"/>
    <x v="2280"/>
    <n v="182.63000488281199"/>
    <n v="198076800"/>
  </r>
  <r>
    <x v="4"/>
    <x v="2281"/>
    <n v="183.25"/>
    <n v="107343200"/>
  </r>
  <r>
    <x v="4"/>
    <x v="2282"/>
    <n v="190.92999267578099"/>
    <n v="125013100"/>
  </r>
  <r>
    <x v="4"/>
    <x v="2283"/>
    <n v="191.58999633789"/>
    <n v="109982300"/>
  </r>
  <r>
    <x v="4"/>
    <x v="2284"/>
    <n v="187.28999328613199"/>
    <n v="103221400"/>
  </r>
  <r>
    <x v="4"/>
    <x v="2285"/>
    <n v="188.86000061035099"/>
    <n v="91843300"/>
  </r>
  <r>
    <x v="4"/>
    <x v="2286"/>
    <n v="187.91000366210901"/>
    <n v="110505100"/>
  </r>
  <r>
    <x v="4"/>
    <x v="2287"/>
    <n v="181.05999755859301"/>
    <n v="134294400"/>
  </r>
  <r>
    <x v="4"/>
    <x v="2288"/>
    <n v="185.100006103515"/>
    <n v="122676000"/>
  </r>
  <r>
    <x v="4"/>
    <x v="2289"/>
    <n v="187.58000183105401"/>
    <n v="111535200"/>
  </r>
  <r>
    <x v="4"/>
    <x v="2290"/>
    <n v="189.55999755859301"/>
    <n v="83034000"/>
  </r>
  <r>
    <x v="4"/>
    <x v="2291"/>
    <n v="193.57000732421801"/>
    <n v="84476300"/>
  </r>
  <r>
    <x v="4"/>
    <x v="2292"/>
    <n v="188.13000488281199"/>
    <n v="95498600"/>
  </r>
  <r>
    <x v="4"/>
    <x v="2293"/>
    <n v="184.02000427246"/>
    <n v="86759500"/>
  </r>
  <r>
    <x v="4"/>
    <x v="2294"/>
    <n v="188.71000671386699"/>
    <n v="81203000"/>
  </r>
  <r>
    <x v="4"/>
    <x v="2295"/>
    <n v="200.44999694824199"/>
    <n v="120831800"/>
  </r>
  <r>
    <x v="4"/>
    <x v="2296"/>
    <n v="199.94999694824199"/>
    <n v="111173600"/>
  </r>
  <r>
    <x v="4"/>
    <x v="2297"/>
    <n v="193.759994506835"/>
    <n v="104545800"/>
  </r>
  <r>
    <x v="4"/>
    <x v="2298"/>
    <n v="194.77000427246"/>
    <n v="103844000"/>
  </r>
  <r>
    <x v="4"/>
    <x v="2299"/>
    <n v="197.41000366210901"/>
    <n v="92739500"/>
  </r>
  <r>
    <x v="4"/>
    <x v="2300"/>
    <n v="191.97000122070301"/>
    <n v="78841900"/>
  </r>
  <r>
    <x v="4"/>
    <x v="2301"/>
    <n v="199.39999389648401"/>
    <n v="111747100"/>
  </r>
  <r>
    <x v="4"/>
    <x v="2302"/>
    <n v="199.72999572753901"/>
    <n v="108645400"/>
  </r>
  <r>
    <x v="4"/>
    <x v="2303"/>
    <n v="202.03999328613199"/>
    <n v="99806200"/>
  </r>
  <r>
    <x v="4"/>
    <x v="2304"/>
    <n v="201.88000488281199"/>
    <n v="85907000"/>
  </r>
  <r>
    <x v="4"/>
    <x v="2305"/>
    <n v="202.63999938964801"/>
    <n v="82099200"/>
  </r>
  <r>
    <x v="4"/>
    <x v="2306"/>
    <n v="188.13999938964801"/>
    <n v="134334900"/>
  </r>
  <r>
    <x v="4"/>
    <x v="2307"/>
    <n v="180.74000549316401"/>
    <n v="119660800"/>
  </r>
  <r>
    <x v="4"/>
    <x v="2308"/>
    <n v="176.53999328613199"/>
    <n v="107920900"/>
  </r>
  <r>
    <x v="4"/>
    <x v="2309"/>
    <n v="178.64999389648401"/>
    <n v="102129000"/>
  </r>
  <r>
    <x v="4"/>
    <x v="2310"/>
    <n v="175.33999633789"/>
    <n v="85315300"/>
  </r>
  <r>
    <x v="4"/>
    <x v="2311"/>
    <n v="177.77000427246"/>
    <n v="85391500"/>
  </r>
  <r>
    <x v="4"/>
    <x v="2312"/>
    <n v="177.53999328613199"/>
    <n v="87391700"/>
  </r>
  <r>
    <x v="4"/>
    <x v="2313"/>
    <n v="169.47999572753901"/>
    <n v="106524500"/>
  </r>
  <r>
    <x v="4"/>
    <x v="2314"/>
    <n v="162.5"/>
    <n v="126325700"/>
  </r>
  <r>
    <x v="4"/>
    <x v="2315"/>
    <n v="163.57000732421801"/>
    <n v="96971900"/>
  </r>
  <r>
    <x v="4"/>
    <x v="2316"/>
    <n v="173.80000305175699"/>
    <n v="108214400"/>
  </r>
  <r>
    <x v="4"/>
    <x v="2317"/>
    <n v="171.32000732421801"/>
    <n v="77271400"/>
  </r>
  <r>
    <x v="4"/>
    <x v="2318"/>
    <n v="175.66000366210901"/>
    <n v="83846700"/>
  </r>
  <r>
    <x v="4"/>
    <x v="2319"/>
    <n v="172.82000732421801"/>
    <n v="73178000"/>
  </r>
  <r>
    <x v="4"/>
    <x v="2320"/>
    <n v="170.83000183105401"/>
    <n v="75454700"/>
  </r>
  <r>
    <x v="4"/>
    <x v="2321"/>
    <n v="172.63000488281199"/>
    <n v="74228600"/>
  </r>
  <r>
    <x v="4"/>
    <x v="2322"/>
    <n v="177.669998168945"/>
    <n v="113186200"/>
  </r>
  <r>
    <x v="4"/>
    <x v="2323"/>
    <n v="179.83000183105401"/>
    <n v="81804000"/>
  </r>
  <r>
    <x v="4"/>
    <x v="2324"/>
    <n v="175.78999328613199"/>
    <n v="77654800"/>
  </r>
  <r>
    <x v="4"/>
    <x v="2325"/>
    <n v="175.22000122070301"/>
    <n v="81562100"/>
  </r>
  <r>
    <x v="4"/>
    <x v="2326"/>
    <n v="166.63000488281199"/>
    <n v="116650600"/>
  </r>
  <r>
    <x v="4"/>
    <x v="2327"/>
    <n v="168.38000488281199"/>
    <n v="82950100"/>
  </r>
  <r>
    <x v="4"/>
    <x v="2328"/>
    <n v="171.11000061035099"/>
    <n v="123162000"/>
  </r>
  <r>
    <x v="4"/>
    <x v="2329"/>
    <n v="164.89999389648401"/>
    <n v="141250700"/>
  </r>
  <r>
    <x v="4"/>
    <x v="2330"/>
    <n v="172.97999572753901"/>
    <n v="104423300"/>
  </r>
  <r>
    <x v="4"/>
    <x v="2331"/>
    <n v="176.88000488281199"/>
    <n v="103232700"/>
  </r>
  <r>
    <x v="4"/>
    <x v="2332"/>
    <n v="171.759994506835"/>
    <n v="84532400"/>
  </r>
  <r>
    <x v="4"/>
    <x v="2333"/>
    <n v="174.600006103515"/>
    <n v="94516000"/>
  </r>
  <r>
    <x v="4"/>
    <x v="2334"/>
    <n v="171.05000305175699"/>
    <n v="64506600"/>
  </r>
  <r>
    <x v="4"/>
    <x v="2335"/>
    <n v="161.47999572753901"/>
    <n v="100245300"/>
  </r>
  <r>
    <x v="4"/>
    <x v="2336"/>
    <n v="157.11000061035099"/>
    <n v="97000000"/>
  </r>
  <r>
    <x v="4"/>
    <x v="2337"/>
    <n v="155.44999694824199"/>
    <n v="82439700"/>
  </r>
  <r>
    <x v="4"/>
    <x v="2338"/>
    <n v="149.92999267578099"/>
    <n v="96098800"/>
  </r>
  <r>
    <x v="4"/>
    <x v="2339"/>
    <n v="147.05000305175699"/>
    <n v="86005100"/>
  </r>
  <r>
    <x v="4"/>
    <x v="2340"/>
    <n v="142.05000305175699"/>
    <n v="107097600"/>
  </r>
  <r>
    <x v="4"/>
    <x v="2341"/>
    <n v="144.67999267578099"/>
    <n v="124545100"/>
  </r>
  <r>
    <x v="4"/>
    <x v="2342"/>
    <n v="162.13000488281199"/>
    <n v="181178000"/>
  </r>
  <r>
    <x v="4"/>
    <x v="2343"/>
    <n v="170.17999267578099"/>
    <n v="126427500"/>
  </r>
  <r>
    <x v="4"/>
    <x v="2344"/>
    <n v="168.28999328613199"/>
    <n v="109815700"/>
  </r>
  <r>
    <x v="4"/>
    <x v="2345"/>
    <n v="194.05000305175699"/>
    <n v="243869700"/>
  </r>
  <r>
    <x v="4"/>
    <x v="2346"/>
    <n v="183.27999877929599"/>
    <n v="127031800"/>
  </r>
  <r>
    <x v="4"/>
    <x v="2347"/>
    <n v="179.99000549316401"/>
    <n v="92829700"/>
  </r>
  <r>
    <x v="4"/>
    <x v="2348"/>
    <n v="180.009994506835"/>
    <n v="89148000"/>
  </r>
  <r>
    <x v="4"/>
    <x v="2349"/>
    <n v="181.19000244140599"/>
    <n v="75491500"/>
  </r>
  <r>
    <x v="4"/>
    <x v="2350"/>
    <n v="184.759994506835"/>
    <n v="84390300"/>
  </r>
  <r>
    <x v="4"/>
    <x v="2351"/>
    <n v="177.80999755859301"/>
    <n v="75045900"/>
  </r>
  <r>
    <x v="4"/>
    <x v="2352"/>
    <n v="174.72000122070301"/>
    <n v="79969500"/>
  </r>
  <r>
    <x v="4"/>
    <x v="2353"/>
    <n v="171.97000122070301"/>
    <n v="65950300"/>
  </r>
  <r>
    <x v="4"/>
    <x v="2354"/>
    <n v="168.47000122070301"/>
    <n v="72627200"/>
  </r>
  <r>
    <x v="4"/>
    <x v="2355"/>
    <n v="171.88999938964801"/>
    <n v="67018900"/>
  </r>
  <r>
    <x v="4"/>
    <x v="2356"/>
    <n v="177.55000305175699"/>
    <n v="86407400"/>
  </r>
  <r>
    <x v="4"/>
    <x v="2357"/>
    <n v="173.99000549316401"/>
    <n v="79663000"/>
  </r>
  <r>
    <x v="4"/>
    <x v="2358"/>
    <n v="174.83999633789"/>
    <n v="59812200"/>
  </r>
  <r>
    <x v="4"/>
    <x v="2359"/>
    <n v="177.46000671386699"/>
    <n v="77445800"/>
  </r>
  <r>
    <x v="4"/>
    <x v="2360"/>
    <n v="174.94999694824199"/>
    <n v="61727400"/>
  </r>
  <r>
    <x v="4"/>
    <x v="2361"/>
    <n v="186.600006103515"/>
    <n v="115266500"/>
  </r>
  <r>
    <x v="4"/>
    <x v="2362"/>
    <n v="180.11000061035099"/>
    <n v="88313500"/>
  </r>
  <r>
    <x v="4"/>
    <x v="2363"/>
    <n v="173.74000549316401"/>
    <n v="71975500"/>
  </r>
  <r>
    <x v="4"/>
    <x v="2364"/>
    <n v="179.24000549316401"/>
    <n v="65479700"/>
  </r>
  <r>
    <x v="4"/>
    <x v="2365"/>
    <n v="176.75"/>
    <n v="59736600"/>
  </r>
  <r>
    <x v="4"/>
    <x v="2366"/>
    <n v="176.19000244140599"/>
    <n v="54782600"/>
  </r>
  <r>
    <x v="4"/>
    <x v="2367"/>
    <n v="178.78999328613199"/>
    <n v="77784800"/>
  </r>
  <r>
    <x v="4"/>
    <x v="2368"/>
    <n v="178.08000183105401"/>
    <n v="67314600"/>
  </r>
  <r>
    <x v="4"/>
    <x v="2369"/>
    <n v="176.28999328613199"/>
    <n v="68568900"/>
  </r>
  <r>
    <x v="4"/>
    <x v="2370"/>
    <n v="174.77000427246"/>
    <n v="60056300"/>
  </r>
  <r>
    <x v="4"/>
    <x v="2371"/>
    <n v="175"/>
    <n v="57953800"/>
  </r>
  <r>
    <x v="4"/>
    <x v="2372"/>
    <n v="177.94000244140599"/>
    <n v="69887000"/>
  </r>
  <r>
    <x v="4"/>
    <x v="2373"/>
    <n v="177.47999572753901"/>
    <n v="56244900"/>
  </r>
  <r>
    <x v="4"/>
    <x v="2374"/>
    <n v="173.78999328613199"/>
    <n v="50869700"/>
  </r>
  <r>
    <x v="4"/>
    <x v="2375"/>
    <n v="170.66000366210901"/>
    <n v="64761900"/>
  </r>
  <r>
    <x v="4"/>
    <x v="2376"/>
    <n v="177.28999328613199"/>
    <n v="90389400"/>
  </r>
  <r>
    <x v="4"/>
    <x v="2377"/>
    <n v="182.47000122070301"/>
    <n v="118984100"/>
  </r>
  <r>
    <x v="4"/>
    <x v="2378"/>
    <n v="178.009994506835"/>
    <n v="82038200"/>
  </r>
  <r>
    <x v="4"/>
    <x v="2379"/>
    <n v="187.44000244140599"/>
    <n v="109786100"/>
  </r>
  <r>
    <x v="4"/>
    <x v="2380"/>
    <n v="184.86000061035099"/>
    <n v="68982300"/>
  </r>
  <r>
    <x v="4"/>
    <x v="2381"/>
    <n v="181.57000732421801"/>
    <n v="55893100"/>
  </r>
  <r>
    <x v="4"/>
    <x v="2382"/>
    <n v="183.009994506835"/>
    <n v="63029500"/>
  </r>
  <r>
    <x v="4"/>
    <x v="2383"/>
    <n v="182.58000183105401"/>
    <n v="61992100"/>
  </r>
  <r>
    <x v="4"/>
    <x v="2384"/>
    <n v="187.350006103515"/>
    <n v="63678300"/>
  </r>
  <r>
    <x v="4"/>
    <x v="2385"/>
    <n v="196.36999511718699"/>
    <n v="95737100"/>
  </r>
  <r>
    <x v="4"/>
    <x v="2386"/>
    <n v="197.419998168945"/>
    <n v="72746500"/>
  </r>
  <r>
    <x v="4"/>
    <x v="2387"/>
    <n v="197.88000488281199"/>
    <n v="95438100"/>
  </r>
  <r>
    <x v="4"/>
    <x v="2388"/>
    <n v="209.86000061035099"/>
    <n v="135691400"/>
  </r>
  <r>
    <x v="4"/>
    <x v="2389"/>
    <n v="231.259994506835"/>
    <n v="205047900"/>
  </r>
  <r>
    <x v="4"/>
    <x v="2390"/>
    <n v="246.38999938964801"/>
    <n v="166561500"/>
  </r>
  <r>
    <x v="4"/>
    <x v="2391"/>
    <n v="251.52000427246"/>
    <n v="154501200"/>
  </r>
  <r>
    <x v="4"/>
    <x v="2392"/>
    <n v="252.94000244140599"/>
    <n v="157219600"/>
  </r>
  <r>
    <x v="4"/>
    <x v="2393"/>
    <n v="262.329986572265"/>
    <n v="160210900"/>
  </r>
  <r>
    <x v="4"/>
    <x v="2394"/>
    <n v="263.260009765625"/>
    <n v="128519400"/>
  </r>
  <r>
    <x v="4"/>
    <x v="2395"/>
    <n v="241.02999877929599"/>
    <n v="221707300"/>
  </r>
  <r>
    <x v="4"/>
    <x v="2396"/>
    <n v="248.22999572753901"/>
    <n v="155955800"/>
  </r>
  <r>
    <x v="4"/>
    <x v="2397"/>
    <n v="252.63999938964801"/>
    <n v="146912900"/>
  </r>
  <r>
    <x v="4"/>
    <x v="2398"/>
    <n v="256.55999755859301"/>
    <n v="126332500"/>
  </r>
  <r>
    <x v="4"/>
    <x v="2399"/>
    <n v="248.5"/>
    <n v="115584800"/>
  </r>
  <r>
    <x v="4"/>
    <x v="2400"/>
    <n v="249.22999572753901"/>
    <n v="110869000"/>
  </r>
  <r>
    <x v="4"/>
    <x v="2401"/>
    <n v="239.19999694824199"/>
    <n v="87403900"/>
  </r>
  <r>
    <x v="4"/>
    <x v="2402"/>
    <n v="251.509994506835"/>
    <n v="101225400"/>
  </r>
  <r>
    <x v="4"/>
    <x v="2403"/>
    <n v="246.38000488281199"/>
    <n v="111928200"/>
  </r>
  <r>
    <x v="4"/>
    <x v="2404"/>
    <n v="215.99000549316401"/>
    <n v="167942900"/>
  </r>
  <r>
    <x v="4"/>
    <x v="2405"/>
    <n v="220.25"/>
    <n v="100636500"/>
  </r>
  <r>
    <x v="4"/>
    <x v="2406"/>
    <n v="219.80000305175699"/>
    <n v="94604100"/>
  </r>
  <r>
    <x v="4"/>
    <x v="2407"/>
    <n v="232.100006103515"/>
    <n v="129201800"/>
  </r>
  <r>
    <x v="4"/>
    <x v="2408"/>
    <n v="222.61999511718699"/>
    <n v="100560300"/>
  </r>
  <r>
    <x v="4"/>
    <x v="2409"/>
    <n v="232.07000732421801"/>
    <n v="67497000"/>
  </r>
  <r>
    <x v="4"/>
    <x v="2410"/>
    <n v="216.86000061035099"/>
    <n v="83861900"/>
  </r>
  <r>
    <x v="4"/>
    <x v="2411"/>
    <n v="207.669998168945"/>
    <n v="82880100"/>
  </r>
  <r>
    <x v="4"/>
    <x v="2412"/>
    <n v="198.88000488281199"/>
    <n v="100308800"/>
  </r>
  <r>
    <x v="4"/>
    <x v="2413"/>
    <n v="200.63999938964801"/>
    <n v="73783900"/>
  </r>
  <r>
    <x v="4"/>
    <x v="2414"/>
    <n v="191.759994506835"/>
    <n v="71159800"/>
  </r>
  <r>
    <x v="4"/>
    <x v="2415"/>
    <n v="198.83999633789"/>
    <n v="65033900"/>
  </r>
  <r>
    <x v="4"/>
    <x v="2416"/>
    <n v="200"/>
    <n v="58648300"/>
  </r>
  <r>
    <x v="4"/>
    <x v="2417"/>
    <n v="197.49000549316401"/>
    <n v="64044900"/>
  </r>
  <r>
    <x v="4"/>
    <x v="2418"/>
    <n v="207.83000183105401"/>
    <n v="76247400"/>
  </r>
  <r>
    <x v="4"/>
    <x v="2419"/>
    <n v="201.38000488281199"/>
    <n v="70250000"/>
  </r>
  <r>
    <x v="4"/>
    <x v="2420"/>
    <n v="214.13999938964801"/>
    <n v="89848500"/>
  </r>
  <r>
    <x v="4"/>
    <x v="2421"/>
    <n v="216.11999511718699"/>
    <n v="88765100"/>
  </r>
  <r>
    <x v="4"/>
    <x v="2422"/>
    <n v="222.72000122070301"/>
    <n v="76435200"/>
  </r>
  <r>
    <x v="4"/>
    <x v="2423"/>
    <n v="221.100006103515"/>
    <n v="74001200"/>
  </r>
  <r>
    <x v="4"/>
    <x v="2424"/>
    <n v="223.27000427246"/>
    <n v="70146000"/>
  </r>
  <r>
    <x v="4"/>
    <x v="2425"/>
    <n v="210.66000366210901"/>
    <n v="79514500"/>
  </r>
  <r>
    <x v="4"/>
    <x v="2426"/>
    <n v="220.32000732421801"/>
    <n v="81525200"/>
  </r>
  <r>
    <x v="4"/>
    <x v="2427"/>
    <n v="213.21000671386699"/>
    <n v="59301200"/>
  </r>
  <r>
    <x v="4"/>
    <x v="2428"/>
    <n v="209.21000671386699"/>
    <n v="62821400"/>
  </r>
  <r>
    <x v="4"/>
    <x v="2429"/>
    <n v="205.75"/>
    <n v="64116400"/>
  </r>
  <r>
    <x v="4"/>
    <x v="2430"/>
    <n v="206.27999877929599"/>
    <n v="62308800"/>
  </r>
  <r>
    <x v="4"/>
    <x v="2431"/>
    <n v="214.11000061035099"/>
    <n v="63370600"/>
  </r>
  <r>
    <x v="4"/>
    <x v="2432"/>
    <n v="210.600006103515"/>
    <n v="76714200"/>
  </r>
  <r>
    <x v="4"/>
    <x v="2433"/>
    <n v="219.41000366210901"/>
    <n v="80651800"/>
  </r>
  <r>
    <x v="4"/>
    <x v="2434"/>
    <n v="230.169998168945"/>
    <n v="119355000"/>
  </r>
  <r>
    <x v="4"/>
    <x v="2435"/>
    <n v="210.72999572753901"/>
    <n v="112177000"/>
  </r>
  <r>
    <x v="4"/>
    <x v="2436"/>
    <n v="216.27000427246"/>
    <n v="67443500"/>
  </r>
  <r>
    <x v="4"/>
    <x v="2437"/>
    <n v="226.169998168945"/>
    <n v="78891100"/>
  </r>
  <r>
    <x v="4"/>
    <x v="2438"/>
    <n v="228.13000488281199"/>
    <n v="83548600"/>
  </r>
  <r>
    <x v="4"/>
    <x v="2439"/>
    <n v="229.80999755859301"/>
    <n v="72020000"/>
  </r>
  <r>
    <x v="4"/>
    <x v="2440"/>
    <n v="230.28999328613199"/>
    <n v="59515100"/>
  </r>
  <r>
    <x v="4"/>
    <x v="2441"/>
    <n v="226.77999877929599"/>
    <n v="54323000"/>
  </r>
  <r>
    <x v="4"/>
    <x v="2442"/>
    <n v="227.86999511718699"/>
    <n v="66761600"/>
  </r>
  <r>
    <x v="4"/>
    <x v="2443"/>
    <n v="227.19999694824199"/>
    <n v="78010200"/>
  </r>
  <r>
    <x v="4"/>
    <x v="2444"/>
    <n v="243.919998168945"/>
    <n v="102694600"/>
  </r>
  <r>
    <x v="4"/>
    <x v="2445"/>
    <n v="238.25"/>
    <n v="99879100"/>
  </r>
  <r>
    <x v="4"/>
    <x v="2446"/>
    <n v="250"/>
    <n v="86927200"/>
  </r>
  <r>
    <x v="4"/>
    <x v="2447"/>
    <n v="254.27000427246"/>
    <n v="88491000"/>
  </r>
  <r>
    <x v="4"/>
    <x v="2448"/>
    <n v="257.01998901367102"/>
    <n v="65034300"/>
  </r>
  <r>
    <x v="4"/>
    <x v="2449"/>
    <n v="254.22000122070301"/>
    <n v="67142200"/>
  </r>
  <r>
    <x v="4"/>
    <x v="2450"/>
    <n v="260.45999145507801"/>
    <n v="70988100"/>
  </r>
  <r>
    <x v="4"/>
    <x v="2451"/>
    <n v="261.63000488281199"/>
    <n v="80705700"/>
  </r>
  <r>
    <x v="4"/>
    <x v="2452"/>
    <n v="258.01998901367102"/>
    <n v="87397600"/>
  </r>
  <r>
    <x v="4"/>
    <x v="2453"/>
    <n v="249.02000427246"/>
    <n v="93983900"/>
  </r>
  <r>
    <x v="4"/>
    <x v="2454"/>
    <n v="240.66000366210901"/>
    <n v="80729200"/>
  </r>
  <r>
    <x v="4"/>
    <x v="2455"/>
    <n v="250.08000183105401"/>
    <n v="86573200"/>
  </r>
  <r>
    <x v="4"/>
    <x v="2456"/>
    <n v="240.83000183105401"/>
    <n v="68113300"/>
  </r>
  <r>
    <x v="4"/>
    <x v="2457"/>
    <n v="244.5"/>
    <n v="56303200"/>
  </r>
  <r>
    <x v="4"/>
    <x v="2458"/>
    <n v="241.05000305175699"/>
    <n v="66289500"/>
  </r>
  <r>
    <x v="4"/>
    <x v="2459"/>
    <n v="238.77000427246"/>
    <n v="83087100"/>
  </r>
  <r>
    <x v="4"/>
    <x v="2460"/>
    <n v="217.80000305175699"/>
    <n v="142628900"/>
  </r>
  <r>
    <x v="4"/>
    <x v="2461"/>
    <n v="219.16000366210901"/>
    <n v="86291900"/>
  </r>
  <r>
    <x v="4"/>
    <x v="2462"/>
    <n v="219.57000732421801"/>
    <n v="62988800"/>
  </r>
  <r>
    <x v="4"/>
    <x v="2463"/>
    <n v="221.33000183105401"/>
    <n v="49632800"/>
  </r>
  <r>
    <x v="4"/>
    <x v="2464"/>
    <n v="220.88999938964801"/>
    <n v="50791800"/>
  </r>
  <r>
    <x v="4"/>
    <x v="2465"/>
    <n v="220.69999694824199"/>
    <n v="49611900"/>
  </r>
  <r>
    <x v="4"/>
    <x v="2466"/>
    <n v="218.850006103515"/>
    <n v="47329000"/>
  </r>
  <r>
    <x v="4"/>
    <x v="2467"/>
    <n v="217.97000122070301"/>
    <n v="43268700"/>
  </r>
  <r>
    <x v="4"/>
    <x v="2468"/>
    <n v="213.64999389648401"/>
    <n v="80938900"/>
  </r>
  <r>
    <x v="4"/>
    <x v="2469"/>
    <n v="260.48001098632801"/>
    <n v="204491900"/>
  </r>
  <r>
    <x v="4"/>
    <x v="2470"/>
    <n v="269.19000244140602"/>
    <n v="161611900"/>
  </r>
  <r>
    <x v="4"/>
    <x v="2471"/>
    <n v="262.510009765625"/>
    <n v="107653600"/>
  </r>
  <r>
    <x v="4"/>
    <x v="2472"/>
    <n v="259.51998901367102"/>
    <n v="80521800"/>
  </r>
  <r>
    <x v="4"/>
    <x v="2473"/>
    <n v="257.54998779296801"/>
    <n v="53993600"/>
  </r>
  <r>
    <x v="4"/>
    <x v="2474"/>
    <n v="249.850006103515"/>
    <n v="66575300"/>
  </r>
  <r>
    <x v="4"/>
    <x v="2475"/>
    <n v="248.97999572753901"/>
    <n v="57544800"/>
  </r>
  <r>
    <x v="4"/>
    <x v="2476"/>
    <n v="242.83999633789"/>
    <n v="68802400"/>
  </r>
  <r>
    <x v="4"/>
    <x v="2477"/>
    <n v="251.44000244140599"/>
    <n v="69282500"/>
  </r>
  <r>
    <x v="4"/>
    <x v="2478"/>
    <n v="288.52999877929602"/>
    <n v="165228700"/>
  </r>
  <r>
    <x v="4"/>
    <x v="2479"/>
    <n v="296.91000366210898"/>
    <n v="117309200"/>
  </r>
  <r>
    <x v="4"/>
    <x v="2480"/>
    <n v="321.22000122070301"/>
    <n v="204782800"/>
  </r>
  <r>
    <x v="4"/>
    <x v="2481"/>
    <n v="350"/>
    <n v="210521600"/>
  </r>
  <r>
    <x v="4"/>
    <x v="2482"/>
    <n v="328.489990234375"/>
    <n v="155726000"/>
  </r>
  <r>
    <x v="4"/>
    <x v="2483"/>
    <n v="330.239990234375"/>
    <n v="125405600"/>
  </r>
  <r>
    <x v="4"/>
    <x v="2484"/>
    <n v="311.17999267578102"/>
    <n v="120726100"/>
  </r>
  <r>
    <x v="4"/>
    <x v="2485"/>
    <n v="320.72000122070301"/>
    <n v="114440300"/>
  </r>
  <r>
    <x v="4"/>
    <x v="2486"/>
    <n v="338.739990234375"/>
    <n v="126547500"/>
  </r>
  <r>
    <x v="4"/>
    <x v="2487"/>
    <n v="346"/>
    <n v="88852500"/>
  </r>
  <r>
    <x v="4"/>
    <x v="2488"/>
    <n v="342.02999877929602"/>
    <n v="66340700"/>
  </r>
  <r>
    <x v="4"/>
    <x v="2489"/>
    <n v="339.64001464843699"/>
    <n v="58011700"/>
  </r>
  <r>
    <x v="4"/>
    <x v="2490"/>
    <n v="352.55999755859301"/>
    <n v="89140700"/>
  </r>
  <r>
    <x v="4"/>
    <x v="2491"/>
    <n v="338.58999633789"/>
    <n v="95890900"/>
  </r>
  <r>
    <x v="4"/>
    <x v="2492"/>
    <n v="338.23001098632801"/>
    <n v="62295900"/>
  </r>
  <r>
    <x v="4"/>
    <x v="2493"/>
    <n v="332.89001464843699"/>
    <n v="57896400"/>
  </r>
  <r>
    <x v="4"/>
    <x v="2494"/>
    <n v="345.16000366210898"/>
    <n v="37167600"/>
  </r>
  <r>
    <x v="4"/>
    <x v="2495"/>
    <n v="357.08999633789"/>
    <n v="77986500"/>
  </r>
  <r>
    <x v="4"/>
    <x v="2496"/>
    <n v="351.42001342773398"/>
    <n v="58267200"/>
  </r>
  <r>
    <x v="4"/>
    <x v="2497"/>
    <n v="357.92999267578102"/>
    <n v="50810900"/>
  </r>
  <r>
    <x v="4"/>
    <x v="2498"/>
    <n v="369.489990234375"/>
    <n v="81403600"/>
  </r>
  <r>
    <x v="4"/>
    <x v="2499"/>
    <n v="389.22000122070301"/>
    <n v="81455800"/>
  </r>
  <r>
    <x v="4"/>
    <x v="2500"/>
    <n v="389.79000854492102"/>
    <n v="96359200"/>
  </r>
  <r>
    <x v="4"/>
    <x v="2501"/>
    <n v="400.989990234375"/>
    <n v="97563600"/>
  </r>
  <r>
    <x v="4"/>
    <x v="2502"/>
    <n v="424.76998901367102"/>
    <n v="104287600"/>
  </r>
  <r>
    <x v="4"/>
    <x v="2503"/>
    <n v="418.100006103515"/>
    <n v="87752200"/>
  </r>
  <r>
    <x v="4"/>
    <x v="2504"/>
    <n v="436.23001098632801"/>
    <n v="89000200"/>
  </r>
  <r>
    <x v="4"/>
    <x v="2505"/>
    <n v="463.01998901367102"/>
    <n v="114083800"/>
  </r>
  <r>
    <x v="4"/>
    <x v="2506"/>
    <n v="479.85998535156199"/>
    <n v="131223000"/>
  </r>
  <r>
    <x v="4"/>
    <x v="2507"/>
    <n v="440.13000488281199"/>
    <n v="149340800"/>
  </r>
  <r>
    <x v="4"/>
    <x v="2508"/>
    <n v="436.17001342773398"/>
    <n v="118566100"/>
  </r>
  <r>
    <x v="4"/>
    <x v="2509"/>
    <n v="421.05999755859301"/>
    <n v="132216200"/>
  </r>
  <r>
    <x v="4"/>
    <x v="2510"/>
    <n v="430.600006103515"/>
    <n v="72698100"/>
  </r>
  <r>
    <x v="4"/>
    <x v="2511"/>
    <n v="462.27999877929602"/>
    <n v="59551800"/>
  </r>
  <r>
    <x v="4"/>
    <x v="2512"/>
    <n v="454.13000488281199"/>
    <n v="76366400"/>
  </r>
  <r>
    <x v="4"/>
    <x v="2513"/>
    <n v="431.66000366210898"/>
    <n v="82666800"/>
  </r>
  <r>
    <x v="4"/>
    <x v="2514"/>
    <n v="417.41000366210898"/>
    <n v="64941000"/>
  </r>
  <r>
    <x v="4"/>
    <x v="2515"/>
    <n v="403.83999633789"/>
    <n v="76825100"/>
  </r>
  <r>
    <x v="4"/>
    <x v="2516"/>
    <n v="379.27999877929602"/>
    <n v="109710700"/>
  </r>
  <r>
    <x v="4"/>
    <x v="2517"/>
    <n v="410.44000244140602"/>
    <n v="95423300"/>
  </r>
  <r>
    <x v="4"/>
    <x v="2518"/>
    <n v="411.04998779296801"/>
    <n v="85516500"/>
  </r>
  <r>
    <x v="4"/>
    <x v="2519"/>
    <n v="394.35998535156199"/>
    <n v="75699500"/>
  </r>
  <r>
    <x v="4"/>
    <x v="2520"/>
    <n v="394.94000244140602"/>
    <n v="73038800"/>
  </r>
  <r>
    <x v="4"/>
    <x v="2521"/>
    <n v="394.739990234375"/>
    <n v="62287300"/>
  </r>
  <r>
    <x v="4"/>
    <x v="2522"/>
    <n v="403.30999755859301"/>
    <n v="67580500"/>
  </r>
  <r>
    <x v="4"/>
    <x v="2523"/>
    <n v="396.35998535156199"/>
    <n v="84565000"/>
  </r>
  <r>
    <x v="4"/>
    <x v="2524"/>
    <n v="428.22000122070301"/>
    <n v="81375500"/>
  </r>
  <r>
    <x v="4"/>
    <x v="2525"/>
    <n v="413.82000732421801"/>
    <n v="68335200"/>
  </r>
  <r>
    <x v="4"/>
    <x v="2526"/>
    <n v="426.5"/>
    <n v="94991400"/>
  </r>
  <r>
    <x v="4"/>
    <x v="2527"/>
    <n v="424.07000732421801"/>
    <n v="87320900"/>
  </r>
  <r>
    <x v="4"/>
    <x v="2528"/>
    <n v="415.10998535156199"/>
    <n v="60963300"/>
  </r>
  <r>
    <x v="4"/>
    <x v="2529"/>
    <n v="412.38000488281199"/>
    <n v="50690600"/>
  </r>
  <r>
    <x v="4"/>
    <x v="2530"/>
    <n v="406.579986572265"/>
    <n v="56427100"/>
  </r>
  <r>
    <x v="4"/>
    <x v="2531"/>
    <n v="397.14999389648398"/>
    <n v="58125500"/>
  </r>
  <r>
    <x v="4"/>
    <x v="2532"/>
    <n v="398.08999633789"/>
    <n v="48910700"/>
  </r>
  <r>
    <x v="4"/>
    <x v="2533"/>
    <n v="389.100006103515"/>
    <n v="68033600"/>
  </r>
  <r>
    <x v="4"/>
    <x v="2534"/>
    <n v="400.27999877929602"/>
    <n v="98092900"/>
  </r>
  <r>
    <x v="4"/>
    <x v="2535"/>
    <n v="404.600006103515"/>
    <n v="83568200"/>
  </r>
  <r>
    <x v="4"/>
    <x v="2536"/>
    <n v="383.67999267578102"/>
    <n v="93732100"/>
  </r>
  <r>
    <x v="4"/>
    <x v="2537"/>
    <n v="392.20999145507801"/>
    <n v="57072200"/>
  </r>
  <r>
    <x v="4"/>
    <x v="2538"/>
    <n v="378.17001342773398"/>
    <n v="57223300"/>
  </r>
  <r>
    <x v="4"/>
    <x v="2539"/>
    <n v="374.32000732421801"/>
    <n v="77918200"/>
  </r>
  <r>
    <x v="4"/>
    <x v="2540"/>
    <n v="361.61999511718699"/>
    <n v="70298300"/>
  </r>
  <r>
    <x v="4"/>
    <x v="2541"/>
    <n v="350.73001098632801"/>
    <n v="77514900"/>
  </r>
  <r>
    <x v="4"/>
    <x v="2542"/>
    <n v="328.5"/>
    <n v="118543400"/>
  </r>
  <r>
    <x v="4"/>
    <x v="2543"/>
    <n v="336.510009765625"/>
    <n v="105382700"/>
  </r>
  <r>
    <x v="4"/>
    <x v="2544"/>
    <n v="355.94000244140602"/>
    <n v="89441500"/>
  </r>
  <r>
    <x v="4"/>
    <x v="2545"/>
    <n v="355.83999633789"/>
    <n v="68277300"/>
  </r>
  <r>
    <x v="4"/>
    <x v="2546"/>
    <n v="354.10998535156199"/>
    <n v="51631700"/>
  </r>
  <r>
    <x v="4"/>
    <x v="2547"/>
    <n v="360.55999755859301"/>
    <n v="67094400"/>
  </r>
  <r>
    <x v="4"/>
    <x v="2548"/>
    <n v="354.39999389648398"/>
    <n v="45965400"/>
  </r>
  <r>
    <x v="4"/>
    <x v="2549"/>
    <n v="337.79998779296801"/>
    <n v="74058600"/>
  </r>
  <r>
    <x v="4"/>
    <x v="2550"/>
    <n v="330.52999877929602"/>
    <n v="76052300"/>
  </r>
  <r>
    <x v="4"/>
    <x v="2551"/>
    <n v="302.79998779296801"/>
    <n v="134228800"/>
  </r>
  <r>
    <x v="4"/>
    <x v="2552"/>
    <n v="290.79998779296801"/>
    <n v="100118300"/>
  </r>
  <r>
    <x v="4"/>
    <x v="2553"/>
    <n v="281.95001220703102"/>
    <n v="101748200"/>
  </r>
  <r>
    <x v="4"/>
    <x v="2554"/>
    <n v="292.98001098632801"/>
    <n v="115697000"/>
  </r>
  <r>
    <x v="4"/>
    <x v="2555"/>
    <n v="284.64999389648398"/>
    <n v="115551400"/>
  </r>
  <r>
    <x v="4"/>
    <x v="2556"/>
    <n v="272.04000854492102"/>
    <n v="126706600"/>
  </r>
  <r>
    <x v="4"/>
    <x v="2557"/>
    <n v="279.100006103515"/>
    <n v="94042900"/>
  </r>
  <r>
    <x v="4"/>
    <x v="2558"/>
    <n v="263.45001220703102"/>
    <n v="98451600"/>
  </r>
  <r>
    <x v="4"/>
    <x v="2559"/>
    <n v="262.67001342773398"/>
    <n v="102369600"/>
  </r>
  <r>
    <x v="4"/>
    <x v="2560"/>
    <n v="222.14999389648401"/>
    <n v="189076900"/>
  </r>
  <r>
    <x v="4"/>
    <x v="2561"/>
    <n v="230.58000183105401"/>
    <n v="174896400"/>
  </r>
  <r>
    <x v="4"/>
    <x v="2562"/>
    <n v="248.08999633789"/>
    <n v="142215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2566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numFmtId="14" showAll="0">
      <items count="25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t="default"/>
      </items>
    </pivotField>
    <pivotField dataField="1" showAll="0"/>
    <pivotField showAll="0"/>
  </pivotFields>
  <rowFields count="1">
    <field x="1"/>
  </rowFields>
  <rowItems count="25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lose" fld="2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10DA1-9519-4F0F-B797-AAA893BAF843}" name="Table4" displayName="Table4" ref="A1:K2564" totalsRowShown="0" headerRowDxfId="0">
  <autoFilter ref="A1:K2564" xr:uid="{A7110DA1-9519-4F0F-B797-AAA893BAF843}"/>
  <tableColumns count="11">
    <tableColumn id="1" xr3:uid="{AC31FB49-095A-48B0-B4EF-9BD89892E2CA}" name="Date" dataDxfId="6"/>
    <tableColumn id="2" xr3:uid="{810E4411-B2DE-4F87-82C2-7F6F99EDCEAE}" name="AAPL"/>
    <tableColumn id="3" xr3:uid="{04487AF7-A470-406A-872A-FCE69B2E1AE6}" name="AMZN"/>
    <tableColumn id="4" xr3:uid="{02850629-D69F-422D-85B4-4BFAE893009E}" name="GOOGL"/>
    <tableColumn id="5" xr3:uid="{E71B7D14-0750-4F01-84B8-AC58B14C02BF}" name="MSFT"/>
    <tableColumn id="6" xr3:uid="{E0542DCF-E13E-4C87-BBC3-0B730F2408D5}" name="TSLA"/>
    <tableColumn id="7" xr3:uid="{E7DE8AFC-A26B-48F3-AB38-0368F3438FCA}" name="AAPL_Returns" dataDxfId="5">
      <calculatedColumnFormula>(B2-B1)/B1</calculatedColumnFormula>
    </tableColumn>
    <tableColumn id="8" xr3:uid="{DA24EB9E-6A43-420B-8384-61D478432FD6}" name="AMZN_Returns" dataDxfId="4">
      <calculatedColumnFormula>(C2-C1)/C1</calculatedColumnFormula>
    </tableColumn>
    <tableColumn id="9" xr3:uid="{3C693C0D-D067-4C00-8D7D-88CADCCDF019}" name="GOOGL_Returns" dataDxfId="3">
      <calculatedColumnFormula>(D2-D1)/D1</calculatedColumnFormula>
    </tableColumn>
    <tableColumn id="10" xr3:uid="{07CF4542-BEDC-4603-B9B5-FC6FE9B8381B}" name="MSFT_Returns" dataDxfId="2">
      <calculatedColumnFormula>(E2-E1)/E1</calculatedColumnFormula>
    </tableColumn>
    <tableColumn id="11" xr3:uid="{9F3E94C5-D4FC-470B-BFFD-8945383F9C50}" name="TSLA_Returns" dataDxfId="1">
      <calculatedColumnFormula>(F2-F1)/F1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E07777-5E00-44DE-BE9A-AD8F2708C029}" name="Table3" displayName="Table3" ref="A1:B6" totalsRowShown="0" headerRowDxfId="7">
  <autoFilter ref="A1:B6" xr:uid="{9CE07777-5E00-44DE-BE9A-AD8F2708C029}"/>
  <tableColumns count="2">
    <tableColumn id="1" xr3:uid="{4EF0646F-3C4D-44B6-9EE7-5309822F5EEC}" name="Stocks"/>
    <tableColumn id="2" xr3:uid="{8AF6E720-F5C6-40F0-AF21-916456D9D626}" name="Volatility" dataCellStyle="Percen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05ABA6-A151-4815-B4B1-4B8479C0569E}" name="Table2" displayName="Table2" ref="A1:C16" totalsRowShown="0" headerRowDxfId="8">
  <autoFilter ref="A1:C16" xr:uid="{5B05ABA6-A151-4815-B4B1-4B8479C0569E}"/>
  <tableColumns count="3">
    <tableColumn id="1" xr3:uid="{D548657A-13C2-4996-941E-1629D6ABE2B9}" name="Tickers1"/>
    <tableColumn id="2" xr3:uid="{6F8450C7-75E8-4640-A114-5BD578155450}" name="Tickers2" dataDxfId="10"/>
    <tableColumn id="3" xr3:uid="{DE726387-9570-48F1-BDC7-F69A041C0FC3}" name="Correlations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ck_data" displayName="Stock_data" ref="A1:D12816" totalsRowShown="0">
  <autoFilter ref="A1:D12816" xr:uid="{00000000-0009-0000-0100-000001000000}"/>
  <tableColumns count="4">
    <tableColumn id="1" xr3:uid="{00000000-0010-0000-0000-000001000000}" name="ticker" dataDxfId="12"/>
    <tableColumn id="2" xr3:uid="{00000000-0010-0000-0000-000002000000}" name="date" dataDxfId="11"/>
    <tableColumn id="3" xr3:uid="{00000000-0010-0000-0000-000003000000}" name="close"/>
    <tableColumn id="4" xr3:uid="{00000000-0010-0000-0000-000004000000}" name="volu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6"/>
  <sheetViews>
    <sheetView tabSelected="1" workbookViewId="0">
      <selection activeCell="H1" sqref="H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7" width="12" bestFit="1" customWidth="1"/>
  </cols>
  <sheetData>
    <row r="1" spans="1:7" x14ac:dyDescent="0.25">
      <c r="A1" s="3" t="s">
        <v>9</v>
      </c>
      <c r="B1" s="3" t="s">
        <v>12</v>
      </c>
    </row>
    <row r="2" spans="1:7" x14ac:dyDescent="0.25">
      <c r="A2" s="3" t="s">
        <v>10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11</v>
      </c>
    </row>
    <row r="3" spans="1:7" x14ac:dyDescent="0.25">
      <c r="A3" s="4">
        <v>42006</v>
      </c>
      <c r="B3">
        <v>103.5</v>
      </c>
      <c r="C3">
        <v>308.52</v>
      </c>
      <c r="D3">
        <v>529.54999999999995</v>
      </c>
      <c r="E3">
        <v>43.555</v>
      </c>
      <c r="F3">
        <v>219.31</v>
      </c>
      <c r="G3">
        <v>1204.4349999999999</v>
      </c>
    </row>
    <row r="4" spans="1:7" x14ac:dyDescent="0.25">
      <c r="A4" s="4">
        <v>42009</v>
      </c>
      <c r="B4">
        <v>100.58</v>
      </c>
      <c r="C4">
        <v>302.19</v>
      </c>
      <c r="D4">
        <v>519.46</v>
      </c>
      <c r="E4">
        <v>43.154000000000003</v>
      </c>
      <c r="F4">
        <v>210.09</v>
      </c>
      <c r="G4">
        <v>1175.4739999999999</v>
      </c>
    </row>
    <row r="5" spans="1:7" x14ac:dyDescent="0.25">
      <c r="A5" s="4">
        <v>42010</v>
      </c>
      <c r="B5">
        <v>100.59</v>
      </c>
      <c r="C5">
        <v>295.29000000000002</v>
      </c>
      <c r="D5">
        <v>506.64</v>
      </c>
      <c r="E5">
        <v>42.52</v>
      </c>
      <c r="F5">
        <v>211.28</v>
      </c>
      <c r="G5">
        <v>1156.32</v>
      </c>
    </row>
    <row r="6" spans="1:7" x14ac:dyDescent="0.25">
      <c r="A6" s="4">
        <v>42011</v>
      </c>
      <c r="B6">
        <v>102.01</v>
      </c>
      <c r="C6">
        <v>298.42</v>
      </c>
      <c r="D6">
        <v>505.15</v>
      </c>
      <c r="E6">
        <v>43.061999999999998</v>
      </c>
      <c r="F6">
        <v>210.95</v>
      </c>
      <c r="G6">
        <v>1159.5919999999999</v>
      </c>
    </row>
    <row r="7" spans="1:7" x14ac:dyDescent="0.25">
      <c r="A7" s="4">
        <v>42012</v>
      </c>
      <c r="B7">
        <v>105.93</v>
      </c>
      <c r="C7">
        <v>300.45999999999998</v>
      </c>
      <c r="D7">
        <v>506.91</v>
      </c>
      <c r="E7">
        <v>44.329000000000001</v>
      </c>
      <c r="F7">
        <v>210.62</v>
      </c>
      <c r="G7">
        <v>1168.2489999999998</v>
      </c>
    </row>
    <row r="8" spans="1:7" x14ac:dyDescent="0.25">
      <c r="A8" s="4">
        <v>42013</v>
      </c>
      <c r="B8">
        <v>106.04</v>
      </c>
      <c r="C8">
        <v>296.93</v>
      </c>
      <c r="D8">
        <v>500.72</v>
      </c>
      <c r="E8">
        <v>43.956000000000003</v>
      </c>
      <c r="F8">
        <v>206.66</v>
      </c>
      <c r="G8">
        <v>1154.306</v>
      </c>
    </row>
    <row r="9" spans="1:7" x14ac:dyDescent="0.25">
      <c r="A9" s="4">
        <v>42016</v>
      </c>
      <c r="B9">
        <v>103.42</v>
      </c>
      <c r="C9">
        <v>291.41000000000003</v>
      </c>
      <c r="D9">
        <v>497.06</v>
      </c>
      <c r="E9">
        <v>43.406999999999996</v>
      </c>
      <c r="F9">
        <v>202.21</v>
      </c>
      <c r="G9">
        <v>1137.5070000000001</v>
      </c>
    </row>
    <row r="10" spans="1:7" x14ac:dyDescent="0.25">
      <c r="A10" s="4">
        <v>42017</v>
      </c>
      <c r="B10">
        <v>104.35</v>
      </c>
      <c r="C10">
        <v>294.74</v>
      </c>
      <c r="D10">
        <v>501.8</v>
      </c>
      <c r="E10">
        <v>43.170999999999999</v>
      </c>
      <c r="F10">
        <v>204.25</v>
      </c>
      <c r="G10">
        <v>1148.3110000000001</v>
      </c>
    </row>
    <row r="11" spans="1:7" x14ac:dyDescent="0.25">
      <c r="A11" s="4">
        <v>42018</v>
      </c>
      <c r="B11">
        <v>103.95</v>
      </c>
      <c r="C11">
        <v>293.27</v>
      </c>
      <c r="D11">
        <v>505.93</v>
      </c>
      <c r="E11">
        <v>42.808999999999997</v>
      </c>
      <c r="F11">
        <v>192.69</v>
      </c>
      <c r="G11">
        <v>1138.6489999999999</v>
      </c>
    </row>
    <row r="12" spans="1:7" x14ac:dyDescent="0.25">
      <c r="A12" s="4">
        <v>42019</v>
      </c>
      <c r="B12">
        <v>101.12</v>
      </c>
      <c r="C12">
        <v>286.95</v>
      </c>
      <c r="D12">
        <v>504.01</v>
      </c>
      <c r="E12">
        <v>42.363</v>
      </c>
      <c r="F12">
        <v>191.87</v>
      </c>
      <c r="G12">
        <v>1126.3130000000001</v>
      </c>
    </row>
    <row r="13" spans="1:7" x14ac:dyDescent="0.25">
      <c r="A13" s="4">
        <v>42020</v>
      </c>
      <c r="B13">
        <v>100.32</v>
      </c>
      <c r="C13">
        <v>290.74</v>
      </c>
      <c r="D13">
        <v>510.45</v>
      </c>
      <c r="E13">
        <v>43.072000000000003</v>
      </c>
      <c r="F13">
        <v>193.07</v>
      </c>
      <c r="G13">
        <v>1137.652</v>
      </c>
    </row>
    <row r="14" spans="1:7" x14ac:dyDescent="0.25">
      <c r="A14" s="4">
        <v>42024</v>
      </c>
      <c r="B14">
        <v>102.9</v>
      </c>
      <c r="C14">
        <v>289.44</v>
      </c>
      <c r="D14">
        <v>509.94</v>
      </c>
      <c r="E14">
        <v>43.210999999999999</v>
      </c>
      <c r="F14">
        <v>191.93</v>
      </c>
      <c r="G14">
        <v>1137.421</v>
      </c>
    </row>
    <row r="15" spans="1:7" x14ac:dyDescent="0.25">
      <c r="A15" s="4">
        <v>42025</v>
      </c>
      <c r="B15">
        <v>103.72</v>
      </c>
      <c r="C15">
        <v>297.25</v>
      </c>
      <c r="D15">
        <v>520.39</v>
      </c>
      <c r="E15">
        <v>42.774000000000001</v>
      </c>
      <c r="F15">
        <v>196.57</v>
      </c>
      <c r="G15">
        <v>1160.704</v>
      </c>
    </row>
    <row r="16" spans="1:7" x14ac:dyDescent="0.25">
      <c r="A16" s="4">
        <v>42026</v>
      </c>
      <c r="B16">
        <v>106.39</v>
      </c>
      <c r="C16">
        <v>310.32</v>
      </c>
      <c r="D16">
        <v>537.29999999999995</v>
      </c>
      <c r="E16">
        <v>43.9</v>
      </c>
      <c r="F16">
        <v>201.62</v>
      </c>
      <c r="G16">
        <v>1199.53</v>
      </c>
    </row>
    <row r="17" spans="1:7" x14ac:dyDescent="0.25">
      <c r="A17" s="4">
        <v>42027</v>
      </c>
      <c r="B17">
        <v>106.96</v>
      </c>
      <c r="C17">
        <v>312.39</v>
      </c>
      <c r="D17">
        <v>541.95000000000005</v>
      </c>
      <c r="E17">
        <v>43.947000000000003</v>
      </c>
      <c r="F17">
        <v>201.29</v>
      </c>
      <c r="G17">
        <v>1206.537</v>
      </c>
    </row>
    <row r="18" spans="1:7" x14ac:dyDescent="0.25">
      <c r="A18" s="4">
        <v>42030</v>
      </c>
      <c r="B18">
        <v>107.06</v>
      </c>
      <c r="C18">
        <v>309.66000000000003</v>
      </c>
      <c r="D18">
        <v>536.72</v>
      </c>
      <c r="E18">
        <v>43.789000000000001</v>
      </c>
      <c r="F18">
        <v>206.55</v>
      </c>
      <c r="G18">
        <v>1203.779</v>
      </c>
    </row>
    <row r="19" spans="1:7" x14ac:dyDescent="0.25">
      <c r="A19" s="4">
        <v>42031</v>
      </c>
      <c r="B19">
        <v>103.31</v>
      </c>
      <c r="C19">
        <v>306.75</v>
      </c>
      <c r="D19">
        <v>521.19000000000005</v>
      </c>
      <c r="E19">
        <v>39.734999999999999</v>
      </c>
      <c r="F19">
        <v>205.98</v>
      </c>
      <c r="G19">
        <v>1176.9649999999999</v>
      </c>
    </row>
    <row r="20" spans="1:7" x14ac:dyDescent="0.25">
      <c r="A20" s="4">
        <v>42032</v>
      </c>
      <c r="B20">
        <v>109.16</v>
      </c>
      <c r="C20">
        <v>303.91000000000003</v>
      </c>
      <c r="D20">
        <v>512.42999999999995</v>
      </c>
      <c r="E20">
        <v>38.366999999999997</v>
      </c>
      <c r="F20">
        <v>199.37</v>
      </c>
      <c r="G20">
        <v>1163.2370000000001</v>
      </c>
    </row>
    <row r="21" spans="1:7" x14ac:dyDescent="0.25">
      <c r="A21" s="4">
        <v>42033</v>
      </c>
      <c r="B21">
        <v>112.57</v>
      </c>
      <c r="C21">
        <v>311.77999999999997</v>
      </c>
      <c r="D21">
        <v>513.23</v>
      </c>
      <c r="E21">
        <v>39.130000000000003</v>
      </c>
      <c r="F21">
        <v>205.2</v>
      </c>
      <c r="G21">
        <v>1181.9099999999999</v>
      </c>
    </row>
    <row r="22" spans="1:7" x14ac:dyDescent="0.25">
      <c r="A22" s="4">
        <v>42034</v>
      </c>
      <c r="B22">
        <v>110.91</v>
      </c>
      <c r="C22">
        <v>354.53</v>
      </c>
      <c r="D22">
        <v>537.54999999999995</v>
      </c>
      <c r="E22">
        <v>37.631999999999998</v>
      </c>
      <c r="F22">
        <v>203.6</v>
      </c>
      <c r="G22">
        <v>1244.2219999999998</v>
      </c>
    </row>
    <row r="23" spans="1:7" x14ac:dyDescent="0.25">
      <c r="A23" s="4">
        <v>42037</v>
      </c>
      <c r="B23">
        <v>112.3</v>
      </c>
      <c r="C23">
        <v>364.47</v>
      </c>
      <c r="D23">
        <v>532.20000000000005</v>
      </c>
      <c r="E23">
        <v>38.450000000000003</v>
      </c>
      <c r="F23">
        <v>210.94</v>
      </c>
      <c r="G23">
        <v>1258.3600000000001</v>
      </c>
    </row>
    <row r="24" spans="1:7" x14ac:dyDescent="0.25">
      <c r="A24" s="4">
        <v>42038</v>
      </c>
      <c r="B24">
        <v>112.32</v>
      </c>
      <c r="C24">
        <v>363.55</v>
      </c>
      <c r="D24">
        <v>533.29999999999995</v>
      </c>
      <c r="E24">
        <v>38.749000000000002</v>
      </c>
      <c r="F24">
        <v>218.36</v>
      </c>
      <c r="G24">
        <v>1266.279</v>
      </c>
    </row>
    <row r="25" spans="1:7" x14ac:dyDescent="0.25">
      <c r="A25" s="4">
        <v>42039</v>
      </c>
      <c r="B25">
        <v>113.17</v>
      </c>
      <c r="C25">
        <v>364.75</v>
      </c>
      <c r="D25">
        <v>526.1</v>
      </c>
      <c r="E25">
        <v>38.970999999999997</v>
      </c>
      <c r="F25">
        <v>218.55</v>
      </c>
      <c r="G25">
        <v>1261.5409999999999</v>
      </c>
    </row>
    <row r="26" spans="1:7" x14ac:dyDescent="0.25">
      <c r="A26" s="4">
        <v>42040</v>
      </c>
      <c r="B26">
        <v>113.99</v>
      </c>
      <c r="C26">
        <v>373.89</v>
      </c>
      <c r="D26">
        <v>529.83000000000004</v>
      </c>
      <c r="E26">
        <v>39.54</v>
      </c>
      <c r="F26">
        <v>220.99</v>
      </c>
      <c r="G26">
        <v>1278.24</v>
      </c>
    </row>
    <row r="27" spans="1:7" x14ac:dyDescent="0.25">
      <c r="A27" s="4">
        <v>42041</v>
      </c>
      <c r="B27">
        <v>113.02</v>
      </c>
      <c r="C27">
        <v>374.28</v>
      </c>
      <c r="D27">
        <v>533.88</v>
      </c>
      <c r="E27">
        <v>39.503999999999998</v>
      </c>
      <c r="F27">
        <v>217.36</v>
      </c>
      <c r="G27">
        <v>1278.0439999999999</v>
      </c>
    </row>
    <row r="28" spans="1:7" x14ac:dyDescent="0.25">
      <c r="A28" s="4">
        <v>42044</v>
      </c>
      <c r="B28">
        <v>113.77</v>
      </c>
      <c r="C28">
        <v>370.56</v>
      </c>
      <c r="D28">
        <v>529.28</v>
      </c>
      <c r="E28">
        <v>39.457000000000001</v>
      </c>
      <c r="F28">
        <v>217.48</v>
      </c>
      <c r="G28">
        <v>1270.547</v>
      </c>
    </row>
    <row r="29" spans="1:7" x14ac:dyDescent="0.25">
      <c r="A29" s="4">
        <v>42045</v>
      </c>
      <c r="B29">
        <v>115.96</v>
      </c>
      <c r="C29">
        <v>372.99</v>
      </c>
      <c r="D29">
        <v>540.16</v>
      </c>
      <c r="E29">
        <v>39.68</v>
      </c>
      <c r="F29">
        <v>216.29</v>
      </c>
      <c r="G29">
        <v>1285.08</v>
      </c>
    </row>
    <row r="30" spans="1:7" x14ac:dyDescent="0.25">
      <c r="A30" s="4">
        <v>42046</v>
      </c>
      <c r="B30">
        <v>118.67</v>
      </c>
      <c r="C30">
        <v>375.14</v>
      </c>
      <c r="D30">
        <v>538</v>
      </c>
      <c r="E30">
        <v>39.475999999999999</v>
      </c>
      <c r="F30">
        <v>212.8</v>
      </c>
      <c r="G30">
        <v>1284.086</v>
      </c>
    </row>
    <row r="31" spans="1:7" x14ac:dyDescent="0.25">
      <c r="A31" s="4">
        <v>42047</v>
      </c>
      <c r="B31">
        <v>120.19</v>
      </c>
      <c r="C31">
        <v>377.17</v>
      </c>
      <c r="D31">
        <v>546.01</v>
      </c>
      <c r="E31">
        <v>40.137999999999998</v>
      </c>
      <c r="F31">
        <v>202.88</v>
      </c>
      <c r="G31">
        <v>1286.3879999999999</v>
      </c>
    </row>
    <row r="32" spans="1:7" x14ac:dyDescent="0.25">
      <c r="A32" s="4">
        <v>42048</v>
      </c>
      <c r="B32">
        <v>120.77</v>
      </c>
      <c r="C32">
        <v>381.83</v>
      </c>
      <c r="D32">
        <v>551.16</v>
      </c>
      <c r="E32">
        <v>40.863</v>
      </c>
      <c r="F32">
        <v>203.77</v>
      </c>
      <c r="G32">
        <v>1298.393</v>
      </c>
    </row>
    <row r="33" spans="1:7" x14ac:dyDescent="0.25">
      <c r="A33" s="4">
        <v>42052</v>
      </c>
      <c r="B33">
        <v>121.49</v>
      </c>
      <c r="C33">
        <v>375.43</v>
      </c>
      <c r="D33">
        <v>545.01</v>
      </c>
      <c r="E33">
        <v>40.880000000000003</v>
      </c>
      <c r="F33">
        <v>204.35</v>
      </c>
      <c r="G33">
        <v>1287.1600000000001</v>
      </c>
    </row>
    <row r="34" spans="1:7" x14ac:dyDescent="0.25">
      <c r="A34" s="4">
        <v>42053</v>
      </c>
      <c r="B34">
        <v>122.31</v>
      </c>
      <c r="C34">
        <v>373.37</v>
      </c>
      <c r="D34">
        <v>542.65</v>
      </c>
      <c r="E34">
        <v>40.835000000000001</v>
      </c>
      <c r="F34">
        <v>204.46</v>
      </c>
      <c r="G34">
        <v>1283.625</v>
      </c>
    </row>
    <row r="35" spans="1:7" x14ac:dyDescent="0.25">
      <c r="A35" s="4">
        <v>42054</v>
      </c>
      <c r="B35">
        <v>122.07</v>
      </c>
      <c r="C35">
        <v>378.99</v>
      </c>
      <c r="D35">
        <v>546.45000000000005</v>
      </c>
      <c r="E35">
        <v>40.808</v>
      </c>
      <c r="F35">
        <v>211.71</v>
      </c>
      <c r="G35">
        <v>1300.028</v>
      </c>
    </row>
    <row r="36" spans="1:7" x14ac:dyDescent="0.25">
      <c r="A36" s="4">
        <v>42055</v>
      </c>
      <c r="B36">
        <v>123.07</v>
      </c>
      <c r="C36">
        <v>383.66</v>
      </c>
      <c r="D36">
        <v>541.79999999999995</v>
      </c>
      <c r="E36">
        <v>41.136000000000003</v>
      </c>
      <c r="F36">
        <v>217.11</v>
      </c>
      <c r="G36">
        <v>1306.7759999999998</v>
      </c>
    </row>
    <row r="37" spans="1:7" x14ac:dyDescent="0.25">
      <c r="A37" s="4">
        <v>42058</v>
      </c>
      <c r="B37">
        <v>126.4</v>
      </c>
      <c r="C37">
        <v>380.14</v>
      </c>
      <c r="D37">
        <v>535</v>
      </c>
      <c r="E37">
        <v>41.414999999999999</v>
      </c>
      <c r="F37">
        <v>207.34</v>
      </c>
      <c r="G37">
        <v>1290.2949999999998</v>
      </c>
    </row>
    <row r="38" spans="1:7" x14ac:dyDescent="0.25">
      <c r="A38" s="4">
        <v>42059</v>
      </c>
      <c r="B38">
        <v>125.61</v>
      </c>
      <c r="C38">
        <v>378.59</v>
      </c>
      <c r="D38">
        <v>538.65</v>
      </c>
      <c r="E38">
        <v>41.360999999999997</v>
      </c>
      <c r="F38">
        <v>204.11</v>
      </c>
      <c r="G38">
        <v>1288.3209999999999</v>
      </c>
    </row>
    <row r="39" spans="1:7" x14ac:dyDescent="0.25">
      <c r="A39" s="4">
        <v>42060</v>
      </c>
      <c r="B39">
        <v>122.38</v>
      </c>
      <c r="C39">
        <v>385.37</v>
      </c>
      <c r="D39">
        <v>547.33000000000004</v>
      </c>
      <c r="E39">
        <v>41.267000000000003</v>
      </c>
      <c r="F39">
        <v>203.76</v>
      </c>
      <c r="G39">
        <v>1300.107</v>
      </c>
    </row>
    <row r="40" spans="1:7" x14ac:dyDescent="0.25">
      <c r="A40" s="4">
        <v>42061</v>
      </c>
      <c r="B40">
        <v>123.93</v>
      </c>
      <c r="C40">
        <v>384.8</v>
      </c>
      <c r="D40">
        <v>559.29</v>
      </c>
      <c r="E40">
        <v>41.332999999999998</v>
      </c>
      <c r="F40">
        <v>207.19</v>
      </c>
      <c r="G40">
        <v>1316.5430000000001</v>
      </c>
    </row>
    <row r="41" spans="1:7" x14ac:dyDescent="0.25">
      <c r="A41" s="4">
        <v>42062</v>
      </c>
      <c r="B41">
        <v>122.08</v>
      </c>
      <c r="C41">
        <v>380.16</v>
      </c>
      <c r="D41">
        <v>562.63</v>
      </c>
      <c r="E41">
        <v>41.136000000000003</v>
      </c>
      <c r="F41">
        <v>203.34</v>
      </c>
      <c r="G41">
        <v>1309.3459999999998</v>
      </c>
    </row>
    <row r="42" spans="1:7" x14ac:dyDescent="0.25">
      <c r="A42" s="4">
        <v>42065</v>
      </c>
      <c r="B42">
        <v>122.67</v>
      </c>
      <c r="C42">
        <v>385.65</v>
      </c>
      <c r="D42">
        <v>575.02</v>
      </c>
      <c r="E42">
        <v>41.162999999999997</v>
      </c>
      <c r="F42">
        <v>197.32</v>
      </c>
      <c r="G42">
        <v>1321.8229999999999</v>
      </c>
    </row>
    <row r="43" spans="1:7" x14ac:dyDescent="0.25">
      <c r="A43" s="4">
        <v>42066</v>
      </c>
      <c r="B43">
        <v>122.94</v>
      </c>
      <c r="C43">
        <v>384.61</v>
      </c>
      <c r="D43">
        <v>578.79</v>
      </c>
      <c r="E43">
        <v>40.600999999999999</v>
      </c>
      <c r="F43">
        <v>199.56</v>
      </c>
      <c r="G43">
        <v>1326.5009999999997</v>
      </c>
    </row>
    <row r="44" spans="1:7" x14ac:dyDescent="0.25">
      <c r="A44" s="4">
        <v>42067</v>
      </c>
      <c r="B44">
        <v>122.16</v>
      </c>
      <c r="C44">
        <v>382.72</v>
      </c>
      <c r="D44">
        <v>578.33000000000004</v>
      </c>
      <c r="E44">
        <v>40.393000000000001</v>
      </c>
      <c r="F44">
        <v>202.43</v>
      </c>
      <c r="G44">
        <v>1326.0330000000001</v>
      </c>
    </row>
    <row r="45" spans="1:7" x14ac:dyDescent="0.25">
      <c r="A45" s="4">
        <v>42068</v>
      </c>
      <c r="B45">
        <v>120.14</v>
      </c>
      <c r="C45">
        <v>387.83</v>
      </c>
      <c r="D45">
        <v>581.42999999999995</v>
      </c>
      <c r="E45">
        <v>40.442</v>
      </c>
      <c r="F45">
        <v>200.63</v>
      </c>
      <c r="G45">
        <v>1330.4719999999998</v>
      </c>
    </row>
    <row r="46" spans="1:7" x14ac:dyDescent="0.25">
      <c r="A46" s="4">
        <v>42069</v>
      </c>
      <c r="B46">
        <v>120.32</v>
      </c>
      <c r="C46">
        <v>380.09</v>
      </c>
      <c r="D46">
        <v>572.9</v>
      </c>
      <c r="E46">
        <v>39.735999999999997</v>
      </c>
      <c r="F46">
        <v>193.88</v>
      </c>
      <c r="G46">
        <v>1306.9259999999999</v>
      </c>
    </row>
    <row r="47" spans="1:7" x14ac:dyDescent="0.25">
      <c r="A47" s="4">
        <v>42072</v>
      </c>
      <c r="B47">
        <v>120.82</v>
      </c>
      <c r="C47">
        <v>378.56</v>
      </c>
      <c r="D47">
        <v>574.1</v>
      </c>
      <c r="E47">
        <v>40.197000000000003</v>
      </c>
      <c r="F47">
        <v>190.88</v>
      </c>
      <c r="G47">
        <v>1304.5570000000002</v>
      </c>
    </row>
    <row r="48" spans="1:7" x14ac:dyDescent="0.25">
      <c r="A48" s="4">
        <v>42073</v>
      </c>
      <c r="B48">
        <v>118.32</v>
      </c>
      <c r="C48">
        <v>369.51</v>
      </c>
      <c r="D48">
        <v>559.85</v>
      </c>
      <c r="E48">
        <v>39.427</v>
      </c>
      <c r="F48">
        <v>190.32</v>
      </c>
      <c r="G48">
        <v>1277.4269999999999</v>
      </c>
    </row>
    <row r="49" spans="1:7" x14ac:dyDescent="0.25">
      <c r="A49" s="4">
        <v>42074</v>
      </c>
      <c r="B49">
        <v>116.16</v>
      </c>
      <c r="C49">
        <v>366.37</v>
      </c>
      <c r="D49">
        <v>555.69000000000005</v>
      </c>
      <c r="E49">
        <v>39.381999999999998</v>
      </c>
      <c r="F49">
        <v>193.74</v>
      </c>
      <c r="G49">
        <v>1271.3420000000001</v>
      </c>
    </row>
    <row r="50" spans="1:7" x14ac:dyDescent="0.25">
      <c r="A50" s="4">
        <v>42075</v>
      </c>
      <c r="B50">
        <v>116.79</v>
      </c>
      <c r="C50">
        <v>374.24</v>
      </c>
      <c r="D50">
        <v>561.36</v>
      </c>
      <c r="E50">
        <v>38.648000000000003</v>
      </c>
      <c r="F50">
        <v>188.68</v>
      </c>
      <c r="G50">
        <v>1279.7180000000001</v>
      </c>
    </row>
    <row r="51" spans="1:7" x14ac:dyDescent="0.25">
      <c r="A51" s="4">
        <v>42076</v>
      </c>
      <c r="B51">
        <v>117.47</v>
      </c>
      <c r="C51">
        <v>370.58</v>
      </c>
      <c r="D51">
        <v>553</v>
      </c>
      <c r="E51">
        <v>38.817</v>
      </c>
      <c r="F51">
        <v>188.68</v>
      </c>
      <c r="G51">
        <v>1268.547</v>
      </c>
    </row>
    <row r="52" spans="1:7" x14ac:dyDescent="0.25">
      <c r="A52" s="4">
        <v>42079</v>
      </c>
      <c r="B52">
        <v>118.74</v>
      </c>
      <c r="C52">
        <v>373.35</v>
      </c>
      <c r="D52">
        <v>561.64</v>
      </c>
      <c r="E52">
        <v>38.985999999999997</v>
      </c>
      <c r="F52">
        <v>195.7</v>
      </c>
      <c r="G52">
        <v>1288.4160000000002</v>
      </c>
    </row>
    <row r="53" spans="1:7" x14ac:dyDescent="0.25">
      <c r="A53" s="4">
        <v>42080</v>
      </c>
      <c r="B53">
        <v>120.73</v>
      </c>
      <c r="C53">
        <v>371.92</v>
      </c>
      <c r="D53">
        <v>557.61</v>
      </c>
      <c r="E53">
        <v>39.109000000000002</v>
      </c>
      <c r="F53">
        <v>194.73</v>
      </c>
      <c r="G53">
        <v>1284.0989999999999</v>
      </c>
    </row>
    <row r="54" spans="1:7" x14ac:dyDescent="0.25">
      <c r="A54" s="4">
        <v>42081</v>
      </c>
      <c r="B54">
        <v>122.09</v>
      </c>
      <c r="C54">
        <v>375.14</v>
      </c>
      <c r="D54">
        <v>566.16</v>
      </c>
      <c r="E54">
        <v>39.869999999999997</v>
      </c>
      <c r="F54">
        <v>200.71</v>
      </c>
      <c r="G54">
        <v>1303.9699999999998</v>
      </c>
    </row>
    <row r="55" spans="1:7" x14ac:dyDescent="0.25">
      <c r="A55" s="4">
        <v>42082</v>
      </c>
      <c r="B55">
        <v>121.17</v>
      </c>
      <c r="C55">
        <v>373.24</v>
      </c>
      <c r="D55">
        <v>563.66999999999996</v>
      </c>
      <c r="E55">
        <v>39.661999999999999</v>
      </c>
      <c r="F55">
        <v>195.65</v>
      </c>
      <c r="G55">
        <v>1293.3920000000001</v>
      </c>
    </row>
    <row r="56" spans="1:7" x14ac:dyDescent="0.25">
      <c r="A56" s="4">
        <v>42083</v>
      </c>
      <c r="B56">
        <v>119.67</v>
      </c>
      <c r="C56">
        <v>378.49</v>
      </c>
      <c r="D56">
        <v>564.95000000000005</v>
      </c>
      <c r="E56">
        <v>40.225000000000001</v>
      </c>
      <c r="F56">
        <v>198.08</v>
      </c>
      <c r="G56">
        <v>1301.415</v>
      </c>
    </row>
    <row r="57" spans="1:7" x14ac:dyDescent="0.25">
      <c r="A57" s="4">
        <v>42086</v>
      </c>
      <c r="B57">
        <v>120.89</v>
      </c>
      <c r="C57">
        <v>375.11</v>
      </c>
      <c r="D57">
        <v>565.37</v>
      </c>
      <c r="E57">
        <v>40.197000000000003</v>
      </c>
      <c r="F57">
        <v>199.63</v>
      </c>
      <c r="G57">
        <v>1301.1970000000001</v>
      </c>
    </row>
    <row r="58" spans="1:7" x14ac:dyDescent="0.25">
      <c r="A58" s="4">
        <v>42087</v>
      </c>
      <c r="B58">
        <v>120.4</v>
      </c>
      <c r="C58">
        <v>374.09</v>
      </c>
      <c r="D58">
        <v>577.54</v>
      </c>
      <c r="E58">
        <v>40.243000000000002</v>
      </c>
      <c r="F58">
        <v>201.72</v>
      </c>
      <c r="G58">
        <v>1313.9929999999999</v>
      </c>
    </row>
    <row r="59" spans="1:7" x14ac:dyDescent="0.25">
      <c r="A59" s="4">
        <v>42088</v>
      </c>
      <c r="B59">
        <v>117.27</v>
      </c>
      <c r="C59">
        <v>370.96</v>
      </c>
      <c r="D59">
        <v>567</v>
      </c>
      <c r="E59">
        <v>38.893999999999998</v>
      </c>
      <c r="F59">
        <v>194.3</v>
      </c>
      <c r="G59">
        <v>1288.424</v>
      </c>
    </row>
    <row r="60" spans="1:7" x14ac:dyDescent="0.25">
      <c r="A60" s="4">
        <v>42089</v>
      </c>
      <c r="B60">
        <v>118.07</v>
      </c>
      <c r="C60">
        <v>367.35</v>
      </c>
      <c r="D60">
        <v>563.64</v>
      </c>
      <c r="E60">
        <v>38.658000000000001</v>
      </c>
      <c r="F60">
        <v>190.4</v>
      </c>
      <c r="G60">
        <v>1278.1179999999999</v>
      </c>
    </row>
    <row r="61" spans="1:7" x14ac:dyDescent="0.25">
      <c r="A61" s="4">
        <v>42090</v>
      </c>
      <c r="B61">
        <v>117.14</v>
      </c>
      <c r="C61">
        <v>370.56</v>
      </c>
      <c r="D61">
        <v>557.54999999999995</v>
      </c>
      <c r="E61">
        <v>38.433</v>
      </c>
      <c r="F61">
        <v>185</v>
      </c>
      <c r="G61">
        <v>1268.683</v>
      </c>
    </row>
    <row r="62" spans="1:7" x14ac:dyDescent="0.25">
      <c r="A62" s="4">
        <v>42093</v>
      </c>
      <c r="B62">
        <v>120.1</v>
      </c>
      <c r="C62">
        <v>374.59</v>
      </c>
      <c r="D62">
        <v>561.14</v>
      </c>
      <c r="E62">
        <v>38.423999999999999</v>
      </c>
      <c r="F62">
        <v>190.57</v>
      </c>
      <c r="G62">
        <v>1284.8239999999998</v>
      </c>
    </row>
    <row r="63" spans="1:7" x14ac:dyDescent="0.25">
      <c r="A63" s="4">
        <v>42094</v>
      </c>
      <c r="B63">
        <v>118.24</v>
      </c>
      <c r="C63">
        <v>372.1</v>
      </c>
      <c r="D63">
        <v>554.70000000000005</v>
      </c>
      <c r="E63">
        <v>38.137</v>
      </c>
      <c r="F63">
        <v>188.77</v>
      </c>
      <c r="G63">
        <v>1271.9469999999999</v>
      </c>
    </row>
    <row r="64" spans="1:7" x14ac:dyDescent="0.25">
      <c r="A64" s="4">
        <v>42095</v>
      </c>
      <c r="B64">
        <v>118.08</v>
      </c>
      <c r="C64">
        <v>370.26</v>
      </c>
      <c r="D64">
        <v>549.49</v>
      </c>
      <c r="E64">
        <v>38.198999999999998</v>
      </c>
      <c r="F64">
        <v>187.59</v>
      </c>
      <c r="G64">
        <v>1263.6189999999999</v>
      </c>
    </row>
    <row r="65" spans="1:7" x14ac:dyDescent="0.25">
      <c r="A65" s="4">
        <v>42096</v>
      </c>
      <c r="B65">
        <v>119.1</v>
      </c>
      <c r="C65">
        <v>372.25</v>
      </c>
      <c r="D65">
        <v>541.30999999999995</v>
      </c>
      <c r="E65">
        <v>37.795999999999999</v>
      </c>
      <c r="F65">
        <v>191</v>
      </c>
      <c r="G65">
        <v>1261.4559999999999</v>
      </c>
    </row>
    <row r="66" spans="1:7" x14ac:dyDescent="0.25">
      <c r="A66" s="4">
        <v>42100</v>
      </c>
      <c r="B66">
        <v>121.02</v>
      </c>
      <c r="C66">
        <v>377.04</v>
      </c>
      <c r="D66">
        <v>543.95000000000005</v>
      </c>
      <c r="E66">
        <v>38.966999999999999</v>
      </c>
      <c r="F66">
        <v>203.1</v>
      </c>
      <c r="G66">
        <v>1284.077</v>
      </c>
    </row>
    <row r="67" spans="1:7" x14ac:dyDescent="0.25">
      <c r="A67" s="4">
        <v>42101</v>
      </c>
      <c r="B67">
        <v>119.76</v>
      </c>
      <c r="C67">
        <v>374.41</v>
      </c>
      <c r="D67">
        <v>544.86</v>
      </c>
      <c r="E67">
        <v>38.959000000000003</v>
      </c>
      <c r="F67">
        <v>203.25</v>
      </c>
      <c r="G67">
        <v>1281.239</v>
      </c>
    </row>
    <row r="68" spans="1:7" x14ac:dyDescent="0.25">
      <c r="A68" s="4">
        <v>42102</v>
      </c>
      <c r="B68">
        <v>119.37</v>
      </c>
      <c r="C68">
        <v>381.2</v>
      </c>
      <c r="D68">
        <v>548.84</v>
      </c>
      <c r="E68">
        <v>38.856000000000002</v>
      </c>
      <c r="F68">
        <v>207.67</v>
      </c>
      <c r="G68">
        <v>1295.9360000000001</v>
      </c>
    </row>
    <row r="69" spans="1:7" x14ac:dyDescent="0.25">
      <c r="A69" s="4">
        <v>42103</v>
      </c>
      <c r="B69">
        <v>120.28</v>
      </c>
      <c r="C69">
        <v>383.54</v>
      </c>
      <c r="D69">
        <v>548.02</v>
      </c>
      <c r="E69">
        <v>38.912999999999997</v>
      </c>
      <c r="F69">
        <v>210.09</v>
      </c>
      <c r="G69">
        <v>1300.8430000000001</v>
      </c>
    </row>
    <row r="70" spans="1:7" x14ac:dyDescent="0.25">
      <c r="A70" s="4">
        <v>42104</v>
      </c>
      <c r="B70">
        <v>120.78</v>
      </c>
      <c r="C70">
        <v>382.65</v>
      </c>
      <c r="D70">
        <v>548.54</v>
      </c>
      <c r="E70">
        <v>39.134999999999998</v>
      </c>
      <c r="F70">
        <v>210.9</v>
      </c>
      <c r="G70">
        <v>1302.0049999999999</v>
      </c>
    </row>
    <row r="71" spans="1:7" x14ac:dyDescent="0.25">
      <c r="A71" s="4">
        <v>42107</v>
      </c>
      <c r="B71">
        <v>120.54</v>
      </c>
      <c r="C71">
        <v>382.36</v>
      </c>
      <c r="D71">
        <v>548.64</v>
      </c>
      <c r="E71">
        <v>39.173999999999999</v>
      </c>
      <c r="F71">
        <v>209.78</v>
      </c>
      <c r="G71">
        <v>1300.4939999999999</v>
      </c>
    </row>
    <row r="72" spans="1:7" x14ac:dyDescent="0.25">
      <c r="A72" s="4">
        <v>42108</v>
      </c>
      <c r="B72">
        <v>120.03</v>
      </c>
      <c r="C72">
        <v>385.11</v>
      </c>
      <c r="D72">
        <v>539.78</v>
      </c>
      <c r="E72">
        <v>39.072000000000003</v>
      </c>
      <c r="F72">
        <v>207.46</v>
      </c>
      <c r="G72">
        <v>1291.4520000000002</v>
      </c>
    </row>
    <row r="73" spans="1:7" x14ac:dyDescent="0.25">
      <c r="A73" s="4">
        <v>42109</v>
      </c>
      <c r="B73">
        <v>120.48</v>
      </c>
      <c r="C73">
        <v>383.45</v>
      </c>
      <c r="D73">
        <v>541.04</v>
      </c>
      <c r="E73">
        <v>39.645000000000003</v>
      </c>
      <c r="F73">
        <v>207.83</v>
      </c>
      <c r="G73">
        <v>1292.4449999999999</v>
      </c>
    </row>
    <row r="74" spans="1:7" x14ac:dyDescent="0.25">
      <c r="A74" s="4">
        <v>42110</v>
      </c>
      <c r="B74">
        <v>119.91</v>
      </c>
      <c r="C74">
        <v>386.04</v>
      </c>
      <c r="D74">
        <v>543.52</v>
      </c>
      <c r="E74">
        <v>39.549999999999997</v>
      </c>
      <c r="F74">
        <v>206.7</v>
      </c>
      <c r="G74">
        <v>1295.72</v>
      </c>
    </row>
    <row r="75" spans="1:7" x14ac:dyDescent="0.25">
      <c r="A75" s="4">
        <v>42111</v>
      </c>
      <c r="B75">
        <v>118.55</v>
      </c>
      <c r="C75">
        <v>375.56</v>
      </c>
      <c r="D75">
        <v>532.74</v>
      </c>
      <c r="E75">
        <v>39.043999999999997</v>
      </c>
      <c r="F75">
        <v>206.79</v>
      </c>
      <c r="G75">
        <v>1272.684</v>
      </c>
    </row>
    <row r="76" spans="1:7" x14ac:dyDescent="0.25">
      <c r="A76" s="4">
        <v>42114</v>
      </c>
      <c r="B76">
        <v>121.27</v>
      </c>
      <c r="C76">
        <v>389.51</v>
      </c>
      <c r="D76">
        <v>544.53</v>
      </c>
      <c r="E76">
        <v>40.243000000000002</v>
      </c>
      <c r="F76">
        <v>205.27</v>
      </c>
      <c r="G76">
        <v>1300.8229999999999</v>
      </c>
    </row>
    <row r="77" spans="1:7" x14ac:dyDescent="0.25">
      <c r="A77" s="4">
        <v>42115</v>
      </c>
      <c r="B77">
        <v>120.6</v>
      </c>
      <c r="C77">
        <v>391.18</v>
      </c>
      <c r="D77">
        <v>542.91999999999996</v>
      </c>
      <c r="E77">
        <v>39.996000000000002</v>
      </c>
      <c r="F77">
        <v>209.41</v>
      </c>
      <c r="G77">
        <v>1304.106</v>
      </c>
    </row>
    <row r="78" spans="1:7" x14ac:dyDescent="0.25">
      <c r="A78" s="4">
        <v>42116</v>
      </c>
      <c r="B78">
        <v>122.22</v>
      </c>
      <c r="C78">
        <v>389.8</v>
      </c>
      <c r="D78">
        <v>549.17999999999995</v>
      </c>
      <c r="E78">
        <v>40.329000000000001</v>
      </c>
      <c r="F78">
        <v>219.44</v>
      </c>
      <c r="G78">
        <v>1320.9689999999998</v>
      </c>
    </row>
    <row r="79" spans="1:7" x14ac:dyDescent="0.25">
      <c r="A79" s="4">
        <v>42117</v>
      </c>
      <c r="B79">
        <v>123.24</v>
      </c>
      <c r="C79">
        <v>389.99</v>
      </c>
      <c r="D79">
        <v>557.46</v>
      </c>
      <c r="E79">
        <v>40.656999999999996</v>
      </c>
      <c r="F79">
        <v>218.6</v>
      </c>
      <c r="G79">
        <v>1329.9469999999999</v>
      </c>
    </row>
    <row r="80" spans="1:7" x14ac:dyDescent="0.25">
      <c r="A80" s="4">
        <v>42118</v>
      </c>
      <c r="B80">
        <v>123.82</v>
      </c>
      <c r="C80">
        <v>445.1</v>
      </c>
      <c r="D80">
        <v>573.66</v>
      </c>
      <c r="E80">
        <v>44.905000000000001</v>
      </c>
      <c r="F80">
        <v>218.43</v>
      </c>
      <c r="G80">
        <v>1405.915</v>
      </c>
    </row>
    <row r="81" spans="1:7" x14ac:dyDescent="0.25">
      <c r="A81" s="4">
        <v>42121</v>
      </c>
      <c r="B81">
        <v>126.06</v>
      </c>
      <c r="C81">
        <v>438.56</v>
      </c>
      <c r="D81">
        <v>566.12</v>
      </c>
      <c r="E81">
        <v>45.055</v>
      </c>
      <c r="F81">
        <v>231.55</v>
      </c>
      <c r="G81">
        <v>1407.345</v>
      </c>
    </row>
    <row r="82" spans="1:7" x14ac:dyDescent="0.25">
      <c r="A82" s="4">
        <v>42122</v>
      </c>
      <c r="B82">
        <v>124.06</v>
      </c>
      <c r="C82">
        <v>429.31</v>
      </c>
      <c r="D82">
        <v>564.37</v>
      </c>
      <c r="E82">
        <v>46.110999999999997</v>
      </c>
      <c r="F82">
        <v>230.48</v>
      </c>
      <c r="G82">
        <v>1394.3310000000001</v>
      </c>
    </row>
    <row r="83" spans="1:7" x14ac:dyDescent="0.25">
      <c r="A83" s="4">
        <v>42123</v>
      </c>
      <c r="B83">
        <v>122.24</v>
      </c>
      <c r="C83">
        <v>429.37</v>
      </c>
      <c r="D83">
        <v>561.39</v>
      </c>
      <c r="E83">
        <v>46.023000000000003</v>
      </c>
      <c r="F83">
        <v>232.45</v>
      </c>
      <c r="G83">
        <v>1391.473</v>
      </c>
    </row>
    <row r="84" spans="1:7" x14ac:dyDescent="0.25">
      <c r="A84" s="4">
        <v>42124</v>
      </c>
      <c r="B84">
        <v>118.94</v>
      </c>
      <c r="C84">
        <v>421.78</v>
      </c>
      <c r="D84">
        <v>548.77</v>
      </c>
      <c r="E84">
        <v>45.628</v>
      </c>
      <c r="F84">
        <v>226.05</v>
      </c>
      <c r="G84">
        <v>1361.1679999999999</v>
      </c>
    </row>
    <row r="85" spans="1:7" x14ac:dyDescent="0.25">
      <c r="A85" s="4">
        <v>42125</v>
      </c>
      <c r="B85">
        <v>122.54</v>
      </c>
      <c r="C85">
        <v>422.87</v>
      </c>
      <c r="D85">
        <v>551.16</v>
      </c>
      <c r="E85">
        <v>45.637</v>
      </c>
      <c r="F85">
        <v>226.03</v>
      </c>
      <c r="G85">
        <v>1368.2369999999999</v>
      </c>
    </row>
    <row r="86" spans="1:7" x14ac:dyDescent="0.25">
      <c r="A86" s="4">
        <v>42128</v>
      </c>
      <c r="B86">
        <v>122.3</v>
      </c>
      <c r="C86">
        <v>423.04</v>
      </c>
      <c r="D86">
        <v>552.84</v>
      </c>
      <c r="E86">
        <v>45.253999999999998</v>
      </c>
      <c r="F86">
        <v>230.51</v>
      </c>
      <c r="G86">
        <v>1373.944</v>
      </c>
    </row>
    <row r="87" spans="1:7" x14ac:dyDescent="0.25">
      <c r="A87" s="4">
        <v>42129</v>
      </c>
      <c r="B87">
        <v>119.57</v>
      </c>
      <c r="C87">
        <v>421.19</v>
      </c>
      <c r="D87">
        <v>543.04</v>
      </c>
      <c r="E87">
        <v>44.652000000000001</v>
      </c>
      <c r="F87">
        <v>232.95</v>
      </c>
      <c r="G87">
        <v>1361.402</v>
      </c>
    </row>
    <row r="88" spans="1:7" x14ac:dyDescent="0.25">
      <c r="A88" s="4">
        <v>42130</v>
      </c>
      <c r="B88">
        <v>118.8</v>
      </c>
      <c r="C88">
        <v>419.1</v>
      </c>
      <c r="D88">
        <v>535.08000000000004</v>
      </c>
      <c r="E88">
        <v>43.415999999999997</v>
      </c>
      <c r="F88">
        <v>230.43</v>
      </c>
      <c r="G88">
        <v>1346.826</v>
      </c>
    </row>
    <row r="89" spans="1:7" x14ac:dyDescent="0.25">
      <c r="A89" s="4">
        <v>42131</v>
      </c>
      <c r="B89">
        <v>119.55</v>
      </c>
      <c r="C89">
        <v>426.88</v>
      </c>
      <c r="D89">
        <v>542.04</v>
      </c>
      <c r="E89">
        <v>43.808</v>
      </c>
      <c r="F89">
        <v>236.8</v>
      </c>
      <c r="G89">
        <v>1369.0779999999997</v>
      </c>
    </row>
    <row r="90" spans="1:7" x14ac:dyDescent="0.25">
      <c r="A90" s="4">
        <v>42132</v>
      </c>
      <c r="B90">
        <v>121.79</v>
      </c>
      <c r="C90">
        <v>433.69</v>
      </c>
      <c r="D90">
        <v>548.95000000000005</v>
      </c>
      <c r="E90">
        <v>44.792000000000002</v>
      </c>
      <c r="F90">
        <v>236.61</v>
      </c>
      <c r="G90">
        <v>1385.8319999999999</v>
      </c>
    </row>
    <row r="91" spans="1:7" x14ac:dyDescent="0.25">
      <c r="A91" s="4">
        <v>42135</v>
      </c>
      <c r="B91">
        <v>120.54</v>
      </c>
      <c r="C91">
        <v>432.85</v>
      </c>
      <c r="D91">
        <v>545.78</v>
      </c>
      <c r="E91">
        <v>44.438000000000002</v>
      </c>
      <c r="F91">
        <v>239.49</v>
      </c>
      <c r="G91">
        <v>1383.0980000000002</v>
      </c>
    </row>
    <row r="92" spans="1:7" x14ac:dyDescent="0.25">
      <c r="A92" s="4">
        <v>42136</v>
      </c>
      <c r="B92">
        <v>120.12</v>
      </c>
      <c r="C92">
        <v>431.02</v>
      </c>
      <c r="D92">
        <v>538.73</v>
      </c>
      <c r="E92">
        <v>44.417999999999999</v>
      </c>
      <c r="F92">
        <v>244.74</v>
      </c>
      <c r="G92">
        <v>1379.0279999999998</v>
      </c>
    </row>
    <row r="93" spans="1:7" x14ac:dyDescent="0.25">
      <c r="A93" s="4">
        <v>42137</v>
      </c>
      <c r="B93">
        <v>120.26</v>
      </c>
      <c r="C93">
        <v>426.87</v>
      </c>
      <c r="D93">
        <v>539.49</v>
      </c>
      <c r="E93">
        <v>44.676000000000002</v>
      </c>
      <c r="F93">
        <v>243.18</v>
      </c>
      <c r="G93">
        <v>1374.4759999999999</v>
      </c>
    </row>
    <row r="94" spans="1:7" x14ac:dyDescent="0.25">
      <c r="A94" s="4">
        <v>42138</v>
      </c>
      <c r="B94">
        <v>123.07</v>
      </c>
      <c r="C94">
        <v>432.28</v>
      </c>
      <c r="D94">
        <v>549.20000000000005</v>
      </c>
      <c r="E94">
        <v>45.703000000000003</v>
      </c>
      <c r="F94">
        <v>244.1</v>
      </c>
      <c r="G94">
        <v>1394.3529999999998</v>
      </c>
    </row>
    <row r="95" spans="1:7" x14ac:dyDescent="0.25">
      <c r="A95" s="4">
        <v>42139</v>
      </c>
      <c r="B95">
        <v>122.89</v>
      </c>
      <c r="C95">
        <v>426</v>
      </c>
      <c r="D95">
        <v>546.49</v>
      </c>
      <c r="E95">
        <v>45.3</v>
      </c>
      <c r="F95">
        <v>248.84</v>
      </c>
      <c r="G95">
        <v>1389.52</v>
      </c>
    </row>
    <row r="96" spans="1:7" x14ac:dyDescent="0.25">
      <c r="A96" s="4">
        <v>42142</v>
      </c>
      <c r="B96">
        <v>124.23</v>
      </c>
      <c r="C96">
        <v>425.24</v>
      </c>
      <c r="D96">
        <v>546.66999999999996</v>
      </c>
      <c r="E96">
        <v>45.037999999999997</v>
      </c>
      <c r="F96">
        <v>248.75</v>
      </c>
      <c r="G96">
        <v>1389.9279999999999</v>
      </c>
    </row>
    <row r="97" spans="1:7" x14ac:dyDescent="0.25">
      <c r="A97" s="4">
        <v>42143</v>
      </c>
      <c r="B97">
        <v>124.11</v>
      </c>
      <c r="C97">
        <v>421.71</v>
      </c>
      <c r="D97">
        <v>549.28</v>
      </c>
      <c r="E97">
        <v>44.923000000000002</v>
      </c>
      <c r="F97">
        <v>247.14</v>
      </c>
      <c r="G97">
        <v>1387.163</v>
      </c>
    </row>
    <row r="98" spans="1:7" x14ac:dyDescent="0.25">
      <c r="A98" s="4">
        <v>42144</v>
      </c>
      <c r="B98">
        <v>124.1</v>
      </c>
      <c r="C98">
        <v>423.86</v>
      </c>
      <c r="D98">
        <v>552.51</v>
      </c>
      <c r="E98">
        <v>44.923000000000002</v>
      </c>
      <c r="F98">
        <v>244.35</v>
      </c>
      <c r="G98">
        <v>1389.7429999999999</v>
      </c>
    </row>
    <row r="99" spans="1:7" x14ac:dyDescent="0.25">
      <c r="A99" s="4">
        <v>42145</v>
      </c>
      <c r="B99">
        <v>125.41</v>
      </c>
      <c r="C99">
        <v>431.63</v>
      </c>
      <c r="D99">
        <v>556.80999999999995</v>
      </c>
      <c r="E99">
        <v>44.771999999999998</v>
      </c>
      <c r="F99">
        <v>245.62</v>
      </c>
      <c r="G99">
        <v>1404.2419999999997</v>
      </c>
    </row>
    <row r="100" spans="1:7" x14ac:dyDescent="0.25">
      <c r="A100" s="4">
        <v>42146</v>
      </c>
      <c r="B100">
        <v>126.49</v>
      </c>
      <c r="C100">
        <v>427.63</v>
      </c>
      <c r="D100">
        <v>554.52</v>
      </c>
      <c r="E100">
        <v>44.283000000000001</v>
      </c>
      <c r="F100">
        <v>247.73</v>
      </c>
      <c r="G100">
        <v>1400.6529999999998</v>
      </c>
    </row>
    <row r="101" spans="1:7" x14ac:dyDescent="0.25">
      <c r="A101" s="4">
        <v>42150</v>
      </c>
      <c r="B101">
        <v>123.72</v>
      </c>
      <c r="C101">
        <v>425.47</v>
      </c>
      <c r="D101">
        <v>547.19000000000005</v>
      </c>
      <c r="E101">
        <v>43.99</v>
      </c>
      <c r="F101">
        <v>247.46</v>
      </c>
      <c r="G101">
        <v>1387.8300000000002</v>
      </c>
    </row>
    <row r="102" spans="1:7" x14ac:dyDescent="0.25">
      <c r="A102" s="4">
        <v>42151</v>
      </c>
      <c r="B102">
        <v>126.01</v>
      </c>
      <c r="C102">
        <v>431.42</v>
      </c>
      <c r="D102">
        <v>554.25</v>
      </c>
      <c r="E102">
        <v>44.951999999999998</v>
      </c>
      <c r="F102">
        <v>247.43</v>
      </c>
      <c r="G102">
        <v>1404.0620000000001</v>
      </c>
    </row>
    <row r="103" spans="1:7" x14ac:dyDescent="0.25">
      <c r="A103" s="4">
        <v>42152</v>
      </c>
      <c r="B103">
        <v>125.75</v>
      </c>
      <c r="C103">
        <v>426.57</v>
      </c>
      <c r="D103">
        <v>554.17999999999995</v>
      </c>
      <c r="E103">
        <v>44.8</v>
      </c>
      <c r="F103">
        <v>251.45</v>
      </c>
      <c r="G103">
        <v>1402.75</v>
      </c>
    </row>
    <row r="104" spans="1:7" x14ac:dyDescent="0.25">
      <c r="A104" s="4">
        <v>42153</v>
      </c>
      <c r="B104">
        <v>124.31</v>
      </c>
      <c r="C104">
        <v>429.23</v>
      </c>
      <c r="D104">
        <v>545.32000000000005</v>
      </c>
      <c r="E104">
        <v>44.244</v>
      </c>
      <c r="F104">
        <v>250.8</v>
      </c>
      <c r="G104">
        <v>1393.904</v>
      </c>
    </row>
    <row r="105" spans="1:7" x14ac:dyDescent="0.25">
      <c r="A105" s="4">
        <v>42156</v>
      </c>
      <c r="B105">
        <v>124.57</v>
      </c>
      <c r="C105">
        <v>430.92</v>
      </c>
      <c r="D105">
        <v>549.21</v>
      </c>
      <c r="E105">
        <v>44.594999999999999</v>
      </c>
      <c r="F105">
        <v>249.45</v>
      </c>
      <c r="G105">
        <v>1398.7450000000001</v>
      </c>
    </row>
    <row r="106" spans="1:7" x14ac:dyDescent="0.25">
      <c r="A106" s="4">
        <v>42157</v>
      </c>
      <c r="B106">
        <v>124</v>
      </c>
      <c r="C106">
        <v>430.99</v>
      </c>
      <c r="D106">
        <v>553.95000000000005</v>
      </c>
      <c r="E106">
        <v>44.302</v>
      </c>
      <c r="F106">
        <v>248.35</v>
      </c>
      <c r="G106">
        <v>1401.5919999999999</v>
      </c>
    </row>
    <row r="107" spans="1:7" x14ac:dyDescent="0.25">
      <c r="A107" s="4">
        <v>42158</v>
      </c>
      <c r="B107">
        <v>124.16</v>
      </c>
      <c r="C107">
        <v>436.59</v>
      </c>
      <c r="D107">
        <v>555.29</v>
      </c>
      <c r="E107">
        <v>44.234000000000002</v>
      </c>
      <c r="F107">
        <v>248.99</v>
      </c>
      <c r="G107">
        <v>1409.2639999999999</v>
      </c>
    </row>
    <row r="108" spans="1:7" x14ac:dyDescent="0.25">
      <c r="A108" s="4">
        <v>42159</v>
      </c>
      <c r="B108">
        <v>123.47</v>
      </c>
      <c r="C108">
        <v>430.78</v>
      </c>
      <c r="D108">
        <v>551.69000000000005</v>
      </c>
      <c r="E108">
        <v>43.774000000000001</v>
      </c>
      <c r="F108">
        <v>245.92</v>
      </c>
      <c r="G108">
        <v>1395.634</v>
      </c>
    </row>
    <row r="109" spans="1:7" x14ac:dyDescent="0.25">
      <c r="A109" s="4">
        <v>42160</v>
      </c>
      <c r="B109">
        <v>122.77</v>
      </c>
      <c r="C109">
        <v>426.95</v>
      </c>
      <c r="D109">
        <v>549.53</v>
      </c>
      <c r="E109">
        <v>43.564999999999998</v>
      </c>
      <c r="F109">
        <v>249.14</v>
      </c>
      <c r="G109">
        <v>1391.9549999999999</v>
      </c>
    </row>
    <row r="110" spans="1:7" x14ac:dyDescent="0.25">
      <c r="A110" s="4">
        <v>42163</v>
      </c>
      <c r="B110">
        <v>121.97</v>
      </c>
      <c r="C110">
        <v>423.5</v>
      </c>
      <c r="D110">
        <v>543.48</v>
      </c>
      <c r="E110">
        <v>43.176000000000002</v>
      </c>
      <c r="F110">
        <v>256.29000000000002</v>
      </c>
      <c r="G110">
        <v>1388.4159999999999</v>
      </c>
    </row>
    <row r="111" spans="1:7" x14ac:dyDescent="0.25">
      <c r="A111" s="4">
        <v>42164</v>
      </c>
      <c r="B111">
        <v>121.61</v>
      </c>
      <c r="C111">
        <v>425.48</v>
      </c>
      <c r="D111">
        <v>542.16</v>
      </c>
      <c r="E111">
        <v>43.101999999999997</v>
      </c>
      <c r="F111">
        <v>256</v>
      </c>
      <c r="G111">
        <v>1388.3520000000001</v>
      </c>
    </row>
    <row r="112" spans="1:7" x14ac:dyDescent="0.25">
      <c r="A112" s="4">
        <v>42165</v>
      </c>
      <c r="B112">
        <v>123</v>
      </c>
      <c r="C112">
        <v>430.77</v>
      </c>
      <c r="D112">
        <v>552.6</v>
      </c>
      <c r="E112">
        <v>44.009</v>
      </c>
      <c r="F112">
        <v>250.7</v>
      </c>
      <c r="G112">
        <v>1401.079</v>
      </c>
    </row>
    <row r="113" spans="1:7" x14ac:dyDescent="0.25">
      <c r="A113" s="4">
        <v>42166</v>
      </c>
      <c r="B113">
        <v>122.71</v>
      </c>
      <c r="C113">
        <v>432.97</v>
      </c>
      <c r="D113">
        <v>550.04</v>
      </c>
      <c r="E113">
        <v>43.847000000000001</v>
      </c>
      <c r="F113">
        <v>251.41</v>
      </c>
      <c r="G113">
        <v>1400.9770000000001</v>
      </c>
    </row>
    <row r="114" spans="1:7" x14ac:dyDescent="0.25">
      <c r="A114" s="4">
        <v>42167</v>
      </c>
      <c r="B114">
        <v>121.37</v>
      </c>
      <c r="C114">
        <v>429.92</v>
      </c>
      <c r="D114">
        <v>547.47</v>
      </c>
      <c r="E114">
        <v>43.405000000000001</v>
      </c>
      <c r="F114">
        <v>250.69</v>
      </c>
      <c r="G114">
        <v>1392.855</v>
      </c>
    </row>
    <row r="115" spans="1:7" x14ac:dyDescent="0.25">
      <c r="A115" s="4">
        <v>42170</v>
      </c>
      <c r="B115">
        <v>121.12</v>
      </c>
      <c r="C115">
        <v>423.67</v>
      </c>
      <c r="D115">
        <v>543</v>
      </c>
      <c r="E115">
        <v>42.933</v>
      </c>
      <c r="F115">
        <v>250.38</v>
      </c>
      <c r="G115">
        <v>1381.1030000000001</v>
      </c>
    </row>
    <row r="116" spans="1:7" x14ac:dyDescent="0.25">
      <c r="A116" s="4">
        <v>42171</v>
      </c>
      <c r="B116">
        <v>121.78</v>
      </c>
      <c r="C116">
        <v>427.26</v>
      </c>
      <c r="D116">
        <v>544.87</v>
      </c>
      <c r="E116">
        <v>43.273000000000003</v>
      </c>
      <c r="F116">
        <v>253.12</v>
      </c>
      <c r="G116">
        <v>1390.3029999999999</v>
      </c>
    </row>
    <row r="117" spans="1:7" x14ac:dyDescent="0.25">
      <c r="A117" s="4">
        <v>42172</v>
      </c>
      <c r="B117">
        <v>121.49</v>
      </c>
      <c r="C117">
        <v>427.81</v>
      </c>
      <c r="D117">
        <v>546.6</v>
      </c>
      <c r="E117">
        <v>43.405000000000001</v>
      </c>
      <c r="F117">
        <v>260.41000000000003</v>
      </c>
      <c r="G117">
        <v>1399.7150000000001</v>
      </c>
    </row>
    <row r="118" spans="1:7" x14ac:dyDescent="0.25">
      <c r="A118" s="4">
        <v>42173</v>
      </c>
      <c r="B118">
        <v>122.03</v>
      </c>
      <c r="C118">
        <v>439.39</v>
      </c>
      <c r="D118">
        <v>556.17999999999995</v>
      </c>
      <c r="E118">
        <v>44.112000000000002</v>
      </c>
      <c r="F118">
        <v>261.89</v>
      </c>
      <c r="G118">
        <v>1423.6019999999999</v>
      </c>
    </row>
    <row r="119" spans="1:7" x14ac:dyDescent="0.25">
      <c r="A119" s="4">
        <v>42174</v>
      </c>
      <c r="B119">
        <v>120.81</v>
      </c>
      <c r="C119">
        <v>434.92</v>
      </c>
      <c r="D119">
        <v>557.52</v>
      </c>
      <c r="E119">
        <v>43.526000000000003</v>
      </c>
      <c r="F119">
        <v>262.51</v>
      </c>
      <c r="G119">
        <v>1419.2860000000001</v>
      </c>
    </row>
    <row r="120" spans="1:7" x14ac:dyDescent="0.25">
      <c r="A120" s="4">
        <v>42177</v>
      </c>
      <c r="B120">
        <v>121.78</v>
      </c>
      <c r="C120">
        <v>436.29</v>
      </c>
      <c r="D120">
        <v>559.67999999999995</v>
      </c>
      <c r="E120">
        <v>43.646999999999998</v>
      </c>
      <c r="F120">
        <v>259.79000000000002</v>
      </c>
      <c r="G120">
        <v>1421.1869999999999</v>
      </c>
    </row>
    <row r="121" spans="1:7" x14ac:dyDescent="0.25">
      <c r="A121" s="4">
        <v>42178</v>
      </c>
      <c r="B121">
        <v>121.23</v>
      </c>
      <c r="C121">
        <v>445.99</v>
      </c>
      <c r="D121">
        <v>563.39</v>
      </c>
      <c r="E121">
        <v>43.347000000000001</v>
      </c>
      <c r="F121">
        <v>267.67</v>
      </c>
      <c r="G121">
        <v>1441.6270000000002</v>
      </c>
    </row>
    <row r="122" spans="1:7" x14ac:dyDescent="0.25">
      <c r="A122" s="4">
        <v>42179</v>
      </c>
      <c r="B122">
        <v>122.25</v>
      </c>
      <c r="C122">
        <v>440.84</v>
      </c>
      <c r="D122">
        <v>558.57000000000005</v>
      </c>
      <c r="E122">
        <v>43.082000000000001</v>
      </c>
      <c r="F122">
        <v>265.17</v>
      </c>
      <c r="G122">
        <v>1429.912</v>
      </c>
    </row>
    <row r="123" spans="1:7" x14ac:dyDescent="0.25">
      <c r="A123" s="4">
        <v>42180</v>
      </c>
      <c r="B123">
        <v>121.69</v>
      </c>
      <c r="C123">
        <v>440.1</v>
      </c>
      <c r="D123">
        <v>557.95000000000005</v>
      </c>
      <c r="E123">
        <v>43.101999999999997</v>
      </c>
      <c r="F123">
        <v>268.79000000000002</v>
      </c>
      <c r="G123">
        <v>1431.6320000000001</v>
      </c>
    </row>
    <row r="124" spans="1:7" x14ac:dyDescent="0.25">
      <c r="A124" s="4">
        <v>42181</v>
      </c>
      <c r="B124">
        <v>120.96</v>
      </c>
      <c r="C124">
        <v>438.1</v>
      </c>
      <c r="D124">
        <v>553.05999999999995</v>
      </c>
      <c r="E124">
        <v>42.732999999999997</v>
      </c>
      <c r="F124">
        <v>267.08999999999997</v>
      </c>
      <c r="G124">
        <v>1421.9429999999998</v>
      </c>
    </row>
    <row r="125" spans="1:7" x14ac:dyDescent="0.25">
      <c r="A125" s="4">
        <v>42184</v>
      </c>
      <c r="B125">
        <v>118.84</v>
      </c>
      <c r="C125">
        <v>429.86</v>
      </c>
      <c r="D125">
        <v>541.25</v>
      </c>
      <c r="E125">
        <v>41.893999999999998</v>
      </c>
      <c r="F125">
        <v>262.02</v>
      </c>
      <c r="G125">
        <v>1393.864</v>
      </c>
    </row>
    <row r="126" spans="1:7" x14ac:dyDescent="0.25">
      <c r="A126" s="4">
        <v>42185</v>
      </c>
      <c r="B126">
        <v>119.7</v>
      </c>
      <c r="C126">
        <v>434.09</v>
      </c>
      <c r="D126">
        <v>540.04</v>
      </c>
      <c r="E126">
        <v>41.686</v>
      </c>
      <c r="F126">
        <v>268.26</v>
      </c>
      <c r="G126">
        <v>1403.7759999999998</v>
      </c>
    </row>
    <row r="127" spans="1:7" x14ac:dyDescent="0.25">
      <c r="A127" s="4">
        <v>42186</v>
      </c>
      <c r="B127">
        <v>120.81</v>
      </c>
      <c r="C127">
        <v>437.39</v>
      </c>
      <c r="D127">
        <v>543.29999999999995</v>
      </c>
      <c r="E127">
        <v>41.959000000000003</v>
      </c>
      <c r="F127">
        <v>269.14999999999998</v>
      </c>
      <c r="G127">
        <v>1412.6089999999999</v>
      </c>
    </row>
    <row r="128" spans="1:7" x14ac:dyDescent="0.25">
      <c r="A128" s="4">
        <v>42187</v>
      </c>
      <c r="B128">
        <v>120.66</v>
      </c>
      <c r="C128">
        <v>437.71</v>
      </c>
      <c r="D128">
        <v>547.34</v>
      </c>
      <c r="E128">
        <v>41.921999999999997</v>
      </c>
      <c r="F128">
        <v>280.02</v>
      </c>
      <c r="G128">
        <v>1427.652</v>
      </c>
    </row>
    <row r="129" spans="1:7" x14ac:dyDescent="0.25">
      <c r="A129" s="4">
        <v>42191</v>
      </c>
      <c r="B129">
        <v>120.25</v>
      </c>
      <c r="C129">
        <v>436.04</v>
      </c>
      <c r="D129">
        <v>545.62</v>
      </c>
      <c r="E129">
        <v>41.911999999999999</v>
      </c>
      <c r="F129">
        <v>279.72000000000003</v>
      </c>
      <c r="G129">
        <v>1423.5419999999999</v>
      </c>
    </row>
    <row r="130" spans="1:7" x14ac:dyDescent="0.25">
      <c r="A130" s="4">
        <v>42192</v>
      </c>
      <c r="B130">
        <v>119.95</v>
      </c>
      <c r="C130">
        <v>436.72</v>
      </c>
      <c r="D130">
        <v>550.03</v>
      </c>
      <c r="E130">
        <v>41.828000000000003</v>
      </c>
      <c r="F130">
        <v>267.88</v>
      </c>
      <c r="G130">
        <v>1416.4079999999999</v>
      </c>
    </row>
    <row r="131" spans="1:7" x14ac:dyDescent="0.25">
      <c r="A131" s="4">
        <v>42193</v>
      </c>
      <c r="B131">
        <v>116.97</v>
      </c>
      <c r="C131">
        <v>429.7</v>
      </c>
      <c r="D131">
        <v>541.70000000000005</v>
      </c>
      <c r="E131">
        <v>41.77</v>
      </c>
      <c r="F131">
        <v>254.96</v>
      </c>
      <c r="G131">
        <v>1385.1</v>
      </c>
    </row>
    <row r="132" spans="1:7" x14ac:dyDescent="0.25">
      <c r="A132" s="4">
        <v>42194</v>
      </c>
      <c r="B132">
        <v>114.59</v>
      </c>
      <c r="C132">
        <v>434.39</v>
      </c>
      <c r="D132">
        <v>544.65</v>
      </c>
      <c r="E132">
        <v>42.034999999999997</v>
      </c>
      <c r="F132">
        <v>257.92</v>
      </c>
      <c r="G132">
        <v>1393.5850000000003</v>
      </c>
    </row>
    <row r="133" spans="1:7" x14ac:dyDescent="0.25">
      <c r="A133" s="4">
        <v>42195</v>
      </c>
      <c r="B133">
        <v>117.65</v>
      </c>
      <c r="C133">
        <v>443.51</v>
      </c>
      <c r="D133">
        <v>556.11</v>
      </c>
      <c r="E133">
        <v>42.12</v>
      </c>
      <c r="F133">
        <v>259.14999999999998</v>
      </c>
      <c r="G133">
        <v>1418.54</v>
      </c>
    </row>
    <row r="134" spans="1:7" x14ac:dyDescent="0.25">
      <c r="A134" s="4">
        <v>42198</v>
      </c>
      <c r="B134">
        <v>119.92</v>
      </c>
      <c r="C134">
        <v>455.57</v>
      </c>
      <c r="D134">
        <v>571.73</v>
      </c>
      <c r="E134">
        <v>42.999000000000002</v>
      </c>
      <c r="F134">
        <v>262.16000000000003</v>
      </c>
      <c r="G134">
        <v>1452.3790000000001</v>
      </c>
    </row>
    <row r="135" spans="1:7" x14ac:dyDescent="0.25">
      <c r="A135" s="4">
        <v>42199</v>
      </c>
      <c r="B135">
        <v>119.87</v>
      </c>
      <c r="C135">
        <v>465.57</v>
      </c>
      <c r="D135">
        <v>584.17999999999995</v>
      </c>
      <c r="E135">
        <v>43.075000000000003</v>
      </c>
      <c r="F135">
        <v>265.64999999999998</v>
      </c>
      <c r="G135">
        <v>1478.3449999999998</v>
      </c>
    </row>
    <row r="136" spans="1:7" x14ac:dyDescent="0.25">
      <c r="A136" s="4">
        <v>42200</v>
      </c>
      <c r="B136">
        <v>121.02</v>
      </c>
      <c r="C136">
        <v>461.19</v>
      </c>
      <c r="D136">
        <v>583.96</v>
      </c>
      <c r="E136">
        <v>43.206000000000003</v>
      </c>
      <c r="F136">
        <v>263.14</v>
      </c>
      <c r="G136">
        <v>1472.5160000000001</v>
      </c>
    </row>
    <row r="137" spans="1:7" x14ac:dyDescent="0.25">
      <c r="A137" s="4">
        <v>42201</v>
      </c>
      <c r="B137">
        <v>122.63</v>
      </c>
      <c r="C137">
        <v>475.48</v>
      </c>
      <c r="D137">
        <v>601.78</v>
      </c>
      <c r="E137">
        <v>44.055</v>
      </c>
      <c r="F137">
        <v>266.68</v>
      </c>
      <c r="G137">
        <v>1510.625</v>
      </c>
    </row>
    <row r="138" spans="1:7" x14ac:dyDescent="0.25">
      <c r="A138" s="4">
        <v>42202</v>
      </c>
      <c r="B138">
        <v>123.72</v>
      </c>
      <c r="C138">
        <v>483.01</v>
      </c>
      <c r="D138">
        <v>699.62</v>
      </c>
      <c r="E138">
        <v>44.018000000000001</v>
      </c>
      <c r="F138">
        <v>274.66000000000003</v>
      </c>
      <c r="G138">
        <v>1625.028</v>
      </c>
    </row>
    <row r="139" spans="1:7" x14ac:dyDescent="0.25">
      <c r="A139" s="4">
        <v>42205</v>
      </c>
      <c r="B139">
        <v>126.03</v>
      </c>
      <c r="C139">
        <v>488.1</v>
      </c>
      <c r="D139">
        <v>692.84</v>
      </c>
      <c r="E139">
        <v>44.302</v>
      </c>
      <c r="F139">
        <v>282.26</v>
      </c>
      <c r="G139">
        <v>1633.5319999999999</v>
      </c>
    </row>
    <row r="140" spans="1:7" x14ac:dyDescent="0.25">
      <c r="A140" s="4">
        <v>42206</v>
      </c>
      <c r="B140">
        <v>124.78</v>
      </c>
      <c r="C140">
        <v>488</v>
      </c>
      <c r="D140">
        <v>695.35</v>
      </c>
      <c r="E140">
        <v>44.639000000000003</v>
      </c>
      <c r="F140">
        <v>266.77</v>
      </c>
      <c r="G140">
        <v>1619.539</v>
      </c>
    </row>
    <row r="141" spans="1:7" x14ac:dyDescent="0.25">
      <c r="A141" s="4">
        <v>42207</v>
      </c>
      <c r="B141">
        <v>119.51</v>
      </c>
      <c r="C141">
        <v>488.27</v>
      </c>
      <c r="D141">
        <v>695.1</v>
      </c>
      <c r="E141">
        <v>42.999000000000002</v>
      </c>
      <c r="F141">
        <v>267.87</v>
      </c>
      <c r="G141">
        <v>1613.7490000000003</v>
      </c>
    </row>
    <row r="142" spans="1:7" x14ac:dyDescent="0.25">
      <c r="A142" s="4">
        <v>42208</v>
      </c>
      <c r="B142">
        <v>119.45</v>
      </c>
      <c r="C142">
        <v>482.18</v>
      </c>
      <c r="D142">
        <v>674.73</v>
      </c>
      <c r="E142">
        <v>43.536000000000001</v>
      </c>
      <c r="F142">
        <v>267.2</v>
      </c>
      <c r="G142">
        <v>1587.0960000000002</v>
      </c>
    </row>
    <row r="143" spans="1:7" x14ac:dyDescent="0.25">
      <c r="A143" s="4">
        <v>42209</v>
      </c>
      <c r="B143">
        <v>118.81</v>
      </c>
      <c r="C143">
        <v>529.41999999999996</v>
      </c>
      <c r="D143">
        <v>654.77</v>
      </c>
      <c r="E143">
        <v>43.375</v>
      </c>
      <c r="F143">
        <v>265.41000000000003</v>
      </c>
      <c r="G143">
        <v>1611.7850000000001</v>
      </c>
    </row>
    <row r="144" spans="1:7" x14ac:dyDescent="0.25">
      <c r="A144" s="4">
        <v>42212</v>
      </c>
      <c r="B144">
        <v>117.17</v>
      </c>
      <c r="C144">
        <v>531.41</v>
      </c>
      <c r="D144">
        <v>658.27</v>
      </c>
      <c r="E144">
        <v>42.819000000000003</v>
      </c>
      <c r="F144">
        <v>253.01</v>
      </c>
      <c r="G144">
        <v>1602.6789999999999</v>
      </c>
    </row>
    <row r="145" spans="1:7" x14ac:dyDescent="0.25">
      <c r="A145" s="4">
        <v>42213</v>
      </c>
      <c r="B145">
        <v>117.75</v>
      </c>
      <c r="C145">
        <v>526.03</v>
      </c>
      <c r="D145">
        <v>659.66</v>
      </c>
      <c r="E145">
        <v>42.808999999999997</v>
      </c>
      <c r="F145">
        <v>264.82</v>
      </c>
      <c r="G145">
        <v>1611.069</v>
      </c>
    </row>
    <row r="146" spans="1:7" x14ac:dyDescent="0.25">
      <c r="A146" s="4">
        <v>42214</v>
      </c>
      <c r="B146">
        <v>117.39</v>
      </c>
      <c r="C146">
        <v>529</v>
      </c>
      <c r="D146">
        <v>661.43</v>
      </c>
      <c r="E146">
        <v>43.706000000000003</v>
      </c>
      <c r="F146">
        <v>263.82</v>
      </c>
      <c r="G146">
        <v>1615.3459999999998</v>
      </c>
    </row>
    <row r="147" spans="1:7" x14ac:dyDescent="0.25">
      <c r="A147" s="4">
        <v>42215</v>
      </c>
      <c r="B147">
        <v>116.78</v>
      </c>
      <c r="C147">
        <v>536.76</v>
      </c>
      <c r="D147">
        <v>664.56</v>
      </c>
      <c r="E147">
        <v>44.262999999999998</v>
      </c>
      <c r="F147">
        <v>266.79000000000002</v>
      </c>
      <c r="G147">
        <v>1629.1529999999998</v>
      </c>
    </row>
    <row r="148" spans="1:7" x14ac:dyDescent="0.25">
      <c r="A148" s="4">
        <v>42216</v>
      </c>
      <c r="B148">
        <v>115.76</v>
      </c>
      <c r="C148">
        <v>536.15</v>
      </c>
      <c r="D148">
        <v>657.5</v>
      </c>
      <c r="E148">
        <v>44.093000000000004</v>
      </c>
      <c r="F148">
        <v>266.14999999999998</v>
      </c>
      <c r="G148">
        <v>1619.6529999999998</v>
      </c>
    </row>
    <row r="149" spans="1:7" x14ac:dyDescent="0.25">
      <c r="A149" s="4">
        <v>42219</v>
      </c>
      <c r="B149">
        <v>113.02</v>
      </c>
      <c r="C149">
        <v>535.03</v>
      </c>
      <c r="D149">
        <v>664.72</v>
      </c>
      <c r="E149">
        <v>44.197000000000003</v>
      </c>
      <c r="F149">
        <v>259.99</v>
      </c>
      <c r="G149">
        <v>1616.9570000000001</v>
      </c>
    </row>
    <row r="150" spans="1:7" x14ac:dyDescent="0.25">
      <c r="A150" s="4">
        <v>42220</v>
      </c>
      <c r="B150">
        <v>109.41</v>
      </c>
      <c r="C150">
        <v>531.9</v>
      </c>
      <c r="D150">
        <v>661.28</v>
      </c>
      <c r="E150">
        <v>44.887</v>
      </c>
      <c r="F150">
        <v>266.27999999999997</v>
      </c>
      <c r="G150">
        <v>1613.7569999999998</v>
      </c>
    </row>
    <row r="151" spans="1:7" x14ac:dyDescent="0.25">
      <c r="A151" s="4">
        <v>42221</v>
      </c>
      <c r="B151">
        <v>110.13</v>
      </c>
      <c r="C151">
        <v>537.01</v>
      </c>
      <c r="D151">
        <v>673.29</v>
      </c>
      <c r="E151">
        <v>44.923000000000002</v>
      </c>
      <c r="F151">
        <v>270.13</v>
      </c>
      <c r="G151">
        <v>1635.4829999999997</v>
      </c>
    </row>
    <row r="152" spans="1:7" x14ac:dyDescent="0.25">
      <c r="A152" s="4">
        <v>42222</v>
      </c>
      <c r="B152">
        <v>110.37</v>
      </c>
      <c r="C152">
        <v>529.46</v>
      </c>
      <c r="D152">
        <v>670.15</v>
      </c>
      <c r="E152">
        <v>44.018000000000001</v>
      </c>
      <c r="F152">
        <v>246.13</v>
      </c>
      <c r="G152">
        <v>1600.1280000000002</v>
      </c>
    </row>
    <row r="153" spans="1:7" x14ac:dyDescent="0.25">
      <c r="A153" s="4">
        <v>42223</v>
      </c>
      <c r="B153">
        <v>110.74</v>
      </c>
      <c r="C153">
        <v>522.62</v>
      </c>
      <c r="D153">
        <v>664.39</v>
      </c>
      <c r="E153">
        <v>44.131</v>
      </c>
      <c r="F153">
        <v>242.51</v>
      </c>
      <c r="G153">
        <v>1584.3910000000001</v>
      </c>
    </row>
    <row r="154" spans="1:7" x14ac:dyDescent="0.25">
      <c r="A154" s="4">
        <v>42226</v>
      </c>
      <c r="B154">
        <v>114.78</v>
      </c>
      <c r="C154">
        <v>524</v>
      </c>
      <c r="D154">
        <v>663.14</v>
      </c>
      <c r="E154">
        <v>44.688000000000002</v>
      </c>
      <c r="F154">
        <v>241.14</v>
      </c>
      <c r="G154">
        <v>1587.748</v>
      </c>
    </row>
    <row r="155" spans="1:7" x14ac:dyDescent="0.25">
      <c r="A155" s="4">
        <v>42227</v>
      </c>
      <c r="B155">
        <v>108.8</v>
      </c>
      <c r="C155">
        <v>527.46</v>
      </c>
      <c r="D155">
        <v>690.3</v>
      </c>
      <c r="E155">
        <v>43.819000000000003</v>
      </c>
      <c r="F155">
        <v>237.37</v>
      </c>
      <c r="G155">
        <v>1607.7489999999998</v>
      </c>
    </row>
    <row r="156" spans="1:7" x14ac:dyDescent="0.25">
      <c r="A156" s="4">
        <v>42228</v>
      </c>
      <c r="B156">
        <v>110.47</v>
      </c>
      <c r="C156">
        <v>525.91</v>
      </c>
      <c r="D156">
        <v>691.47</v>
      </c>
      <c r="E156">
        <v>44.131</v>
      </c>
      <c r="F156">
        <v>238.17</v>
      </c>
      <c r="G156">
        <v>1610.1510000000001</v>
      </c>
    </row>
    <row r="157" spans="1:7" x14ac:dyDescent="0.25">
      <c r="A157" s="4">
        <v>42229</v>
      </c>
      <c r="B157">
        <v>110.38</v>
      </c>
      <c r="C157">
        <v>529.66</v>
      </c>
      <c r="D157">
        <v>686.51</v>
      </c>
      <c r="E157">
        <v>44.122</v>
      </c>
      <c r="F157">
        <v>242.51</v>
      </c>
      <c r="G157">
        <v>1613.182</v>
      </c>
    </row>
    <row r="158" spans="1:7" x14ac:dyDescent="0.25">
      <c r="A158" s="4">
        <v>42230</v>
      </c>
      <c r="B158">
        <v>111.16</v>
      </c>
      <c r="C158">
        <v>531.52</v>
      </c>
      <c r="D158">
        <v>689.37</v>
      </c>
      <c r="E158">
        <v>44.375999999999998</v>
      </c>
      <c r="F158">
        <v>243.15</v>
      </c>
      <c r="G158">
        <v>1619.576</v>
      </c>
    </row>
    <row r="159" spans="1:7" x14ac:dyDescent="0.25">
      <c r="A159" s="4">
        <v>42233</v>
      </c>
      <c r="B159">
        <v>112.32</v>
      </c>
      <c r="C159">
        <v>535.22</v>
      </c>
      <c r="D159">
        <v>694.11</v>
      </c>
      <c r="E159">
        <v>44.679000000000002</v>
      </c>
      <c r="F159">
        <v>254.99</v>
      </c>
      <c r="G159">
        <v>1641.3190000000002</v>
      </c>
    </row>
    <row r="160" spans="1:7" x14ac:dyDescent="0.25">
      <c r="A160" s="4">
        <v>42234</v>
      </c>
      <c r="B160">
        <v>111.68</v>
      </c>
      <c r="C160">
        <v>535.02</v>
      </c>
      <c r="D160">
        <v>688.73</v>
      </c>
      <c r="E160">
        <v>44.924999999999997</v>
      </c>
      <c r="F160">
        <v>260.72000000000003</v>
      </c>
      <c r="G160">
        <v>1641.075</v>
      </c>
    </row>
    <row r="161" spans="1:7" x14ac:dyDescent="0.25">
      <c r="A161" s="4">
        <v>42235</v>
      </c>
      <c r="B161">
        <v>110.25</v>
      </c>
      <c r="C161">
        <v>532.91999999999996</v>
      </c>
      <c r="D161">
        <v>694.04</v>
      </c>
      <c r="E161">
        <v>44.298999999999999</v>
      </c>
      <c r="F161">
        <v>255.25</v>
      </c>
      <c r="G161">
        <v>1636.759</v>
      </c>
    </row>
    <row r="162" spans="1:7" x14ac:dyDescent="0.25">
      <c r="A162" s="4">
        <v>42236</v>
      </c>
      <c r="B162">
        <v>107.98</v>
      </c>
      <c r="C162">
        <v>515.78</v>
      </c>
      <c r="D162">
        <v>679.48</v>
      </c>
      <c r="E162">
        <v>43.396000000000001</v>
      </c>
      <c r="F162">
        <v>242.18</v>
      </c>
      <c r="G162">
        <v>1588.816</v>
      </c>
    </row>
    <row r="163" spans="1:7" x14ac:dyDescent="0.25">
      <c r="A163" s="4">
        <v>42237</v>
      </c>
      <c r="B163">
        <v>101.4</v>
      </c>
      <c r="C163">
        <v>494.47</v>
      </c>
      <c r="D163">
        <v>644.03</v>
      </c>
      <c r="E163">
        <v>40.935000000000002</v>
      </c>
      <c r="F163">
        <v>230.77</v>
      </c>
      <c r="G163">
        <v>1511.605</v>
      </c>
    </row>
    <row r="164" spans="1:7" x14ac:dyDescent="0.25">
      <c r="A164" s="4">
        <v>42240</v>
      </c>
      <c r="B164">
        <v>98.855000000000004</v>
      </c>
      <c r="C164">
        <v>463.37</v>
      </c>
      <c r="D164">
        <v>618.11</v>
      </c>
      <c r="E164">
        <v>39.613</v>
      </c>
      <c r="F164">
        <v>218.87</v>
      </c>
      <c r="G164">
        <v>1438.8180000000002</v>
      </c>
    </row>
    <row r="165" spans="1:7" x14ac:dyDescent="0.25">
      <c r="A165" s="4">
        <v>42241</v>
      </c>
      <c r="B165">
        <v>99.451999999999998</v>
      </c>
      <c r="C165">
        <v>466.37</v>
      </c>
      <c r="D165">
        <v>612.47</v>
      </c>
      <c r="E165">
        <v>38.462000000000003</v>
      </c>
      <c r="F165">
        <v>220.03</v>
      </c>
      <c r="G165">
        <v>1436.7839999999999</v>
      </c>
    </row>
    <row r="166" spans="1:7" x14ac:dyDescent="0.25">
      <c r="A166" s="4">
        <v>42242</v>
      </c>
      <c r="B166">
        <v>105.15</v>
      </c>
      <c r="C166">
        <v>500.77</v>
      </c>
      <c r="D166">
        <v>659.74</v>
      </c>
      <c r="E166">
        <v>40.591999999999999</v>
      </c>
      <c r="F166">
        <v>224.84</v>
      </c>
      <c r="G166">
        <v>1531.0919999999999</v>
      </c>
    </row>
    <row r="167" spans="1:7" x14ac:dyDescent="0.25">
      <c r="A167" s="4">
        <v>42243</v>
      </c>
      <c r="B167">
        <v>108.25</v>
      </c>
      <c r="C167">
        <v>518.37</v>
      </c>
      <c r="D167">
        <v>667.96</v>
      </c>
      <c r="E167">
        <v>41.722999999999999</v>
      </c>
      <c r="F167">
        <v>242.99</v>
      </c>
      <c r="G167">
        <v>1579.2929999999999</v>
      </c>
    </row>
    <row r="168" spans="1:7" x14ac:dyDescent="0.25">
      <c r="A168" s="4">
        <v>42244</v>
      </c>
      <c r="B168">
        <v>108.6</v>
      </c>
      <c r="C168">
        <v>518.01</v>
      </c>
      <c r="D168">
        <v>659.69</v>
      </c>
      <c r="E168">
        <v>41.752000000000002</v>
      </c>
      <c r="F168">
        <v>248.48</v>
      </c>
      <c r="G168">
        <v>1576.5320000000002</v>
      </c>
    </row>
    <row r="169" spans="1:7" x14ac:dyDescent="0.25">
      <c r="A169" s="4">
        <v>42247</v>
      </c>
      <c r="B169">
        <v>108.09</v>
      </c>
      <c r="C169">
        <v>512.89</v>
      </c>
      <c r="D169">
        <v>647.82000000000005</v>
      </c>
      <c r="E169">
        <v>41.363</v>
      </c>
      <c r="F169">
        <v>249.06</v>
      </c>
      <c r="G169">
        <v>1559.2230000000002</v>
      </c>
    </row>
    <row r="170" spans="1:7" x14ac:dyDescent="0.25">
      <c r="A170" s="4">
        <v>42248</v>
      </c>
      <c r="B170">
        <v>103.26</v>
      </c>
      <c r="C170">
        <v>496.54</v>
      </c>
      <c r="D170">
        <v>629.55999999999995</v>
      </c>
      <c r="E170">
        <v>39.746000000000002</v>
      </c>
      <c r="F170">
        <v>238.63</v>
      </c>
      <c r="G170">
        <v>1507.7360000000003</v>
      </c>
    </row>
    <row r="171" spans="1:7" x14ac:dyDescent="0.25">
      <c r="A171" s="4">
        <v>42249</v>
      </c>
      <c r="B171">
        <v>107.7</v>
      </c>
      <c r="C171">
        <v>510.55</v>
      </c>
      <c r="D171">
        <v>644.91</v>
      </c>
      <c r="E171">
        <v>41.21</v>
      </c>
      <c r="F171">
        <v>247.69</v>
      </c>
      <c r="G171">
        <v>1552.06</v>
      </c>
    </row>
    <row r="172" spans="1:7" x14ac:dyDescent="0.25">
      <c r="A172" s="4">
        <v>42250</v>
      </c>
      <c r="B172">
        <v>105.81</v>
      </c>
      <c r="C172">
        <v>504.72</v>
      </c>
      <c r="D172">
        <v>637.04999999999995</v>
      </c>
      <c r="E172">
        <v>41.344000000000001</v>
      </c>
      <c r="F172">
        <v>245.57</v>
      </c>
      <c r="G172">
        <v>1534.4939999999999</v>
      </c>
    </row>
    <row r="173" spans="1:7" x14ac:dyDescent="0.25">
      <c r="A173" s="4">
        <v>42251</v>
      </c>
      <c r="B173">
        <v>104.74</v>
      </c>
      <c r="C173">
        <v>499</v>
      </c>
      <c r="D173">
        <v>628.96</v>
      </c>
      <c r="E173">
        <v>40.497999999999998</v>
      </c>
      <c r="F173">
        <v>241.93</v>
      </c>
      <c r="G173">
        <v>1515.1280000000002</v>
      </c>
    </row>
    <row r="174" spans="1:7" x14ac:dyDescent="0.25">
      <c r="A174" s="4">
        <v>42255</v>
      </c>
      <c r="B174">
        <v>107.67</v>
      </c>
      <c r="C174">
        <v>517.54</v>
      </c>
      <c r="D174">
        <v>643.88</v>
      </c>
      <c r="E174">
        <v>41.713000000000001</v>
      </c>
      <c r="F174">
        <v>248.17</v>
      </c>
      <c r="G174">
        <v>1558.973</v>
      </c>
    </row>
    <row r="175" spans="1:7" x14ac:dyDescent="0.25">
      <c r="A175" s="4">
        <v>42256</v>
      </c>
      <c r="B175">
        <v>105.6</v>
      </c>
      <c r="C175">
        <v>516.89</v>
      </c>
      <c r="D175">
        <v>643.41</v>
      </c>
      <c r="E175">
        <v>40.935000000000002</v>
      </c>
      <c r="F175">
        <v>248.91</v>
      </c>
      <c r="G175">
        <v>1555.7450000000001</v>
      </c>
    </row>
    <row r="176" spans="1:7" x14ac:dyDescent="0.25">
      <c r="A176" s="4">
        <v>42257</v>
      </c>
      <c r="B176">
        <v>107.92</v>
      </c>
      <c r="C176">
        <v>522.24</v>
      </c>
      <c r="D176">
        <v>651.08000000000004</v>
      </c>
      <c r="E176">
        <v>41.142000000000003</v>
      </c>
      <c r="F176">
        <v>248.48</v>
      </c>
      <c r="G176">
        <v>1570.8620000000001</v>
      </c>
    </row>
    <row r="177" spans="1:7" x14ac:dyDescent="0.25">
      <c r="A177" s="4">
        <v>42258</v>
      </c>
      <c r="B177">
        <v>109.49</v>
      </c>
      <c r="C177">
        <v>529.44000000000005</v>
      </c>
      <c r="D177">
        <v>655.29999999999995</v>
      </c>
      <c r="E177">
        <v>41.323999999999998</v>
      </c>
      <c r="F177">
        <v>250.24</v>
      </c>
      <c r="G177">
        <v>1585.7940000000001</v>
      </c>
    </row>
    <row r="178" spans="1:7" x14ac:dyDescent="0.25">
      <c r="A178" s="4">
        <v>42261</v>
      </c>
      <c r="B178">
        <v>110.54</v>
      </c>
      <c r="C178">
        <v>521.38</v>
      </c>
      <c r="D178">
        <v>652.47</v>
      </c>
      <c r="E178">
        <v>40.905000000000001</v>
      </c>
      <c r="F178">
        <v>253.19</v>
      </c>
      <c r="G178">
        <v>1578.4849999999999</v>
      </c>
    </row>
    <row r="179" spans="1:7" x14ac:dyDescent="0.25">
      <c r="A179" s="4">
        <v>42262</v>
      </c>
      <c r="B179">
        <v>111.47</v>
      </c>
      <c r="C179">
        <v>522.37</v>
      </c>
      <c r="D179">
        <v>665.07</v>
      </c>
      <c r="E179">
        <v>41.798999999999999</v>
      </c>
      <c r="F179">
        <v>253.57</v>
      </c>
      <c r="G179">
        <v>1594.279</v>
      </c>
    </row>
    <row r="180" spans="1:7" x14ac:dyDescent="0.25">
      <c r="A180" s="4">
        <v>42263</v>
      </c>
      <c r="B180">
        <v>111.59</v>
      </c>
      <c r="C180">
        <v>527.39</v>
      </c>
      <c r="D180">
        <v>665.52</v>
      </c>
      <c r="E180">
        <v>42.103000000000002</v>
      </c>
      <c r="F180">
        <v>262.25</v>
      </c>
      <c r="G180">
        <v>1608.8530000000001</v>
      </c>
    </row>
    <row r="181" spans="1:7" x14ac:dyDescent="0.25">
      <c r="A181" s="4">
        <v>42264</v>
      </c>
      <c r="B181">
        <v>109.22</v>
      </c>
      <c r="C181">
        <v>538.87</v>
      </c>
      <c r="D181">
        <v>671.67</v>
      </c>
      <c r="E181">
        <v>42.057000000000002</v>
      </c>
      <c r="F181">
        <v>262.07</v>
      </c>
      <c r="G181">
        <v>1623.8869999999999</v>
      </c>
    </row>
    <row r="182" spans="1:7" x14ac:dyDescent="0.25">
      <c r="A182" s="4">
        <v>42265</v>
      </c>
      <c r="B182">
        <v>108.76</v>
      </c>
      <c r="C182">
        <v>540.26</v>
      </c>
      <c r="D182">
        <v>660.92</v>
      </c>
      <c r="E182">
        <v>41.323999999999998</v>
      </c>
      <c r="F182">
        <v>260.62</v>
      </c>
      <c r="G182">
        <v>1611.884</v>
      </c>
    </row>
    <row r="183" spans="1:7" x14ac:dyDescent="0.25">
      <c r="A183" s="4">
        <v>42268</v>
      </c>
      <c r="B183">
        <v>110.44</v>
      </c>
      <c r="C183">
        <v>548.39</v>
      </c>
      <c r="D183">
        <v>666.98</v>
      </c>
      <c r="E183">
        <v>41.923000000000002</v>
      </c>
      <c r="F183">
        <v>264.2</v>
      </c>
      <c r="G183">
        <v>1631.933</v>
      </c>
    </row>
    <row r="184" spans="1:7" x14ac:dyDescent="0.25">
      <c r="A184" s="4">
        <v>42269</v>
      </c>
      <c r="B184">
        <v>108.71</v>
      </c>
      <c r="C184">
        <v>538.4</v>
      </c>
      <c r="D184">
        <v>653.20000000000005</v>
      </c>
      <c r="E184">
        <v>41.722999999999999</v>
      </c>
      <c r="F184">
        <v>260.94</v>
      </c>
      <c r="G184">
        <v>1602.973</v>
      </c>
    </row>
    <row r="185" spans="1:7" x14ac:dyDescent="0.25">
      <c r="A185" s="4">
        <v>42270</v>
      </c>
      <c r="B185">
        <v>109.59</v>
      </c>
      <c r="C185">
        <v>536.07000000000005</v>
      </c>
      <c r="D185">
        <v>653.29</v>
      </c>
      <c r="E185">
        <v>41.692999999999998</v>
      </c>
      <c r="F185">
        <v>261.06</v>
      </c>
      <c r="G185">
        <v>1601.703</v>
      </c>
    </row>
    <row r="186" spans="1:7" x14ac:dyDescent="0.25">
      <c r="A186" s="4">
        <v>42271</v>
      </c>
      <c r="B186">
        <v>110.24</v>
      </c>
      <c r="C186">
        <v>533.75</v>
      </c>
      <c r="D186">
        <v>654.91</v>
      </c>
      <c r="E186">
        <v>41.732999999999997</v>
      </c>
      <c r="F186">
        <v>263.12</v>
      </c>
      <c r="G186">
        <v>1603.7530000000002</v>
      </c>
    </row>
    <row r="187" spans="1:7" x14ac:dyDescent="0.25">
      <c r="A187" s="4">
        <v>42272</v>
      </c>
      <c r="B187">
        <v>109.96</v>
      </c>
      <c r="C187">
        <v>524.25</v>
      </c>
      <c r="D187">
        <v>640.15</v>
      </c>
      <c r="E187">
        <v>41.761000000000003</v>
      </c>
      <c r="F187">
        <v>256.91000000000003</v>
      </c>
      <c r="G187">
        <v>1573.0310000000002</v>
      </c>
    </row>
    <row r="188" spans="1:7" x14ac:dyDescent="0.25">
      <c r="A188" s="4">
        <v>42275</v>
      </c>
      <c r="B188">
        <v>107.8</v>
      </c>
      <c r="C188">
        <v>504.06</v>
      </c>
      <c r="D188">
        <v>624.25</v>
      </c>
      <c r="E188">
        <v>41.142000000000003</v>
      </c>
      <c r="F188">
        <v>248.43</v>
      </c>
      <c r="G188">
        <v>1525.6820000000002</v>
      </c>
    </row>
    <row r="189" spans="1:7" x14ac:dyDescent="0.25">
      <c r="A189" s="4">
        <v>42276</v>
      </c>
      <c r="B189">
        <v>104.55</v>
      </c>
      <c r="C189">
        <v>496.07</v>
      </c>
      <c r="D189">
        <v>622.61</v>
      </c>
      <c r="E189">
        <v>41.283999999999999</v>
      </c>
      <c r="F189">
        <v>246.65</v>
      </c>
      <c r="G189">
        <v>1511.1640000000002</v>
      </c>
    </row>
    <row r="190" spans="1:7" x14ac:dyDescent="0.25">
      <c r="A190" s="4">
        <v>42277</v>
      </c>
      <c r="B190">
        <v>105.74</v>
      </c>
      <c r="C190">
        <v>511.89</v>
      </c>
      <c r="D190">
        <v>638.37</v>
      </c>
      <c r="E190">
        <v>42.066000000000003</v>
      </c>
      <c r="F190">
        <v>248.4</v>
      </c>
      <c r="G190">
        <v>1546.4660000000001</v>
      </c>
    </row>
    <row r="191" spans="1:7" x14ac:dyDescent="0.25">
      <c r="A191" s="4">
        <v>42278</v>
      </c>
      <c r="B191">
        <v>105.04</v>
      </c>
      <c r="C191">
        <v>520.72</v>
      </c>
      <c r="D191">
        <v>642</v>
      </c>
      <c r="E191">
        <v>42.396999999999998</v>
      </c>
      <c r="F191">
        <v>239.88</v>
      </c>
      <c r="G191">
        <v>1550.0369999999998</v>
      </c>
    </row>
    <row r="192" spans="1:7" x14ac:dyDescent="0.25">
      <c r="A192" s="4">
        <v>42279</v>
      </c>
      <c r="B192">
        <v>105.82</v>
      </c>
      <c r="C192">
        <v>532.54</v>
      </c>
      <c r="D192">
        <v>656.99</v>
      </c>
      <c r="E192">
        <v>43.31</v>
      </c>
      <c r="F192">
        <v>247.57</v>
      </c>
      <c r="G192">
        <v>1586.2299999999998</v>
      </c>
    </row>
    <row r="193" spans="1:7" x14ac:dyDescent="0.25">
      <c r="A193" s="4">
        <v>42282</v>
      </c>
      <c r="B193">
        <v>106.2</v>
      </c>
      <c r="C193">
        <v>543.67999999999995</v>
      </c>
      <c r="D193">
        <v>671.68</v>
      </c>
      <c r="E193">
        <v>44.317999999999998</v>
      </c>
      <c r="F193">
        <v>246.15</v>
      </c>
      <c r="G193">
        <v>1612.028</v>
      </c>
    </row>
    <row r="194" spans="1:7" x14ac:dyDescent="0.25">
      <c r="A194" s="4">
        <v>42283</v>
      </c>
      <c r="B194">
        <v>106.71</v>
      </c>
      <c r="C194">
        <v>537.48</v>
      </c>
      <c r="D194">
        <v>671.64</v>
      </c>
      <c r="E194">
        <v>44.432000000000002</v>
      </c>
      <c r="F194">
        <v>241.46</v>
      </c>
      <c r="G194">
        <v>1601.722</v>
      </c>
    </row>
    <row r="195" spans="1:7" x14ac:dyDescent="0.25">
      <c r="A195" s="4">
        <v>42284</v>
      </c>
      <c r="B195">
        <v>106.2</v>
      </c>
      <c r="C195">
        <v>541.94000000000005</v>
      </c>
      <c r="D195">
        <v>670</v>
      </c>
      <c r="E195">
        <v>44.478999999999999</v>
      </c>
      <c r="F195">
        <v>231.96</v>
      </c>
      <c r="G195">
        <v>1594.5790000000002</v>
      </c>
    </row>
    <row r="196" spans="1:7" x14ac:dyDescent="0.25">
      <c r="A196" s="4">
        <v>42285</v>
      </c>
      <c r="B196">
        <v>104.96</v>
      </c>
      <c r="C196">
        <v>533.16</v>
      </c>
      <c r="D196">
        <v>667</v>
      </c>
      <c r="E196">
        <v>45.097000000000001</v>
      </c>
      <c r="F196">
        <v>226.72</v>
      </c>
      <c r="G196">
        <v>1576.9369999999999</v>
      </c>
    </row>
    <row r="197" spans="1:7" x14ac:dyDescent="0.25">
      <c r="A197" s="4">
        <v>42286</v>
      </c>
      <c r="B197">
        <v>107.49</v>
      </c>
      <c r="C197">
        <v>539.79999999999995</v>
      </c>
      <c r="D197">
        <v>671.24</v>
      </c>
      <c r="E197">
        <v>44.773000000000003</v>
      </c>
      <c r="F197">
        <v>220.69</v>
      </c>
      <c r="G197">
        <v>1583.9929999999999</v>
      </c>
    </row>
    <row r="198" spans="1:7" x14ac:dyDescent="0.25">
      <c r="A198" s="4">
        <v>42289</v>
      </c>
      <c r="B198">
        <v>106.99</v>
      </c>
      <c r="C198">
        <v>550.19000000000005</v>
      </c>
      <c r="D198">
        <v>676.43</v>
      </c>
      <c r="E198">
        <v>44.668999999999997</v>
      </c>
      <c r="F198">
        <v>215.58</v>
      </c>
      <c r="G198">
        <v>1593.8590000000002</v>
      </c>
    </row>
    <row r="199" spans="1:7" x14ac:dyDescent="0.25">
      <c r="A199" s="4">
        <v>42290</v>
      </c>
      <c r="B199">
        <v>107.16</v>
      </c>
      <c r="C199">
        <v>548.9</v>
      </c>
      <c r="D199">
        <v>683.17</v>
      </c>
      <c r="E199">
        <v>44.566000000000003</v>
      </c>
      <c r="F199">
        <v>219.25</v>
      </c>
      <c r="G199">
        <v>1603.046</v>
      </c>
    </row>
    <row r="200" spans="1:7" x14ac:dyDescent="0.25">
      <c r="A200" s="4">
        <v>42291</v>
      </c>
      <c r="B200">
        <v>105.66</v>
      </c>
      <c r="C200">
        <v>544.83000000000004</v>
      </c>
      <c r="D200">
        <v>680.41</v>
      </c>
      <c r="E200">
        <v>44.363999999999997</v>
      </c>
      <c r="F200">
        <v>216.88</v>
      </c>
      <c r="G200">
        <v>1592.1440000000002</v>
      </c>
    </row>
    <row r="201" spans="1:7" x14ac:dyDescent="0.25">
      <c r="A201" s="4">
        <v>42292</v>
      </c>
      <c r="B201">
        <v>107.23</v>
      </c>
      <c r="C201">
        <v>562.44000000000005</v>
      </c>
      <c r="D201">
        <v>693.02</v>
      </c>
      <c r="E201">
        <v>44.679000000000002</v>
      </c>
      <c r="F201">
        <v>221.31</v>
      </c>
      <c r="G201">
        <v>1628.6790000000001</v>
      </c>
    </row>
    <row r="202" spans="1:7" x14ac:dyDescent="0.25">
      <c r="A202" s="4">
        <v>42293</v>
      </c>
      <c r="B202">
        <v>106.44</v>
      </c>
      <c r="C202">
        <v>570.76</v>
      </c>
      <c r="D202">
        <v>695.32</v>
      </c>
      <c r="E202">
        <v>45.155000000000001</v>
      </c>
      <c r="F202">
        <v>227.01</v>
      </c>
      <c r="G202">
        <v>1644.6849999999999</v>
      </c>
    </row>
    <row r="203" spans="1:7" x14ac:dyDescent="0.25">
      <c r="A203" s="4">
        <v>42296</v>
      </c>
      <c r="B203">
        <v>107.1</v>
      </c>
      <c r="C203">
        <v>573.15</v>
      </c>
      <c r="D203">
        <v>699.95</v>
      </c>
      <c r="E203">
        <v>45.259</v>
      </c>
      <c r="F203">
        <v>228.1</v>
      </c>
      <c r="G203">
        <v>1653.559</v>
      </c>
    </row>
    <row r="204" spans="1:7" x14ac:dyDescent="0.25">
      <c r="A204" s="4">
        <v>42297</v>
      </c>
      <c r="B204">
        <v>109.08</v>
      </c>
      <c r="C204">
        <v>560.88</v>
      </c>
      <c r="D204">
        <v>680</v>
      </c>
      <c r="E204">
        <v>45.401000000000003</v>
      </c>
      <c r="F204">
        <v>213.03</v>
      </c>
      <c r="G204">
        <v>1608.3910000000001</v>
      </c>
    </row>
    <row r="205" spans="1:7" x14ac:dyDescent="0.25">
      <c r="A205" s="4">
        <v>42298</v>
      </c>
      <c r="B205">
        <v>109.07</v>
      </c>
      <c r="C205">
        <v>555.77</v>
      </c>
      <c r="D205">
        <v>671.8</v>
      </c>
      <c r="E205">
        <v>44.86</v>
      </c>
      <c r="F205">
        <v>210.09</v>
      </c>
      <c r="G205">
        <v>1591.5899999999997</v>
      </c>
    </row>
    <row r="206" spans="1:7" x14ac:dyDescent="0.25">
      <c r="A206" s="4">
        <v>42299</v>
      </c>
      <c r="B206">
        <v>110.72</v>
      </c>
      <c r="C206">
        <v>563.91</v>
      </c>
      <c r="D206">
        <v>681.14</v>
      </c>
      <c r="E206">
        <v>45.648000000000003</v>
      </c>
      <c r="F206">
        <v>211.72</v>
      </c>
      <c r="G206">
        <v>1613.1379999999999</v>
      </c>
    </row>
    <row r="207" spans="1:7" x14ac:dyDescent="0.25">
      <c r="A207" s="4">
        <v>42300</v>
      </c>
      <c r="B207">
        <v>114.16</v>
      </c>
      <c r="C207">
        <v>599.03</v>
      </c>
      <c r="D207">
        <v>719.33</v>
      </c>
      <c r="E207">
        <v>50.247999999999998</v>
      </c>
      <c r="F207">
        <v>209.09</v>
      </c>
      <c r="G207">
        <v>1691.8579999999999</v>
      </c>
    </row>
    <row r="208" spans="1:7" x14ac:dyDescent="0.25">
      <c r="A208" s="4">
        <v>42303</v>
      </c>
      <c r="B208">
        <v>110.51</v>
      </c>
      <c r="C208">
        <v>608.61</v>
      </c>
      <c r="D208">
        <v>731.12</v>
      </c>
      <c r="E208">
        <v>51.56</v>
      </c>
      <c r="F208">
        <v>215.26</v>
      </c>
      <c r="G208">
        <v>1717.06</v>
      </c>
    </row>
    <row r="209" spans="1:7" x14ac:dyDescent="0.25">
      <c r="A209" s="4">
        <v>42304</v>
      </c>
      <c r="B209">
        <v>109.81</v>
      </c>
      <c r="C209">
        <v>611.01</v>
      </c>
      <c r="D209">
        <v>732.82</v>
      </c>
      <c r="E209">
        <v>51.026000000000003</v>
      </c>
      <c r="F209">
        <v>210.35</v>
      </c>
      <c r="G209">
        <v>1715.0159999999998</v>
      </c>
    </row>
    <row r="210" spans="1:7" x14ac:dyDescent="0.25">
      <c r="A210" s="4">
        <v>42305</v>
      </c>
      <c r="B210">
        <v>114.34</v>
      </c>
      <c r="C210">
        <v>617.1</v>
      </c>
      <c r="D210">
        <v>736.92</v>
      </c>
      <c r="E210">
        <v>51.304000000000002</v>
      </c>
      <c r="F210">
        <v>212.96</v>
      </c>
      <c r="G210">
        <v>1732.6240000000003</v>
      </c>
    </row>
    <row r="211" spans="1:7" x14ac:dyDescent="0.25">
      <c r="A211" s="4">
        <v>42306</v>
      </c>
      <c r="B211">
        <v>115.54</v>
      </c>
      <c r="C211">
        <v>626.54999999999995</v>
      </c>
      <c r="D211">
        <v>744.85</v>
      </c>
      <c r="E211">
        <v>50.713999999999999</v>
      </c>
      <c r="F211">
        <v>211.63</v>
      </c>
      <c r="G211">
        <v>1749.2840000000001</v>
      </c>
    </row>
    <row r="212" spans="1:7" x14ac:dyDescent="0.25">
      <c r="A212" s="4">
        <v>42307</v>
      </c>
      <c r="B212">
        <v>114.56</v>
      </c>
      <c r="C212">
        <v>625.9</v>
      </c>
      <c r="D212">
        <v>737.39</v>
      </c>
      <c r="E212">
        <v>50.029000000000003</v>
      </c>
      <c r="F212">
        <v>206.93</v>
      </c>
      <c r="G212">
        <v>1734.809</v>
      </c>
    </row>
    <row r="213" spans="1:7" x14ac:dyDescent="0.25">
      <c r="A213" s="4">
        <v>42310</v>
      </c>
      <c r="B213">
        <v>116.16</v>
      </c>
      <c r="C213">
        <v>628.35</v>
      </c>
      <c r="D213">
        <v>747.74</v>
      </c>
      <c r="E213">
        <v>50.597999999999999</v>
      </c>
      <c r="F213">
        <v>213.79</v>
      </c>
      <c r="G213">
        <v>1756.6379999999999</v>
      </c>
    </row>
    <row r="214" spans="1:7" x14ac:dyDescent="0.25">
      <c r="A214" s="4">
        <v>42311</v>
      </c>
      <c r="B214">
        <v>117.51</v>
      </c>
      <c r="C214">
        <v>625.30999999999995</v>
      </c>
      <c r="D214">
        <v>748.82</v>
      </c>
      <c r="E214">
        <v>51.465000000000003</v>
      </c>
      <c r="F214">
        <v>208.35</v>
      </c>
      <c r="G214">
        <v>1751.4549999999997</v>
      </c>
    </row>
    <row r="215" spans="1:7" x14ac:dyDescent="0.25">
      <c r="A215" s="4">
        <v>42312</v>
      </c>
      <c r="B215">
        <v>116.95</v>
      </c>
      <c r="C215">
        <v>640.95000000000005</v>
      </c>
      <c r="D215">
        <v>755.31</v>
      </c>
      <c r="E215">
        <v>51.703000000000003</v>
      </c>
      <c r="F215">
        <v>231.63</v>
      </c>
      <c r="G215">
        <v>1796.5430000000001</v>
      </c>
    </row>
    <row r="216" spans="1:7" x14ac:dyDescent="0.25">
      <c r="A216" s="4">
        <v>42313</v>
      </c>
      <c r="B216">
        <v>116.42</v>
      </c>
      <c r="C216">
        <v>655.65</v>
      </c>
      <c r="D216">
        <v>760.67</v>
      </c>
      <c r="E216">
        <v>51.683</v>
      </c>
      <c r="F216">
        <v>231.77</v>
      </c>
      <c r="G216">
        <v>1816.1929999999998</v>
      </c>
    </row>
    <row r="217" spans="1:7" x14ac:dyDescent="0.25">
      <c r="A217" s="4">
        <v>42314</v>
      </c>
      <c r="B217">
        <v>116.56</v>
      </c>
      <c r="C217">
        <v>659.37</v>
      </c>
      <c r="D217">
        <v>761.6</v>
      </c>
      <c r="E217">
        <v>52.195999999999998</v>
      </c>
      <c r="F217">
        <v>232.36</v>
      </c>
      <c r="G217">
        <v>1822.0860000000002</v>
      </c>
    </row>
    <row r="218" spans="1:7" x14ac:dyDescent="0.25">
      <c r="A218" s="4">
        <v>42317</v>
      </c>
      <c r="B218">
        <v>116.07</v>
      </c>
      <c r="C218">
        <v>655.49</v>
      </c>
      <c r="D218">
        <v>754.77</v>
      </c>
      <c r="E218">
        <v>51.472000000000001</v>
      </c>
      <c r="F218">
        <v>225.33</v>
      </c>
      <c r="G218">
        <v>1803.1319999999998</v>
      </c>
    </row>
    <row r="219" spans="1:7" x14ac:dyDescent="0.25">
      <c r="A219" s="4">
        <v>42318</v>
      </c>
      <c r="B219">
        <v>112.43</v>
      </c>
      <c r="C219">
        <v>659.68</v>
      </c>
      <c r="D219">
        <v>758.26</v>
      </c>
      <c r="E219">
        <v>50.856000000000002</v>
      </c>
      <c r="F219">
        <v>216.5</v>
      </c>
      <c r="G219">
        <v>1797.7259999999999</v>
      </c>
    </row>
    <row r="220" spans="1:7" x14ac:dyDescent="0.25">
      <c r="A220" s="4">
        <v>42319</v>
      </c>
      <c r="B220">
        <v>111.79</v>
      </c>
      <c r="C220">
        <v>673.25</v>
      </c>
      <c r="D220">
        <v>765.25</v>
      </c>
      <c r="E220">
        <v>50.988999999999997</v>
      </c>
      <c r="F220">
        <v>219.08</v>
      </c>
      <c r="G220">
        <v>1820.3589999999999</v>
      </c>
    </row>
    <row r="221" spans="1:7" x14ac:dyDescent="0.25">
      <c r="A221" s="4">
        <v>42320</v>
      </c>
      <c r="B221">
        <v>111.41</v>
      </c>
      <c r="C221">
        <v>665.6</v>
      </c>
      <c r="D221">
        <v>756.53</v>
      </c>
      <c r="E221">
        <v>50.676000000000002</v>
      </c>
      <c r="F221">
        <v>212.94</v>
      </c>
      <c r="G221">
        <v>1797.1559999999999</v>
      </c>
    </row>
    <row r="222" spans="1:7" x14ac:dyDescent="0.25">
      <c r="A222" s="4">
        <v>42321</v>
      </c>
      <c r="B222">
        <v>108.15</v>
      </c>
      <c r="C222">
        <v>642.35</v>
      </c>
      <c r="D222">
        <v>740.07</v>
      </c>
      <c r="E222">
        <v>50.219000000000001</v>
      </c>
      <c r="F222">
        <v>207.19</v>
      </c>
      <c r="G222">
        <v>1747.9790000000003</v>
      </c>
    </row>
    <row r="223" spans="1:7" x14ac:dyDescent="0.25">
      <c r="A223" s="4">
        <v>42324</v>
      </c>
      <c r="B223">
        <v>109.92</v>
      </c>
      <c r="C223">
        <v>647.80999999999995</v>
      </c>
      <c r="D223">
        <v>750.42</v>
      </c>
      <c r="E223">
        <v>51.094999999999999</v>
      </c>
      <c r="F223">
        <v>214.31</v>
      </c>
      <c r="G223">
        <v>1773.5549999999998</v>
      </c>
    </row>
    <row r="224" spans="1:7" x14ac:dyDescent="0.25">
      <c r="A224" s="4">
        <v>42325</v>
      </c>
      <c r="B224">
        <v>109.46</v>
      </c>
      <c r="C224">
        <v>643.29999999999995</v>
      </c>
      <c r="D224">
        <v>745.98</v>
      </c>
      <c r="E224">
        <v>50.683</v>
      </c>
      <c r="F224">
        <v>214</v>
      </c>
      <c r="G224">
        <v>1763.423</v>
      </c>
    </row>
    <row r="225" spans="1:7" x14ac:dyDescent="0.25">
      <c r="A225" s="4">
        <v>42326</v>
      </c>
      <c r="B225">
        <v>112.91</v>
      </c>
      <c r="C225">
        <v>663.54</v>
      </c>
      <c r="D225">
        <v>760.01</v>
      </c>
      <c r="E225">
        <v>51.524000000000001</v>
      </c>
      <c r="F225">
        <v>221.07</v>
      </c>
      <c r="G225">
        <v>1809.0539999999999</v>
      </c>
    </row>
    <row r="226" spans="1:7" x14ac:dyDescent="0.25">
      <c r="A226" s="4">
        <v>42327</v>
      </c>
      <c r="B226">
        <v>114.36</v>
      </c>
      <c r="C226">
        <v>661.27</v>
      </c>
      <c r="D226">
        <v>759.94</v>
      </c>
      <c r="E226">
        <v>51.610999999999997</v>
      </c>
      <c r="F226">
        <v>221.8</v>
      </c>
      <c r="G226">
        <v>1808.9810000000002</v>
      </c>
    </row>
    <row r="227" spans="1:7" x14ac:dyDescent="0.25">
      <c r="A227" s="4">
        <v>42328</v>
      </c>
      <c r="B227">
        <v>114.86</v>
      </c>
      <c r="C227">
        <v>668.45</v>
      </c>
      <c r="D227">
        <v>777</v>
      </c>
      <c r="E227">
        <v>51.85</v>
      </c>
      <c r="F227">
        <v>220.01</v>
      </c>
      <c r="G227">
        <v>1832.1699999999998</v>
      </c>
    </row>
    <row r="228" spans="1:7" x14ac:dyDescent="0.25">
      <c r="A228" s="4">
        <v>42331</v>
      </c>
      <c r="B228">
        <v>113.35</v>
      </c>
      <c r="C228">
        <v>678.99</v>
      </c>
      <c r="D228">
        <v>776.7</v>
      </c>
      <c r="E228">
        <v>51.85</v>
      </c>
      <c r="F228">
        <v>217.75</v>
      </c>
      <c r="G228">
        <v>1838.6399999999999</v>
      </c>
    </row>
    <row r="229" spans="1:7" x14ac:dyDescent="0.25">
      <c r="A229" s="4">
        <v>42332</v>
      </c>
      <c r="B229">
        <v>114.45</v>
      </c>
      <c r="C229">
        <v>671.15</v>
      </c>
      <c r="D229">
        <v>769.63</v>
      </c>
      <c r="E229">
        <v>51.906999999999996</v>
      </c>
      <c r="F229">
        <v>218.25</v>
      </c>
      <c r="G229">
        <v>1825.3869999999999</v>
      </c>
    </row>
    <row r="230" spans="1:7" x14ac:dyDescent="0.25">
      <c r="A230" s="4">
        <v>42333</v>
      </c>
      <c r="B230">
        <v>113.63</v>
      </c>
      <c r="C230">
        <v>675.34</v>
      </c>
      <c r="D230">
        <v>769.26</v>
      </c>
      <c r="E230">
        <v>51.371000000000002</v>
      </c>
      <c r="F230">
        <v>229.64</v>
      </c>
      <c r="G230">
        <v>1839.241</v>
      </c>
    </row>
    <row r="231" spans="1:7" x14ac:dyDescent="0.25">
      <c r="A231" s="4">
        <v>42335</v>
      </c>
      <c r="B231">
        <v>113.41</v>
      </c>
      <c r="C231">
        <v>673.26</v>
      </c>
      <c r="D231">
        <v>771.97</v>
      </c>
      <c r="E231">
        <v>51.601999999999997</v>
      </c>
      <c r="F231">
        <v>231.61</v>
      </c>
      <c r="G231">
        <v>1841.8519999999999</v>
      </c>
    </row>
    <row r="232" spans="1:7" x14ac:dyDescent="0.25">
      <c r="A232" s="4">
        <v>42338</v>
      </c>
      <c r="B232">
        <v>113.9</v>
      </c>
      <c r="C232">
        <v>664.8</v>
      </c>
      <c r="D232">
        <v>762.85</v>
      </c>
      <c r="E232">
        <v>52.003</v>
      </c>
      <c r="F232">
        <v>230.26</v>
      </c>
      <c r="G232">
        <v>1823.8129999999999</v>
      </c>
    </row>
    <row r="233" spans="1:7" x14ac:dyDescent="0.25">
      <c r="A233" s="4">
        <v>42339</v>
      </c>
      <c r="B233">
        <v>112.95</v>
      </c>
      <c r="C233">
        <v>679.06</v>
      </c>
      <c r="D233">
        <v>783.79</v>
      </c>
      <c r="E233">
        <v>52.835000000000001</v>
      </c>
      <c r="F233">
        <v>237.19</v>
      </c>
      <c r="G233">
        <v>1865.825</v>
      </c>
    </row>
    <row r="234" spans="1:7" x14ac:dyDescent="0.25">
      <c r="A234" s="4">
        <v>42340</v>
      </c>
      <c r="B234">
        <v>111.95</v>
      </c>
      <c r="C234">
        <v>676.01</v>
      </c>
      <c r="D234">
        <v>777.85</v>
      </c>
      <c r="E234">
        <v>52.826000000000001</v>
      </c>
      <c r="F234">
        <v>231.99</v>
      </c>
      <c r="G234">
        <v>1850.626</v>
      </c>
    </row>
    <row r="235" spans="1:7" x14ac:dyDescent="0.25">
      <c r="A235" s="4">
        <v>42341</v>
      </c>
      <c r="B235">
        <v>110.91</v>
      </c>
      <c r="C235">
        <v>666.25</v>
      </c>
      <c r="D235">
        <v>768.2</v>
      </c>
      <c r="E235">
        <v>51.86</v>
      </c>
      <c r="F235">
        <v>232.71</v>
      </c>
      <c r="G235">
        <v>1829.93</v>
      </c>
    </row>
    <row r="236" spans="1:7" x14ac:dyDescent="0.25">
      <c r="A236" s="4">
        <v>42342</v>
      </c>
      <c r="B236">
        <v>114.6</v>
      </c>
      <c r="C236">
        <v>672.64</v>
      </c>
      <c r="D236">
        <v>779.21</v>
      </c>
      <c r="E236">
        <v>53.494999999999997</v>
      </c>
      <c r="F236">
        <v>230.38</v>
      </c>
      <c r="G236">
        <v>1850.3249999999998</v>
      </c>
    </row>
    <row r="237" spans="1:7" x14ac:dyDescent="0.25">
      <c r="A237" s="4">
        <v>42345</v>
      </c>
      <c r="B237">
        <v>113.88</v>
      </c>
      <c r="C237">
        <v>669.83</v>
      </c>
      <c r="D237">
        <v>772.99</v>
      </c>
      <c r="E237">
        <v>53.399000000000001</v>
      </c>
      <c r="F237">
        <v>231.13</v>
      </c>
      <c r="G237">
        <v>1841.2290000000003</v>
      </c>
    </row>
    <row r="238" spans="1:7" x14ac:dyDescent="0.25">
      <c r="A238" s="4">
        <v>42346</v>
      </c>
      <c r="B238">
        <v>113.83</v>
      </c>
      <c r="C238">
        <v>677.33</v>
      </c>
      <c r="D238">
        <v>775.14</v>
      </c>
      <c r="E238">
        <v>53.38</v>
      </c>
      <c r="F238">
        <v>226.72</v>
      </c>
      <c r="G238">
        <v>1846.4000000000003</v>
      </c>
    </row>
    <row r="239" spans="1:7" x14ac:dyDescent="0.25">
      <c r="A239" s="4">
        <v>42347</v>
      </c>
      <c r="B239">
        <v>111.31</v>
      </c>
      <c r="C239">
        <v>664.79</v>
      </c>
      <c r="D239">
        <v>762.55</v>
      </c>
      <c r="E239">
        <v>52.606000000000002</v>
      </c>
      <c r="F239">
        <v>224.52</v>
      </c>
      <c r="G239">
        <v>1815.7759999999998</v>
      </c>
    </row>
    <row r="240" spans="1:7" x14ac:dyDescent="0.25">
      <c r="A240" s="4">
        <v>42348</v>
      </c>
      <c r="B240">
        <v>111.84</v>
      </c>
      <c r="C240">
        <v>662.32</v>
      </c>
      <c r="D240">
        <v>760.04</v>
      </c>
      <c r="E240">
        <v>52.883000000000003</v>
      </c>
      <c r="F240">
        <v>227.07</v>
      </c>
      <c r="G240">
        <v>1814.153</v>
      </c>
    </row>
    <row r="241" spans="1:7" x14ac:dyDescent="0.25">
      <c r="A241" s="4">
        <v>42349</v>
      </c>
      <c r="B241">
        <v>108.97</v>
      </c>
      <c r="C241">
        <v>640.15</v>
      </c>
      <c r="D241">
        <v>750.42</v>
      </c>
      <c r="E241">
        <v>51.725999999999999</v>
      </c>
      <c r="F241">
        <v>217.02</v>
      </c>
      <c r="G241">
        <v>1768.2860000000001</v>
      </c>
    </row>
    <row r="242" spans="1:7" x14ac:dyDescent="0.25">
      <c r="A242" s="4">
        <v>42352</v>
      </c>
      <c r="B242">
        <v>108.29</v>
      </c>
      <c r="C242">
        <v>657.91</v>
      </c>
      <c r="D242">
        <v>762.54</v>
      </c>
      <c r="E242">
        <v>52.759</v>
      </c>
      <c r="F242">
        <v>218.58</v>
      </c>
      <c r="G242">
        <v>1800.0789999999997</v>
      </c>
    </row>
    <row r="243" spans="1:7" x14ac:dyDescent="0.25">
      <c r="A243" s="4">
        <v>42353</v>
      </c>
      <c r="B243">
        <v>106.37</v>
      </c>
      <c r="C243">
        <v>658.64</v>
      </c>
      <c r="D243">
        <v>760.09</v>
      </c>
      <c r="E243">
        <v>52.816000000000003</v>
      </c>
      <c r="F243">
        <v>221.09</v>
      </c>
      <c r="G243">
        <v>1799.0059999999999</v>
      </c>
    </row>
    <row r="244" spans="1:7" x14ac:dyDescent="0.25">
      <c r="A244" s="4">
        <v>42354</v>
      </c>
      <c r="B244">
        <v>107.19</v>
      </c>
      <c r="C244">
        <v>675.77</v>
      </c>
      <c r="D244">
        <v>776.59</v>
      </c>
      <c r="E244">
        <v>53.707000000000001</v>
      </c>
      <c r="F244">
        <v>234.51</v>
      </c>
      <c r="G244">
        <v>1847.7670000000003</v>
      </c>
    </row>
    <row r="245" spans="1:7" x14ac:dyDescent="0.25">
      <c r="A245" s="4">
        <v>42355</v>
      </c>
      <c r="B245">
        <v>104.91</v>
      </c>
      <c r="C245">
        <v>670.65</v>
      </c>
      <c r="D245">
        <v>769.83</v>
      </c>
      <c r="E245">
        <v>53.295000000000002</v>
      </c>
      <c r="F245">
        <v>233.39</v>
      </c>
      <c r="G245">
        <v>1832.0749999999998</v>
      </c>
    </row>
    <row r="246" spans="1:7" x14ac:dyDescent="0.25">
      <c r="A246" s="4">
        <v>42356</v>
      </c>
      <c r="B246">
        <v>102.09</v>
      </c>
      <c r="C246">
        <v>664.14</v>
      </c>
      <c r="D246">
        <v>756.85</v>
      </c>
      <c r="E246">
        <v>51.792999999999999</v>
      </c>
      <c r="F246">
        <v>230.46</v>
      </c>
      <c r="G246">
        <v>1805.3329999999999</v>
      </c>
    </row>
    <row r="247" spans="1:7" x14ac:dyDescent="0.25">
      <c r="A247" s="4">
        <v>42359</v>
      </c>
      <c r="B247">
        <v>103.33</v>
      </c>
      <c r="C247">
        <v>664.51</v>
      </c>
      <c r="D247">
        <v>760.8</v>
      </c>
      <c r="E247">
        <v>52.460999999999999</v>
      </c>
      <c r="F247">
        <v>232.56</v>
      </c>
      <c r="G247">
        <v>1813.6609999999998</v>
      </c>
    </row>
    <row r="248" spans="1:7" x14ac:dyDescent="0.25">
      <c r="A248" s="4">
        <v>42360</v>
      </c>
      <c r="B248">
        <v>103.23</v>
      </c>
      <c r="C248">
        <v>663.15</v>
      </c>
      <c r="D248">
        <v>767.13</v>
      </c>
      <c r="E248">
        <v>52.959000000000003</v>
      </c>
      <c r="F248">
        <v>229.95</v>
      </c>
      <c r="G248">
        <v>1816.4190000000001</v>
      </c>
    </row>
    <row r="249" spans="1:7" x14ac:dyDescent="0.25">
      <c r="A249" s="4">
        <v>42361</v>
      </c>
      <c r="B249">
        <v>104.56</v>
      </c>
      <c r="C249">
        <v>663.7</v>
      </c>
      <c r="D249">
        <v>768.51</v>
      </c>
      <c r="E249">
        <v>53.408999999999999</v>
      </c>
      <c r="F249">
        <v>229.7</v>
      </c>
      <c r="G249">
        <v>1819.8790000000001</v>
      </c>
    </row>
    <row r="250" spans="1:7" x14ac:dyDescent="0.25">
      <c r="A250" s="4">
        <v>42362</v>
      </c>
      <c r="B250">
        <v>104.01</v>
      </c>
      <c r="C250">
        <v>662.79</v>
      </c>
      <c r="D250">
        <v>765.84</v>
      </c>
      <c r="E250">
        <v>53.265000000000001</v>
      </c>
      <c r="F250">
        <v>230.57</v>
      </c>
      <c r="G250">
        <v>1816.4749999999999</v>
      </c>
    </row>
    <row r="251" spans="1:7" x14ac:dyDescent="0.25">
      <c r="A251" s="4">
        <v>42366</v>
      </c>
      <c r="B251">
        <v>102.83</v>
      </c>
      <c r="C251">
        <v>675.2</v>
      </c>
      <c r="D251">
        <v>782.24</v>
      </c>
      <c r="E251">
        <v>53.533999999999999</v>
      </c>
      <c r="F251">
        <v>228.95</v>
      </c>
      <c r="G251">
        <v>1842.7540000000001</v>
      </c>
    </row>
    <row r="252" spans="1:7" x14ac:dyDescent="0.25">
      <c r="A252" s="4">
        <v>42367</v>
      </c>
      <c r="B252">
        <v>104.68</v>
      </c>
      <c r="C252">
        <v>693.97</v>
      </c>
      <c r="D252">
        <v>793.96</v>
      </c>
      <c r="E252">
        <v>54.107999999999997</v>
      </c>
      <c r="F252">
        <v>237.19</v>
      </c>
      <c r="G252">
        <v>1883.9080000000001</v>
      </c>
    </row>
    <row r="253" spans="1:7" x14ac:dyDescent="0.25">
      <c r="A253" s="4">
        <v>42368</v>
      </c>
      <c r="B253">
        <v>103.32</v>
      </c>
      <c r="C253">
        <v>689.07</v>
      </c>
      <c r="D253">
        <v>790.3</v>
      </c>
      <c r="E253">
        <v>53.88</v>
      </c>
      <c r="F253">
        <v>238.09</v>
      </c>
      <c r="G253">
        <v>1874.66</v>
      </c>
    </row>
    <row r="254" spans="1:7" x14ac:dyDescent="0.25">
      <c r="A254" s="4">
        <v>42369</v>
      </c>
      <c r="B254">
        <v>101.35</v>
      </c>
      <c r="C254">
        <v>675.89</v>
      </c>
      <c r="D254">
        <v>778.01</v>
      </c>
      <c r="E254">
        <v>53.082999999999998</v>
      </c>
      <c r="F254">
        <v>240.01</v>
      </c>
      <c r="G254">
        <v>1848.3430000000001</v>
      </c>
    </row>
    <row r="255" spans="1:7" x14ac:dyDescent="0.25">
      <c r="A255" s="4">
        <v>42373</v>
      </c>
      <c r="B255">
        <v>101.44</v>
      </c>
      <c r="C255">
        <v>636.99</v>
      </c>
      <c r="D255">
        <v>759.44</v>
      </c>
      <c r="E255">
        <v>52.433999999999997</v>
      </c>
      <c r="F255">
        <v>223.41</v>
      </c>
      <c r="G255">
        <v>1773.7140000000002</v>
      </c>
    </row>
    <row r="256" spans="1:7" x14ac:dyDescent="0.25">
      <c r="A256" s="4">
        <v>42374</v>
      </c>
      <c r="B256">
        <v>98.885000000000005</v>
      </c>
      <c r="C256">
        <v>633.79</v>
      </c>
      <c r="D256">
        <v>761.53</v>
      </c>
      <c r="E256">
        <v>52.671999999999997</v>
      </c>
      <c r="F256">
        <v>223.43</v>
      </c>
      <c r="G256">
        <v>1770.307</v>
      </c>
    </row>
    <row r="257" spans="1:7" x14ac:dyDescent="0.25">
      <c r="A257" s="4">
        <v>42375</v>
      </c>
      <c r="B257">
        <v>96.948999999999998</v>
      </c>
      <c r="C257">
        <v>632.65</v>
      </c>
      <c r="D257">
        <v>759.33</v>
      </c>
      <c r="E257">
        <v>51.716000000000001</v>
      </c>
      <c r="F257">
        <v>219.04</v>
      </c>
      <c r="G257">
        <v>1759.6849999999999</v>
      </c>
    </row>
    <row r="258" spans="1:7" x14ac:dyDescent="0.25">
      <c r="A258" s="4">
        <v>42376</v>
      </c>
      <c r="B258">
        <v>92.856999999999999</v>
      </c>
      <c r="C258">
        <v>607.94000000000005</v>
      </c>
      <c r="D258">
        <v>741</v>
      </c>
      <c r="E258">
        <v>49.915999999999997</v>
      </c>
      <c r="F258">
        <v>215.65</v>
      </c>
      <c r="G258">
        <v>1707.3630000000001</v>
      </c>
    </row>
    <row r="259" spans="1:7" x14ac:dyDescent="0.25">
      <c r="A259" s="4">
        <v>42377</v>
      </c>
      <c r="B259">
        <v>93.349000000000004</v>
      </c>
      <c r="C259">
        <v>607.04999999999995</v>
      </c>
      <c r="D259">
        <v>730.91</v>
      </c>
      <c r="E259">
        <v>50.069000000000003</v>
      </c>
      <c r="F259">
        <v>211</v>
      </c>
      <c r="G259">
        <v>1692.3779999999999</v>
      </c>
    </row>
    <row r="260" spans="1:7" x14ac:dyDescent="0.25">
      <c r="A260" s="4">
        <v>42380</v>
      </c>
      <c r="B260">
        <v>94.86</v>
      </c>
      <c r="C260">
        <v>617.74</v>
      </c>
      <c r="D260">
        <v>733.07</v>
      </c>
      <c r="E260">
        <v>50.040999999999997</v>
      </c>
      <c r="F260">
        <v>207.85</v>
      </c>
      <c r="G260">
        <v>1703.5609999999999</v>
      </c>
    </row>
    <row r="261" spans="1:7" x14ac:dyDescent="0.25">
      <c r="A261" s="4">
        <v>42381</v>
      </c>
      <c r="B261">
        <v>96.238</v>
      </c>
      <c r="C261">
        <v>617.89</v>
      </c>
      <c r="D261">
        <v>745.34</v>
      </c>
      <c r="E261">
        <v>50.500999999999998</v>
      </c>
      <c r="F261">
        <v>209.97</v>
      </c>
      <c r="G261">
        <v>1719.9389999999999</v>
      </c>
    </row>
    <row r="262" spans="1:7" x14ac:dyDescent="0.25">
      <c r="A262" s="4">
        <v>42382</v>
      </c>
      <c r="B262">
        <v>93.762</v>
      </c>
      <c r="C262">
        <v>581.80999999999995</v>
      </c>
      <c r="D262">
        <v>719.57</v>
      </c>
      <c r="E262">
        <v>49.41</v>
      </c>
      <c r="F262">
        <v>200.31</v>
      </c>
      <c r="G262">
        <v>1644.8619999999999</v>
      </c>
    </row>
    <row r="263" spans="1:7" x14ac:dyDescent="0.25">
      <c r="A263" s="4">
        <v>42383</v>
      </c>
      <c r="B263">
        <v>95.813999999999993</v>
      </c>
      <c r="C263">
        <v>593</v>
      </c>
      <c r="D263">
        <v>731.39</v>
      </c>
      <c r="E263">
        <v>50.817</v>
      </c>
      <c r="F263">
        <v>206.18</v>
      </c>
      <c r="G263">
        <v>1677.201</v>
      </c>
    </row>
    <row r="264" spans="1:7" x14ac:dyDescent="0.25">
      <c r="A264" s="4">
        <v>42384</v>
      </c>
      <c r="B264">
        <v>93.512</v>
      </c>
      <c r="C264">
        <v>570.17999999999995</v>
      </c>
      <c r="D264">
        <v>710.49</v>
      </c>
      <c r="E264">
        <v>48.789000000000001</v>
      </c>
      <c r="F264">
        <v>204.99</v>
      </c>
      <c r="G264">
        <v>1627.961</v>
      </c>
    </row>
    <row r="265" spans="1:7" x14ac:dyDescent="0.25">
      <c r="A265" s="4">
        <v>42388</v>
      </c>
      <c r="B265">
        <v>93.058999999999997</v>
      </c>
      <c r="C265">
        <v>574.48</v>
      </c>
      <c r="D265">
        <v>719.08</v>
      </c>
      <c r="E265">
        <v>48.375999999999998</v>
      </c>
      <c r="F265">
        <v>204.72</v>
      </c>
      <c r="G265">
        <v>1639.7150000000001</v>
      </c>
    </row>
    <row r="266" spans="1:7" x14ac:dyDescent="0.25">
      <c r="A266" s="4">
        <v>42389</v>
      </c>
      <c r="B266">
        <v>93.183999999999997</v>
      </c>
      <c r="C266">
        <v>571.77</v>
      </c>
      <c r="D266">
        <v>718.56</v>
      </c>
      <c r="E266">
        <v>48.597000000000001</v>
      </c>
      <c r="F266">
        <v>198.7</v>
      </c>
      <c r="G266">
        <v>1630.8109999999999</v>
      </c>
    </row>
    <row r="267" spans="1:7" x14ac:dyDescent="0.25">
      <c r="A267" s="4">
        <v>42390</v>
      </c>
      <c r="B267">
        <v>92.712000000000003</v>
      </c>
      <c r="C267">
        <v>575.02</v>
      </c>
      <c r="D267">
        <v>726.67</v>
      </c>
      <c r="E267">
        <v>48.301000000000002</v>
      </c>
      <c r="F267">
        <v>199.97</v>
      </c>
      <c r="G267">
        <v>1642.673</v>
      </c>
    </row>
    <row r="268" spans="1:7" x14ac:dyDescent="0.25">
      <c r="A268" s="4">
        <v>42391</v>
      </c>
      <c r="B268">
        <v>97.641000000000005</v>
      </c>
      <c r="C268">
        <v>596.38</v>
      </c>
      <c r="D268">
        <v>745.46</v>
      </c>
      <c r="E268">
        <v>50.030999999999999</v>
      </c>
      <c r="F268">
        <v>202.55</v>
      </c>
      <c r="G268">
        <v>1692.0619999999999</v>
      </c>
    </row>
    <row r="269" spans="1:7" x14ac:dyDescent="0.25">
      <c r="A269" s="4">
        <v>42394</v>
      </c>
      <c r="B269">
        <v>95.736000000000004</v>
      </c>
      <c r="C269">
        <v>596.53</v>
      </c>
      <c r="D269">
        <v>733.62</v>
      </c>
      <c r="E269">
        <v>49.552999999999997</v>
      </c>
      <c r="F269">
        <v>196.37</v>
      </c>
      <c r="G269">
        <v>1671.8089999999997</v>
      </c>
    </row>
    <row r="270" spans="1:7" x14ac:dyDescent="0.25">
      <c r="A270" s="4">
        <v>42395</v>
      </c>
      <c r="B270">
        <v>96.266000000000005</v>
      </c>
      <c r="C270">
        <v>601.25</v>
      </c>
      <c r="D270">
        <v>733.79</v>
      </c>
      <c r="E270">
        <v>49.915999999999997</v>
      </c>
      <c r="F270">
        <v>193.56</v>
      </c>
      <c r="G270">
        <v>1674.7819999999999</v>
      </c>
    </row>
    <row r="271" spans="1:7" x14ac:dyDescent="0.25">
      <c r="A271" s="4">
        <v>42396</v>
      </c>
      <c r="B271">
        <v>89.941000000000003</v>
      </c>
      <c r="C271">
        <v>583.35</v>
      </c>
      <c r="D271">
        <v>717.58</v>
      </c>
      <c r="E271">
        <v>49.009</v>
      </c>
      <c r="F271">
        <v>188.07</v>
      </c>
      <c r="G271">
        <v>1627.95</v>
      </c>
    </row>
    <row r="272" spans="1:7" x14ac:dyDescent="0.25">
      <c r="A272" s="4">
        <v>42397</v>
      </c>
      <c r="B272">
        <v>90.584999999999994</v>
      </c>
      <c r="C272">
        <v>635.35</v>
      </c>
      <c r="D272">
        <v>748.3</v>
      </c>
      <c r="E272">
        <v>49.808</v>
      </c>
      <c r="F272">
        <v>189.7</v>
      </c>
      <c r="G272">
        <v>1713.7430000000002</v>
      </c>
    </row>
    <row r="273" spans="1:7" x14ac:dyDescent="0.25">
      <c r="A273" s="4">
        <v>42398</v>
      </c>
      <c r="B273">
        <v>93.715000000000003</v>
      </c>
      <c r="C273">
        <v>585.61</v>
      </c>
      <c r="D273">
        <v>759.93</v>
      </c>
      <c r="E273">
        <v>52.662999999999997</v>
      </c>
      <c r="F273">
        <v>191.11</v>
      </c>
      <c r="G273">
        <v>1683.0280000000002</v>
      </c>
    </row>
    <row r="274" spans="1:7" x14ac:dyDescent="0.25">
      <c r="A274" s="4">
        <v>42401</v>
      </c>
      <c r="B274">
        <v>92.838999999999999</v>
      </c>
      <c r="C274">
        <v>574.80999999999995</v>
      </c>
      <c r="D274">
        <v>770.77</v>
      </c>
      <c r="E274">
        <v>52.347000000000001</v>
      </c>
      <c r="F274">
        <v>196.94</v>
      </c>
      <c r="G274">
        <v>1687.7059999999999</v>
      </c>
    </row>
    <row r="275" spans="1:7" x14ac:dyDescent="0.25">
      <c r="A275" s="4">
        <v>42402</v>
      </c>
      <c r="B275">
        <v>90.960999999999999</v>
      </c>
      <c r="C275">
        <v>552.1</v>
      </c>
      <c r="D275">
        <v>780.91</v>
      </c>
      <c r="E275">
        <v>50.710999999999999</v>
      </c>
      <c r="F275">
        <v>182.78</v>
      </c>
      <c r="G275">
        <v>1657.462</v>
      </c>
    </row>
    <row r="276" spans="1:7" x14ac:dyDescent="0.25">
      <c r="A276" s="4">
        <v>42403</v>
      </c>
      <c r="B276">
        <v>92.760999999999996</v>
      </c>
      <c r="C276">
        <v>531.07000000000005</v>
      </c>
      <c r="D276">
        <v>749.38</v>
      </c>
      <c r="E276">
        <v>49.905999999999999</v>
      </c>
      <c r="F276">
        <v>173.48</v>
      </c>
      <c r="G276">
        <v>1596.597</v>
      </c>
    </row>
    <row r="277" spans="1:7" x14ac:dyDescent="0.25">
      <c r="A277" s="4">
        <v>42404</v>
      </c>
      <c r="B277">
        <v>93.506</v>
      </c>
      <c r="C277">
        <v>536.26</v>
      </c>
      <c r="D277">
        <v>730.03</v>
      </c>
      <c r="E277">
        <v>49.753</v>
      </c>
      <c r="F277">
        <v>175.33</v>
      </c>
      <c r="G277">
        <v>1584.8789999999997</v>
      </c>
    </row>
    <row r="278" spans="1:7" x14ac:dyDescent="0.25">
      <c r="A278" s="4">
        <v>42405</v>
      </c>
      <c r="B278">
        <v>91.009</v>
      </c>
      <c r="C278">
        <v>502.13</v>
      </c>
      <c r="D278">
        <v>703.76</v>
      </c>
      <c r="E278">
        <v>47.993000000000002</v>
      </c>
      <c r="F278">
        <v>162.6</v>
      </c>
      <c r="G278">
        <v>1507.4919999999997</v>
      </c>
    </row>
    <row r="279" spans="1:7" x14ac:dyDescent="0.25">
      <c r="A279" s="4">
        <v>42408</v>
      </c>
      <c r="B279">
        <v>91.968000000000004</v>
      </c>
      <c r="C279">
        <v>488.1</v>
      </c>
      <c r="D279">
        <v>704.16</v>
      </c>
      <c r="E279">
        <v>47.276000000000003</v>
      </c>
      <c r="F279">
        <v>148.03</v>
      </c>
      <c r="G279">
        <v>1479.5340000000001</v>
      </c>
    </row>
    <row r="280" spans="1:7" x14ac:dyDescent="0.25">
      <c r="A280" s="4">
        <v>42409</v>
      </c>
      <c r="B280">
        <v>91.947999999999993</v>
      </c>
      <c r="C280">
        <v>482.07</v>
      </c>
      <c r="D280">
        <v>701.02</v>
      </c>
      <c r="E280">
        <v>47.152000000000001</v>
      </c>
      <c r="F280">
        <v>148.25</v>
      </c>
      <c r="G280">
        <v>1470.44</v>
      </c>
    </row>
    <row r="281" spans="1:7" x14ac:dyDescent="0.25">
      <c r="A281" s="4">
        <v>42410</v>
      </c>
      <c r="B281">
        <v>91.251999999999995</v>
      </c>
      <c r="C281">
        <v>490.48</v>
      </c>
      <c r="D281">
        <v>706.85</v>
      </c>
      <c r="E281">
        <v>47.563000000000002</v>
      </c>
      <c r="F281">
        <v>143.66999999999999</v>
      </c>
      <c r="G281">
        <v>1479.8150000000001</v>
      </c>
    </row>
    <row r="282" spans="1:7" x14ac:dyDescent="0.25">
      <c r="A282" s="4">
        <v>42411</v>
      </c>
      <c r="B282">
        <v>90.7</v>
      </c>
      <c r="C282">
        <v>503.82</v>
      </c>
      <c r="D282">
        <v>706.36</v>
      </c>
      <c r="E282">
        <v>47.545000000000002</v>
      </c>
      <c r="F282">
        <v>150.47</v>
      </c>
      <c r="G282">
        <v>1498.8950000000002</v>
      </c>
    </row>
    <row r="283" spans="1:7" x14ac:dyDescent="0.25">
      <c r="A283" s="4">
        <v>42412</v>
      </c>
      <c r="B283">
        <v>90.98</v>
      </c>
      <c r="C283">
        <v>507.08</v>
      </c>
      <c r="D283">
        <v>706.89</v>
      </c>
      <c r="E283">
        <v>48.320999999999998</v>
      </c>
      <c r="F283">
        <v>151.04</v>
      </c>
      <c r="G283">
        <v>1504.3109999999997</v>
      </c>
    </row>
    <row r="284" spans="1:7" x14ac:dyDescent="0.25">
      <c r="A284" s="4">
        <v>42416</v>
      </c>
      <c r="B284">
        <v>93.545000000000002</v>
      </c>
      <c r="C284">
        <v>521.1</v>
      </c>
      <c r="D284">
        <v>717.64</v>
      </c>
      <c r="E284">
        <v>49.234999999999999</v>
      </c>
      <c r="F284">
        <v>155.16999999999999</v>
      </c>
      <c r="G284">
        <v>1536.6899999999998</v>
      </c>
    </row>
    <row r="285" spans="1:7" x14ac:dyDescent="0.25">
      <c r="A285" s="4">
        <v>42417</v>
      </c>
      <c r="B285">
        <v>94.978999999999999</v>
      </c>
      <c r="C285">
        <v>534.1</v>
      </c>
      <c r="D285">
        <v>731.97</v>
      </c>
      <c r="E285">
        <v>50.517000000000003</v>
      </c>
      <c r="F285">
        <v>168.68</v>
      </c>
      <c r="G285">
        <v>1580.2460000000001</v>
      </c>
    </row>
    <row r="286" spans="1:7" x14ac:dyDescent="0.25">
      <c r="A286" s="4">
        <v>42418</v>
      </c>
      <c r="B286">
        <v>93.177000000000007</v>
      </c>
      <c r="C286">
        <v>525</v>
      </c>
      <c r="D286">
        <v>717.51</v>
      </c>
      <c r="E286">
        <v>50.293999999999997</v>
      </c>
      <c r="F286">
        <v>166.77</v>
      </c>
      <c r="G286">
        <v>1552.751</v>
      </c>
    </row>
    <row r="287" spans="1:7" x14ac:dyDescent="0.25">
      <c r="A287" s="4">
        <v>42419</v>
      </c>
      <c r="B287">
        <v>92.965000000000003</v>
      </c>
      <c r="C287">
        <v>534.9</v>
      </c>
      <c r="D287">
        <v>722.11</v>
      </c>
      <c r="E287">
        <v>49.938000000000002</v>
      </c>
      <c r="F287">
        <v>166.58</v>
      </c>
      <c r="G287">
        <v>1566.4929999999999</v>
      </c>
    </row>
    <row r="288" spans="1:7" x14ac:dyDescent="0.25">
      <c r="A288" s="4">
        <v>42422</v>
      </c>
      <c r="B288">
        <v>93.778000000000006</v>
      </c>
      <c r="C288">
        <v>559.5</v>
      </c>
      <c r="D288">
        <v>729.05</v>
      </c>
      <c r="E288">
        <v>50.738</v>
      </c>
      <c r="F288">
        <v>177.74</v>
      </c>
      <c r="G288">
        <v>1610.806</v>
      </c>
    </row>
    <row r="289" spans="1:7" x14ac:dyDescent="0.25">
      <c r="A289" s="4">
        <v>42423</v>
      </c>
      <c r="B289">
        <v>91.659000000000006</v>
      </c>
      <c r="C289">
        <v>552.94000000000005</v>
      </c>
      <c r="D289">
        <v>717.29</v>
      </c>
      <c r="E289">
        <v>49.322000000000003</v>
      </c>
      <c r="F289">
        <v>177.21</v>
      </c>
      <c r="G289">
        <v>1588.4210000000003</v>
      </c>
    </row>
    <row r="290" spans="1:7" x14ac:dyDescent="0.25">
      <c r="A290" s="4">
        <v>42424</v>
      </c>
      <c r="B290">
        <v>93.022000000000006</v>
      </c>
      <c r="C290">
        <v>554.04</v>
      </c>
      <c r="D290">
        <v>720.9</v>
      </c>
      <c r="E290">
        <v>49.494999999999997</v>
      </c>
      <c r="F290">
        <v>179</v>
      </c>
      <c r="G290">
        <v>1596.4569999999999</v>
      </c>
    </row>
    <row r="291" spans="1:7" x14ac:dyDescent="0.25">
      <c r="A291" s="4">
        <v>42425</v>
      </c>
      <c r="B291">
        <v>93.66</v>
      </c>
      <c r="C291">
        <v>555.15</v>
      </c>
      <c r="D291">
        <v>729.12</v>
      </c>
      <c r="E291">
        <v>50.207999999999998</v>
      </c>
      <c r="F291">
        <v>187.43</v>
      </c>
      <c r="G291">
        <v>1615.568</v>
      </c>
    </row>
    <row r="292" spans="1:7" x14ac:dyDescent="0.25">
      <c r="A292" s="4">
        <v>42426</v>
      </c>
      <c r="B292">
        <v>93.808000000000007</v>
      </c>
      <c r="C292">
        <v>555.23</v>
      </c>
      <c r="D292">
        <v>724.86</v>
      </c>
      <c r="E292">
        <v>49.436999999999998</v>
      </c>
      <c r="F292">
        <v>190.34</v>
      </c>
      <c r="G292">
        <v>1613.675</v>
      </c>
    </row>
    <row r="293" spans="1:7" x14ac:dyDescent="0.25">
      <c r="A293" s="4">
        <v>42429</v>
      </c>
      <c r="B293">
        <v>93.593999999999994</v>
      </c>
      <c r="C293">
        <v>552.52</v>
      </c>
      <c r="D293">
        <v>717.23</v>
      </c>
      <c r="E293">
        <v>49.031999999999996</v>
      </c>
      <c r="F293">
        <v>191.93</v>
      </c>
      <c r="G293">
        <v>1604.306</v>
      </c>
    </row>
    <row r="294" spans="1:7" x14ac:dyDescent="0.25">
      <c r="A294" s="4">
        <v>42430</v>
      </c>
      <c r="B294">
        <v>97.308999999999997</v>
      </c>
      <c r="C294">
        <v>579.04</v>
      </c>
      <c r="D294">
        <v>742.17</v>
      </c>
      <c r="E294">
        <v>50.670999999999999</v>
      </c>
      <c r="F294">
        <v>186.35</v>
      </c>
      <c r="G294">
        <v>1655.5399999999997</v>
      </c>
    </row>
    <row r="295" spans="1:7" x14ac:dyDescent="0.25">
      <c r="A295" s="4">
        <v>42431</v>
      </c>
      <c r="B295">
        <v>97.522000000000006</v>
      </c>
      <c r="C295">
        <v>580.21</v>
      </c>
      <c r="D295">
        <v>739.48</v>
      </c>
      <c r="E295">
        <v>51.026000000000003</v>
      </c>
      <c r="F295">
        <v>188.34</v>
      </c>
      <c r="G295">
        <v>1656.578</v>
      </c>
    </row>
    <row r="296" spans="1:7" x14ac:dyDescent="0.25">
      <c r="A296" s="4">
        <v>42432</v>
      </c>
      <c r="B296">
        <v>98.26</v>
      </c>
      <c r="C296">
        <v>577.49</v>
      </c>
      <c r="D296">
        <v>731.59</v>
      </c>
      <c r="E296">
        <v>50.448</v>
      </c>
      <c r="F296">
        <v>195.74</v>
      </c>
      <c r="G296">
        <v>1653.5280000000002</v>
      </c>
    </row>
    <row r="297" spans="1:7" x14ac:dyDescent="0.25">
      <c r="A297" s="4">
        <v>42433</v>
      </c>
      <c r="B297">
        <v>99.73</v>
      </c>
      <c r="C297">
        <v>575.14</v>
      </c>
      <c r="D297">
        <v>730.22</v>
      </c>
      <c r="E297">
        <v>50.140999999999998</v>
      </c>
      <c r="F297">
        <v>201.04</v>
      </c>
      <c r="G297">
        <v>1656.2710000000002</v>
      </c>
    </row>
    <row r="298" spans="1:7" x14ac:dyDescent="0.25">
      <c r="A298" s="4">
        <v>42436</v>
      </c>
      <c r="B298">
        <v>98.606999999999999</v>
      </c>
      <c r="C298">
        <v>562.79999999999995</v>
      </c>
      <c r="D298">
        <v>712.8</v>
      </c>
      <c r="E298">
        <v>49.177999999999997</v>
      </c>
      <c r="F298">
        <v>205.29</v>
      </c>
      <c r="G298">
        <v>1628.6749999999997</v>
      </c>
    </row>
    <row r="299" spans="1:7" x14ac:dyDescent="0.25">
      <c r="A299" s="4">
        <v>42437</v>
      </c>
      <c r="B299">
        <v>97.796999999999997</v>
      </c>
      <c r="C299">
        <v>560.26</v>
      </c>
      <c r="D299">
        <v>713.53</v>
      </c>
      <c r="E299">
        <v>49.774000000000001</v>
      </c>
      <c r="F299">
        <v>202.6</v>
      </c>
      <c r="G299">
        <v>1623.9609999999998</v>
      </c>
    </row>
    <row r="300" spans="1:7" x14ac:dyDescent="0.25">
      <c r="A300" s="4">
        <v>42438</v>
      </c>
      <c r="B300">
        <v>97.885000000000005</v>
      </c>
      <c r="C300">
        <v>559.47</v>
      </c>
      <c r="D300">
        <v>725.41</v>
      </c>
      <c r="E300">
        <v>50.921999999999997</v>
      </c>
      <c r="F300">
        <v>208.72</v>
      </c>
      <c r="G300">
        <v>1642.4069999999999</v>
      </c>
    </row>
    <row r="301" spans="1:7" x14ac:dyDescent="0.25">
      <c r="A301" s="4">
        <v>42439</v>
      </c>
      <c r="B301">
        <v>97.935000000000002</v>
      </c>
      <c r="C301">
        <v>558.92999999999995</v>
      </c>
      <c r="D301">
        <v>732.17</v>
      </c>
      <c r="E301">
        <v>50.16</v>
      </c>
      <c r="F301">
        <v>205.18</v>
      </c>
      <c r="G301">
        <v>1644.375</v>
      </c>
    </row>
    <row r="302" spans="1:7" x14ac:dyDescent="0.25">
      <c r="A302" s="4">
        <v>42440</v>
      </c>
      <c r="B302">
        <v>98.983999999999995</v>
      </c>
      <c r="C302">
        <v>569.61</v>
      </c>
      <c r="D302">
        <v>744.87</v>
      </c>
      <c r="E302">
        <v>51.143999999999998</v>
      </c>
      <c r="F302">
        <v>207.5</v>
      </c>
      <c r="G302">
        <v>1672.1079999999999</v>
      </c>
    </row>
    <row r="303" spans="1:7" x14ac:dyDescent="0.25">
      <c r="A303" s="4">
        <v>42443</v>
      </c>
      <c r="B303">
        <v>99.233000000000004</v>
      </c>
      <c r="C303">
        <v>573.37</v>
      </c>
      <c r="D303">
        <v>750.24</v>
      </c>
      <c r="E303">
        <v>51.24</v>
      </c>
      <c r="F303">
        <v>215.15</v>
      </c>
      <c r="G303">
        <v>1689.2330000000002</v>
      </c>
    </row>
    <row r="304" spans="1:7" x14ac:dyDescent="0.25">
      <c r="A304" s="4">
        <v>42444</v>
      </c>
      <c r="B304">
        <v>101.24</v>
      </c>
      <c r="C304">
        <v>577.02</v>
      </c>
      <c r="D304">
        <v>750.57</v>
      </c>
      <c r="E304">
        <v>51.643000000000001</v>
      </c>
      <c r="F304">
        <v>218.34</v>
      </c>
      <c r="G304">
        <v>1698.8129999999999</v>
      </c>
    </row>
    <row r="305" spans="1:7" x14ac:dyDescent="0.25">
      <c r="A305" s="4">
        <v>42445</v>
      </c>
      <c r="B305">
        <v>102.57</v>
      </c>
      <c r="C305">
        <v>574.27</v>
      </c>
      <c r="D305">
        <v>757.36</v>
      </c>
      <c r="E305">
        <v>52.375999999999998</v>
      </c>
      <c r="F305">
        <v>221.93</v>
      </c>
      <c r="G305">
        <v>1708.5059999999999</v>
      </c>
    </row>
    <row r="306" spans="1:7" x14ac:dyDescent="0.25">
      <c r="A306" s="4">
        <v>42446</v>
      </c>
      <c r="B306">
        <v>102.41</v>
      </c>
      <c r="C306">
        <v>559.44000000000005</v>
      </c>
      <c r="D306">
        <v>758.48</v>
      </c>
      <c r="E306">
        <v>52.673999999999999</v>
      </c>
      <c r="F306">
        <v>226.38</v>
      </c>
      <c r="G306">
        <v>1699.384</v>
      </c>
    </row>
    <row r="307" spans="1:7" x14ac:dyDescent="0.25">
      <c r="A307" s="4">
        <v>42447</v>
      </c>
      <c r="B307">
        <v>102.53</v>
      </c>
      <c r="C307">
        <v>552.08000000000004</v>
      </c>
      <c r="D307">
        <v>755.41</v>
      </c>
      <c r="E307">
        <v>51.546999999999997</v>
      </c>
      <c r="F307">
        <v>232.74</v>
      </c>
      <c r="G307">
        <v>1694.307</v>
      </c>
    </row>
    <row r="308" spans="1:7" x14ac:dyDescent="0.25">
      <c r="A308" s="4">
        <v>42450</v>
      </c>
      <c r="B308">
        <v>102.52</v>
      </c>
      <c r="C308">
        <v>553.98</v>
      </c>
      <c r="D308">
        <v>762.16</v>
      </c>
      <c r="E308">
        <v>51.904000000000003</v>
      </c>
      <c r="F308">
        <v>238.32</v>
      </c>
      <c r="G308">
        <v>1708.8839999999998</v>
      </c>
    </row>
    <row r="309" spans="1:7" x14ac:dyDescent="0.25">
      <c r="A309" s="4">
        <v>42451</v>
      </c>
      <c r="B309">
        <v>103.3</v>
      </c>
      <c r="C309">
        <v>560.48</v>
      </c>
      <c r="D309">
        <v>760.05</v>
      </c>
      <c r="E309">
        <v>52.106000000000002</v>
      </c>
      <c r="F309">
        <v>234.24</v>
      </c>
      <c r="G309">
        <v>1710.1759999999999</v>
      </c>
    </row>
    <row r="310" spans="1:7" x14ac:dyDescent="0.25">
      <c r="A310" s="4">
        <v>42452</v>
      </c>
      <c r="B310">
        <v>102.73</v>
      </c>
      <c r="C310">
        <v>569.63</v>
      </c>
      <c r="D310">
        <v>757.56</v>
      </c>
      <c r="E310">
        <v>52.01</v>
      </c>
      <c r="F310">
        <v>222.58</v>
      </c>
      <c r="G310">
        <v>1704.51</v>
      </c>
    </row>
    <row r="311" spans="1:7" x14ac:dyDescent="0.25">
      <c r="A311" s="4">
        <v>42453</v>
      </c>
      <c r="B311">
        <v>102.28</v>
      </c>
      <c r="C311">
        <v>582.95000000000005</v>
      </c>
      <c r="D311">
        <v>754.84</v>
      </c>
      <c r="E311">
        <v>52.241999999999997</v>
      </c>
      <c r="F311">
        <v>227.75</v>
      </c>
      <c r="G311">
        <v>1720.0620000000001</v>
      </c>
    </row>
    <row r="312" spans="1:7" x14ac:dyDescent="0.25">
      <c r="A312" s="4">
        <v>42457</v>
      </c>
      <c r="B312">
        <v>101.82</v>
      </c>
      <c r="C312">
        <v>579.87</v>
      </c>
      <c r="D312">
        <v>753.28</v>
      </c>
      <c r="E312">
        <v>51.595999999999997</v>
      </c>
      <c r="F312">
        <v>230.26</v>
      </c>
      <c r="G312">
        <v>1716.826</v>
      </c>
    </row>
    <row r="313" spans="1:7" x14ac:dyDescent="0.25">
      <c r="A313" s="4">
        <v>42458</v>
      </c>
      <c r="B313">
        <v>104.24</v>
      </c>
      <c r="C313">
        <v>593.86</v>
      </c>
      <c r="D313">
        <v>765.89</v>
      </c>
      <c r="E313">
        <v>52.722999999999999</v>
      </c>
      <c r="F313">
        <v>230.13</v>
      </c>
      <c r="G313">
        <v>1746.8429999999998</v>
      </c>
    </row>
    <row r="314" spans="1:7" x14ac:dyDescent="0.25">
      <c r="A314" s="4">
        <v>42459</v>
      </c>
      <c r="B314">
        <v>106.05</v>
      </c>
      <c r="C314">
        <v>598.69000000000005</v>
      </c>
      <c r="D314">
        <v>768.34</v>
      </c>
      <c r="E314">
        <v>53.05</v>
      </c>
      <c r="F314">
        <v>226.89</v>
      </c>
      <c r="G314">
        <v>1753.02</v>
      </c>
    </row>
    <row r="315" spans="1:7" x14ac:dyDescent="0.25">
      <c r="A315" s="4">
        <v>42460</v>
      </c>
      <c r="B315">
        <v>105.5</v>
      </c>
      <c r="C315">
        <v>593.64</v>
      </c>
      <c r="D315">
        <v>762.9</v>
      </c>
      <c r="E315">
        <v>53.222999999999999</v>
      </c>
      <c r="F315">
        <v>229.77</v>
      </c>
      <c r="G315">
        <v>1745.0329999999999</v>
      </c>
    </row>
    <row r="316" spans="1:7" x14ac:dyDescent="0.25">
      <c r="A316" s="4">
        <v>42461</v>
      </c>
      <c r="B316">
        <v>106.46</v>
      </c>
      <c r="C316">
        <v>598.5</v>
      </c>
      <c r="D316">
        <v>769.67</v>
      </c>
      <c r="E316">
        <v>53.552</v>
      </c>
      <c r="F316">
        <v>237.59</v>
      </c>
      <c r="G316">
        <v>1765.7719999999999</v>
      </c>
    </row>
    <row r="317" spans="1:7" x14ac:dyDescent="0.25">
      <c r="A317" s="4">
        <v>42464</v>
      </c>
      <c r="B317">
        <v>107.56</v>
      </c>
      <c r="C317">
        <v>593.19000000000005</v>
      </c>
      <c r="D317">
        <v>765.12</v>
      </c>
      <c r="E317">
        <v>53.417000000000002</v>
      </c>
      <c r="F317">
        <v>246.99</v>
      </c>
      <c r="G317">
        <v>1766.2769999999998</v>
      </c>
    </row>
    <row r="318" spans="1:7" x14ac:dyDescent="0.25">
      <c r="A318" s="4">
        <v>42465</v>
      </c>
      <c r="B318">
        <v>106.3</v>
      </c>
      <c r="C318">
        <v>586.14</v>
      </c>
      <c r="D318">
        <v>758.57</v>
      </c>
      <c r="E318">
        <v>52.579000000000001</v>
      </c>
      <c r="F318">
        <v>255.47</v>
      </c>
      <c r="G318">
        <v>1759.059</v>
      </c>
    </row>
    <row r="319" spans="1:7" x14ac:dyDescent="0.25">
      <c r="A319" s="4">
        <v>42466</v>
      </c>
      <c r="B319">
        <v>107.41</v>
      </c>
      <c r="C319">
        <v>602.08000000000004</v>
      </c>
      <c r="D319">
        <v>768.07</v>
      </c>
      <c r="E319">
        <v>53.118000000000002</v>
      </c>
      <c r="F319">
        <v>265.42</v>
      </c>
      <c r="G319">
        <v>1796.098</v>
      </c>
    </row>
    <row r="320" spans="1:7" x14ac:dyDescent="0.25">
      <c r="A320" s="4">
        <v>42467</v>
      </c>
      <c r="B320">
        <v>105.06</v>
      </c>
      <c r="C320">
        <v>591.42999999999995</v>
      </c>
      <c r="D320">
        <v>760.12</v>
      </c>
      <c r="E320">
        <v>52.481999999999999</v>
      </c>
      <c r="F320">
        <v>257.2</v>
      </c>
      <c r="G320">
        <v>1766.2920000000001</v>
      </c>
    </row>
    <row r="321" spans="1:7" x14ac:dyDescent="0.25">
      <c r="A321" s="4">
        <v>42468</v>
      </c>
      <c r="B321">
        <v>105.18</v>
      </c>
      <c r="C321">
        <v>594.6</v>
      </c>
      <c r="D321">
        <v>759.47</v>
      </c>
      <c r="E321">
        <v>52.445</v>
      </c>
      <c r="F321">
        <v>250.07</v>
      </c>
      <c r="G321">
        <v>1761.7649999999999</v>
      </c>
    </row>
    <row r="322" spans="1:7" x14ac:dyDescent="0.25">
      <c r="A322" s="4">
        <v>42471</v>
      </c>
      <c r="B322">
        <v>105.53</v>
      </c>
      <c r="C322">
        <v>595.92999999999995</v>
      </c>
      <c r="D322">
        <v>757.54</v>
      </c>
      <c r="E322">
        <v>52.337000000000003</v>
      </c>
      <c r="F322">
        <v>249.92</v>
      </c>
      <c r="G322">
        <v>1761.2570000000001</v>
      </c>
    </row>
    <row r="323" spans="1:7" x14ac:dyDescent="0.25">
      <c r="A323" s="4">
        <v>42472</v>
      </c>
      <c r="B323">
        <v>106.91</v>
      </c>
      <c r="C323">
        <v>603.16999999999996</v>
      </c>
      <c r="D323">
        <v>764.32</v>
      </c>
      <c r="E323">
        <v>52.664999999999999</v>
      </c>
      <c r="F323">
        <v>247.82</v>
      </c>
      <c r="G323">
        <v>1774.885</v>
      </c>
    </row>
    <row r="324" spans="1:7" x14ac:dyDescent="0.25">
      <c r="A324" s="4">
        <v>42473</v>
      </c>
      <c r="B324">
        <v>108.44</v>
      </c>
      <c r="C324">
        <v>614.82000000000005</v>
      </c>
      <c r="D324">
        <v>771.91</v>
      </c>
      <c r="E324">
        <v>53.341000000000001</v>
      </c>
      <c r="F324">
        <v>254.53</v>
      </c>
      <c r="G324">
        <v>1803.0409999999999</v>
      </c>
    </row>
    <row r="325" spans="1:7" x14ac:dyDescent="0.25">
      <c r="A325" s="4">
        <v>42474</v>
      </c>
      <c r="B325">
        <v>108.5</v>
      </c>
      <c r="C325">
        <v>620.75</v>
      </c>
      <c r="D325">
        <v>775.39</v>
      </c>
      <c r="E325">
        <v>53.348999999999997</v>
      </c>
      <c r="F325">
        <v>251.86</v>
      </c>
      <c r="G325">
        <v>1809.8489999999997</v>
      </c>
    </row>
    <row r="326" spans="1:7" x14ac:dyDescent="0.25">
      <c r="A326" s="4">
        <v>42475</v>
      </c>
      <c r="B326">
        <v>106.34</v>
      </c>
      <c r="C326">
        <v>625.89</v>
      </c>
      <c r="D326">
        <v>780</v>
      </c>
      <c r="E326">
        <v>53.628</v>
      </c>
      <c r="F326">
        <v>254.51</v>
      </c>
      <c r="G326">
        <v>1820.3679999999999</v>
      </c>
    </row>
    <row r="327" spans="1:7" x14ac:dyDescent="0.25">
      <c r="A327" s="4">
        <v>42478</v>
      </c>
      <c r="B327">
        <v>104.04</v>
      </c>
      <c r="C327">
        <v>635.35</v>
      </c>
      <c r="D327">
        <v>787.68</v>
      </c>
      <c r="E327">
        <v>54.408999999999999</v>
      </c>
      <c r="F327">
        <v>253.88</v>
      </c>
      <c r="G327">
        <v>1835.3589999999999</v>
      </c>
    </row>
    <row r="328" spans="1:7" x14ac:dyDescent="0.25">
      <c r="A328" s="4">
        <v>42479</v>
      </c>
      <c r="B328">
        <v>103.49</v>
      </c>
      <c r="C328">
        <v>627.9</v>
      </c>
      <c r="D328">
        <v>776.25</v>
      </c>
      <c r="E328">
        <v>54.341999999999999</v>
      </c>
      <c r="F328">
        <v>247.37</v>
      </c>
      <c r="G328">
        <v>1809.3519999999999</v>
      </c>
    </row>
    <row r="329" spans="1:7" x14ac:dyDescent="0.25">
      <c r="A329" s="4">
        <v>42480</v>
      </c>
      <c r="B329">
        <v>103.71</v>
      </c>
      <c r="C329">
        <v>632.99</v>
      </c>
      <c r="D329">
        <v>774.92</v>
      </c>
      <c r="E329">
        <v>53.572000000000003</v>
      </c>
      <c r="F329">
        <v>249.97</v>
      </c>
      <c r="G329">
        <v>1815.162</v>
      </c>
    </row>
    <row r="330" spans="1:7" x14ac:dyDescent="0.25">
      <c r="A330" s="4">
        <v>42481</v>
      </c>
      <c r="B330">
        <v>102.57</v>
      </c>
      <c r="C330">
        <v>631</v>
      </c>
      <c r="D330">
        <v>781.14</v>
      </c>
      <c r="E330">
        <v>53.755000000000003</v>
      </c>
      <c r="F330">
        <v>248.29</v>
      </c>
      <c r="G330">
        <v>1816.7550000000001</v>
      </c>
    </row>
    <row r="331" spans="1:7" x14ac:dyDescent="0.25">
      <c r="A331" s="4">
        <v>42482</v>
      </c>
      <c r="B331">
        <v>102.29</v>
      </c>
      <c r="C331">
        <v>620.5</v>
      </c>
      <c r="D331">
        <v>737.77</v>
      </c>
      <c r="E331">
        <v>49.899000000000001</v>
      </c>
      <c r="F331">
        <v>253.75</v>
      </c>
      <c r="G331">
        <v>1764.2089999999998</v>
      </c>
    </row>
    <row r="332" spans="1:7" x14ac:dyDescent="0.25">
      <c r="A332" s="4">
        <v>42485</v>
      </c>
      <c r="B332">
        <v>101.71</v>
      </c>
      <c r="C332">
        <v>626.20000000000005</v>
      </c>
      <c r="D332">
        <v>742.21</v>
      </c>
      <c r="E332">
        <v>50.216999999999999</v>
      </c>
      <c r="F332">
        <v>251.82</v>
      </c>
      <c r="G332">
        <v>1772.1570000000002</v>
      </c>
    </row>
    <row r="333" spans="1:7" x14ac:dyDescent="0.25">
      <c r="A333" s="4">
        <v>42486</v>
      </c>
      <c r="B333">
        <v>101.01</v>
      </c>
      <c r="C333">
        <v>616.88</v>
      </c>
      <c r="D333">
        <v>725.37</v>
      </c>
      <c r="E333">
        <v>49.572000000000003</v>
      </c>
      <c r="F333">
        <v>253.74</v>
      </c>
      <c r="G333">
        <v>1746.5719999999999</v>
      </c>
    </row>
    <row r="334" spans="1:7" x14ac:dyDescent="0.25">
      <c r="A334" s="4">
        <v>42487</v>
      </c>
      <c r="B334">
        <v>94.677999999999997</v>
      </c>
      <c r="C334">
        <v>606.57000000000005</v>
      </c>
      <c r="D334">
        <v>721.46</v>
      </c>
      <c r="E334">
        <v>49.09</v>
      </c>
      <c r="F334">
        <v>251.47</v>
      </c>
      <c r="G334">
        <v>1723.268</v>
      </c>
    </row>
    <row r="335" spans="1:7" x14ac:dyDescent="0.25">
      <c r="A335" s="4">
        <v>42488</v>
      </c>
      <c r="B335">
        <v>91.792000000000002</v>
      </c>
      <c r="C335">
        <v>602</v>
      </c>
      <c r="D335">
        <v>705</v>
      </c>
      <c r="E335">
        <v>48.088000000000001</v>
      </c>
      <c r="F335">
        <v>247.71</v>
      </c>
      <c r="G335">
        <v>1694.59</v>
      </c>
    </row>
    <row r="336" spans="1:7" x14ac:dyDescent="0.25">
      <c r="A336" s="4">
        <v>42489</v>
      </c>
      <c r="B336">
        <v>90.739000000000004</v>
      </c>
      <c r="C336">
        <v>659.59</v>
      </c>
      <c r="D336">
        <v>707.88</v>
      </c>
      <c r="E336">
        <v>48.069000000000003</v>
      </c>
      <c r="F336">
        <v>240.76</v>
      </c>
      <c r="G336">
        <v>1747.038</v>
      </c>
    </row>
    <row r="337" spans="1:7" x14ac:dyDescent="0.25">
      <c r="A337" s="4">
        <v>42492</v>
      </c>
      <c r="B337">
        <v>90.641000000000005</v>
      </c>
      <c r="C337">
        <v>683.85</v>
      </c>
      <c r="D337">
        <v>714.41</v>
      </c>
      <c r="E337">
        <v>48.771999999999998</v>
      </c>
      <c r="F337">
        <v>241.8</v>
      </c>
      <c r="G337">
        <v>1779.4729999999997</v>
      </c>
    </row>
    <row r="338" spans="1:7" x14ac:dyDescent="0.25">
      <c r="A338" s="4">
        <v>42493</v>
      </c>
      <c r="B338">
        <v>92.132000000000005</v>
      </c>
      <c r="C338">
        <v>671.32</v>
      </c>
      <c r="D338">
        <v>708.44</v>
      </c>
      <c r="E338">
        <v>47.972000000000001</v>
      </c>
      <c r="F338">
        <v>232.32</v>
      </c>
      <c r="G338">
        <v>1752.184</v>
      </c>
    </row>
    <row r="339" spans="1:7" x14ac:dyDescent="0.25">
      <c r="A339" s="4">
        <v>42494</v>
      </c>
      <c r="B339">
        <v>91.174000000000007</v>
      </c>
      <c r="C339">
        <v>670.98</v>
      </c>
      <c r="D339">
        <v>711.37</v>
      </c>
      <c r="E339">
        <v>48.058999999999997</v>
      </c>
      <c r="F339">
        <v>222.56</v>
      </c>
      <c r="G339">
        <v>1744.1429999999998</v>
      </c>
    </row>
    <row r="340" spans="1:7" x14ac:dyDescent="0.25">
      <c r="A340" s="4">
        <v>42495</v>
      </c>
      <c r="B340">
        <v>90.804000000000002</v>
      </c>
      <c r="C340">
        <v>659.05</v>
      </c>
      <c r="D340">
        <v>714.71</v>
      </c>
      <c r="E340">
        <v>48.127000000000002</v>
      </c>
      <c r="F340">
        <v>211.53</v>
      </c>
      <c r="G340">
        <v>1724.2209999999998</v>
      </c>
    </row>
    <row r="341" spans="1:7" x14ac:dyDescent="0.25">
      <c r="A341" s="4">
        <v>42496</v>
      </c>
      <c r="B341">
        <v>90.296000000000006</v>
      </c>
      <c r="C341">
        <v>673.95</v>
      </c>
      <c r="D341">
        <v>725.18</v>
      </c>
      <c r="E341">
        <v>48.558999999999997</v>
      </c>
      <c r="F341">
        <v>214.93</v>
      </c>
      <c r="G341">
        <v>1752.915</v>
      </c>
    </row>
    <row r="342" spans="1:7" x14ac:dyDescent="0.25">
      <c r="A342" s="4">
        <v>42499</v>
      </c>
      <c r="B342">
        <v>90.366</v>
      </c>
      <c r="C342">
        <v>679.75</v>
      </c>
      <c r="D342">
        <v>729.13</v>
      </c>
      <c r="E342">
        <v>48.250999999999998</v>
      </c>
      <c r="F342">
        <v>208.92</v>
      </c>
      <c r="G342">
        <v>1756.4170000000001</v>
      </c>
    </row>
    <row r="343" spans="1:7" x14ac:dyDescent="0.25">
      <c r="A343" s="4">
        <v>42500</v>
      </c>
      <c r="B343">
        <v>90.978999999999999</v>
      </c>
      <c r="C343">
        <v>703.07</v>
      </c>
      <c r="D343">
        <v>739.38</v>
      </c>
      <c r="E343">
        <v>49.167999999999999</v>
      </c>
      <c r="F343">
        <v>208.69</v>
      </c>
      <c r="G343">
        <v>1791.287</v>
      </c>
    </row>
    <row r="344" spans="1:7" x14ac:dyDescent="0.25">
      <c r="A344" s="4">
        <v>42501</v>
      </c>
      <c r="B344">
        <v>90.093000000000004</v>
      </c>
      <c r="C344">
        <v>713.56</v>
      </c>
      <c r="D344">
        <v>730.55</v>
      </c>
      <c r="E344">
        <v>49.195999999999998</v>
      </c>
      <c r="F344">
        <v>208.96</v>
      </c>
      <c r="G344">
        <v>1792.3589999999999</v>
      </c>
    </row>
    <row r="345" spans="1:7" x14ac:dyDescent="0.25">
      <c r="A345" s="4">
        <v>42502</v>
      </c>
      <c r="B345">
        <v>87.978999999999999</v>
      </c>
      <c r="C345">
        <v>717.93</v>
      </c>
      <c r="D345">
        <v>728.07</v>
      </c>
      <c r="E345">
        <v>49.64</v>
      </c>
      <c r="F345">
        <v>207.2</v>
      </c>
      <c r="G345">
        <v>1790.8190000000002</v>
      </c>
    </row>
    <row r="346" spans="1:7" x14ac:dyDescent="0.25">
      <c r="A346" s="4">
        <v>42503</v>
      </c>
      <c r="B346">
        <v>88.153999999999996</v>
      </c>
      <c r="C346">
        <v>709.92</v>
      </c>
      <c r="D346">
        <v>724.83</v>
      </c>
      <c r="E346">
        <v>49.225000000000001</v>
      </c>
      <c r="F346">
        <v>207.61</v>
      </c>
      <c r="G346">
        <v>1779.739</v>
      </c>
    </row>
    <row r="347" spans="1:7" x14ac:dyDescent="0.25">
      <c r="A347" s="4">
        <v>42506</v>
      </c>
      <c r="B347">
        <v>91.427000000000007</v>
      </c>
      <c r="C347">
        <v>710.66</v>
      </c>
      <c r="D347">
        <v>730.3</v>
      </c>
      <c r="E347">
        <v>49.948</v>
      </c>
      <c r="F347">
        <v>208.29</v>
      </c>
      <c r="G347">
        <v>1790.625</v>
      </c>
    </row>
    <row r="348" spans="1:7" x14ac:dyDescent="0.25">
      <c r="A348" s="4">
        <v>42507</v>
      </c>
      <c r="B348">
        <v>91.046999999999997</v>
      </c>
      <c r="C348">
        <v>695.27</v>
      </c>
      <c r="D348">
        <v>720.13</v>
      </c>
      <c r="E348">
        <v>49.017000000000003</v>
      </c>
      <c r="F348">
        <v>204.66</v>
      </c>
      <c r="G348">
        <v>1760.1240000000003</v>
      </c>
    </row>
    <row r="349" spans="1:7" x14ac:dyDescent="0.25">
      <c r="A349" s="4">
        <v>42508</v>
      </c>
      <c r="B349">
        <v>92.09</v>
      </c>
      <c r="C349">
        <v>697.45</v>
      </c>
      <c r="D349">
        <v>721.78</v>
      </c>
      <c r="E349">
        <v>49.307000000000002</v>
      </c>
      <c r="F349">
        <v>211.17</v>
      </c>
      <c r="G349">
        <v>1771.7970000000003</v>
      </c>
    </row>
    <row r="350" spans="1:7" x14ac:dyDescent="0.25">
      <c r="A350" s="4">
        <v>42509</v>
      </c>
      <c r="B350">
        <v>91.736999999999995</v>
      </c>
      <c r="C350">
        <v>698.52</v>
      </c>
      <c r="D350">
        <v>715.31</v>
      </c>
      <c r="E350">
        <v>48.832000000000001</v>
      </c>
      <c r="F350">
        <v>215.21</v>
      </c>
      <c r="G350">
        <v>1769.6090000000002</v>
      </c>
    </row>
    <row r="351" spans="1:7" x14ac:dyDescent="0.25">
      <c r="A351" s="4">
        <v>42510</v>
      </c>
      <c r="B351">
        <v>92.731999999999999</v>
      </c>
      <c r="C351">
        <v>702.8</v>
      </c>
      <c r="D351">
        <v>721.71</v>
      </c>
      <c r="E351">
        <v>49.122</v>
      </c>
      <c r="F351">
        <v>220.28</v>
      </c>
      <c r="G351">
        <v>1786.644</v>
      </c>
    </row>
    <row r="352" spans="1:7" x14ac:dyDescent="0.25">
      <c r="A352" s="4">
        <v>42513</v>
      </c>
      <c r="B352">
        <v>93.909000000000006</v>
      </c>
      <c r="C352">
        <v>696.75</v>
      </c>
      <c r="D352">
        <v>717.25</v>
      </c>
      <c r="E352">
        <v>48.548999999999999</v>
      </c>
      <c r="F352">
        <v>216.22</v>
      </c>
      <c r="G352">
        <v>1772.6780000000001</v>
      </c>
    </row>
    <row r="353" spans="1:7" x14ac:dyDescent="0.25">
      <c r="A353" s="4">
        <v>42514</v>
      </c>
      <c r="B353">
        <v>95.341999999999999</v>
      </c>
      <c r="C353">
        <v>704.2</v>
      </c>
      <c r="D353">
        <v>733.03</v>
      </c>
      <c r="E353">
        <v>50.064</v>
      </c>
      <c r="F353">
        <v>217.91</v>
      </c>
      <c r="G353">
        <v>1800.5460000000003</v>
      </c>
    </row>
    <row r="354" spans="1:7" x14ac:dyDescent="0.25">
      <c r="A354" s="4">
        <v>42515</v>
      </c>
      <c r="B354">
        <v>96.998000000000005</v>
      </c>
      <c r="C354">
        <v>708.35</v>
      </c>
      <c r="D354">
        <v>738.1</v>
      </c>
      <c r="E354">
        <v>50.597000000000001</v>
      </c>
      <c r="F354">
        <v>219.58</v>
      </c>
      <c r="G354">
        <v>1813.625</v>
      </c>
    </row>
    <row r="355" spans="1:7" x14ac:dyDescent="0.25">
      <c r="A355" s="4">
        <v>42516</v>
      </c>
      <c r="B355">
        <v>97.787000000000006</v>
      </c>
      <c r="C355">
        <v>714.91</v>
      </c>
      <c r="D355">
        <v>736.93</v>
      </c>
      <c r="E355">
        <v>50.356000000000002</v>
      </c>
      <c r="F355">
        <v>225.12</v>
      </c>
      <c r="G355">
        <v>1825.1030000000001</v>
      </c>
    </row>
    <row r="356" spans="1:7" x14ac:dyDescent="0.25">
      <c r="A356" s="4">
        <v>42517</v>
      </c>
      <c r="B356">
        <v>97.728999999999999</v>
      </c>
      <c r="C356">
        <v>712.24</v>
      </c>
      <c r="D356">
        <v>747.64</v>
      </c>
      <c r="E356">
        <v>50.762999999999998</v>
      </c>
      <c r="F356">
        <v>223.04</v>
      </c>
      <c r="G356">
        <v>1831.4119999999998</v>
      </c>
    </row>
    <row r="357" spans="1:7" x14ac:dyDescent="0.25">
      <c r="A357" s="4">
        <v>42521</v>
      </c>
      <c r="B357">
        <v>97.251000000000005</v>
      </c>
      <c r="C357">
        <v>722.79</v>
      </c>
      <c r="D357">
        <v>748.85</v>
      </c>
      <c r="E357">
        <v>51.433999999999997</v>
      </c>
      <c r="F357">
        <v>223.23</v>
      </c>
      <c r="G357">
        <v>1843.5550000000001</v>
      </c>
    </row>
    <row r="358" spans="1:7" x14ac:dyDescent="0.25">
      <c r="A358" s="4">
        <v>42522</v>
      </c>
      <c r="B358">
        <v>95.885999999999996</v>
      </c>
      <c r="C358">
        <v>719.44</v>
      </c>
      <c r="D358">
        <v>748.46</v>
      </c>
      <c r="E358">
        <v>51.296999999999997</v>
      </c>
      <c r="F358">
        <v>219.56</v>
      </c>
      <c r="G358">
        <v>1834.643</v>
      </c>
    </row>
    <row r="359" spans="1:7" x14ac:dyDescent="0.25">
      <c r="A359" s="4">
        <v>42523</v>
      </c>
      <c r="B359">
        <v>95.167000000000002</v>
      </c>
      <c r="C359">
        <v>728.24</v>
      </c>
      <c r="D359">
        <v>744.27</v>
      </c>
      <c r="E359">
        <v>50.929000000000002</v>
      </c>
      <c r="F359">
        <v>218.96</v>
      </c>
      <c r="G359">
        <v>1837.5660000000003</v>
      </c>
    </row>
    <row r="360" spans="1:7" x14ac:dyDescent="0.25">
      <c r="A360" s="4">
        <v>42524</v>
      </c>
      <c r="B360">
        <v>95.361000000000004</v>
      </c>
      <c r="C360">
        <v>725.54</v>
      </c>
      <c r="D360">
        <v>735.86</v>
      </c>
      <c r="E360">
        <v>50.258000000000003</v>
      </c>
      <c r="F360">
        <v>218.99</v>
      </c>
      <c r="G360">
        <v>1826.009</v>
      </c>
    </row>
    <row r="361" spans="1:7" x14ac:dyDescent="0.25">
      <c r="A361" s="4">
        <v>42527</v>
      </c>
      <c r="B361">
        <v>96.054000000000002</v>
      </c>
      <c r="C361">
        <v>726.73</v>
      </c>
      <c r="D361">
        <v>730.06</v>
      </c>
      <c r="E361">
        <v>50.587000000000003</v>
      </c>
      <c r="F361">
        <v>220.68</v>
      </c>
      <c r="G361">
        <v>1824.1110000000001</v>
      </c>
    </row>
    <row r="362" spans="1:7" x14ac:dyDescent="0.25">
      <c r="A362" s="4">
        <v>42528</v>
      </c>
      <c r="B362">
        <v>96.441999999999993</v>
      </c>
      <c r="C362">
        <v>723.74</v>
      </c>
      <c r="D362">
        <v>731.09</v>
      </c>
      <c r="E362">
        <v>50.56</v>
      </c>
      <c r="F362">
        <v>232.34</v>
      </c>
      <c r="G362">
        <v>1834.1719999999998</v>
      </c>
    </row>
    <row r="363" spans="1:7" x14ac:dyDescent="0.25">
      <c r="A363" s="4">
        <v>42529</v>
      </c>
      <c r="B363">
        <v>96.353999999999999</v>
      </c>
      <c r="C363">
        <v>726.64</v>
      </c>
      <c r="D363">
        <v>742.93</v>
      </c>
      <c r="E363">
        <v>50.500999999999998</v>
      </c>
      <c r="F363">
        <v>235.52</v>
      </c>
      <c r="G363">
        <v>1851.9449999999999</v>
      </c>
    </row>
    <row r="364" spans="1:7" x14ac:dyDescent="0.25">
      <c r="A364" s="4">
        <v>42530</v>
      </c>
      <c r="B364">
        <v>97.046000000000006</v>
      </c>
      <c r="C364">
        <v>727.65</v>
      </c>
      <c r="D364">
        <v>742.52</v>
      </c>
      <c r="E364">
        <v>50.093000000000004</v>
      </c>
      <c r="F364">
        <v>229.36</v>
      </c>
      <c r="G364">
        <v>1846.6689999999999</v>
      </c>
    </row>
    <row r="365" spans="1:7" x14ac:dyDescent="0.25">
      <c r="A365" s="4">
        <v>42531</v>
      </c>
      <c r="B365">
        <v>96.257999999999996</v>
      </c>
      <c r="C365">
        <v>718.02</v>
      </c>
      <c r="D365">
        <v>733.19</v>
      </c>
      <c r="E365">
        <v>49.957999999999998</v>
      </c>
      <c r="F365">
        <v>218.79</v>
      </c>
      <c r="G365">
        <v>1816.2160000000001</v>
      </c>
    </row>
    <row r="366" spans="1:7" x14ac:dyDescent="0.25">
      <c r="A366" s="4">
        <v>42534</v>
      </c>
      <c r="B366">
        <v>94.796000000000006</v>
      </c>
      <c r="C366">
        <v>715.24</v>
      </c>
      <c r="D366">
        <v>731.88</v>
      </c>
      <c r="E366">
        <v>48.658000000000001</v>
      </c>
      <c r="F366">
        <v>217.87</v>
      </c>
      <c r="G366">
        <v>1808.444</v>
      </c>
    </row>
    <row r="367" spans="1:7" x14ac:dyDescent="0.25">
      <c r="A367" s="4">
        <v>42535</v>
      </c>
      <c r="B367">
        <v>94.914000000000001</v>
      </c>
      <c r="C367">
        <v>719.3</v>
      </c>
      <c r="D367">
        <v>733.25</v>
      </c>
      <c r="E367">
        <v>48.356000000000002</v>
      </c>
      <c r="F367">
        <v>214.95</v>
      </c>
      <c r="G367">
        <v>1810.77</v>
      </c>
    </row>
    <row r="368" spans="1:7" x14ac:dyDescent="0.25">
      <c r="A368" s="4">
        <v>42536</v>
      </c>
      <c r="B368">
        <v>94.602000000000004</v>
      </c>
      <c r="C368">
        <v>714.26</v>
      </c>
      <c r="D368">
        <v>732.19</v>
      </c>
      <c r="E368">
        <v>48.22</v>
      </c>
      <c r="F368">
        <v>217.7</v>
      </c>
      <c r="G368">
        <v>1806.9720000000002</v>
      </c>
    </row>
    <row r="369" spans="1:7" x14ac:dyDescent="0.25">
      <c r="A369" s="4">
        <v>42537</v>
      </c>
      <c r="B369">
        <v>95</v>
      </c>
      <c r="C369">
        <v>717.51</v>
      </c>
      <c r="D369">
        <v>724.25</v>
      </c>
      <c r="E369">
        <v>48.899000000000001</v>
      </c>
      <c r="F369">
        <v>217.93</v>
      </c>
      <c r="G369">
        <v>1803.5890000000002</v>
      </c>
    </row>
    <row r="370" spans="1:7" x14ac:dyDescent="0.25">
      <c r="A370" s="4">
        <v>42538</v>
      </c>
      <c r="B370">
        <v>92.838999999999999</v>
      </c>
      <c r="C370">
        <v>706.39</v>
      </c>
      <c r="D370">
        <v>704.26</v>
      </c>
      <c r="E370">
        <v>48.648000000000003</v>
      </c>
      <c r="F370">
        <v>215.48</v>
      </c>
      <c r="G370">
        <v>1767.617</v>
      </c>
    </row>
    <row r="371" spans="1:7" x14ac:dyDescent="0.25">
      <c r="A371" s="4">
        <v>42541</v>
      </c>
      <c r="B371">
        <v>92.616</v>
      </c>
      <c r="C371">
        <v>714.01</v>
      </c>
      <c r="D371">
        <v>706.13</v>
      </c>
      <c r="E371">
        <v>48.588999999999999</v>
      </c>
      <c r="F371">
        <v>219.7</v>
      </c>
      <c r="G371">
        <v>1781.0449999999998</v>
      </c>
    </row>
    <row r="372" spans="1:7" x14ac:dyDescent="0.25">
      <c r="A372" s="4">
        <v>42542</v>
      </c>
      <c r="B372">
        <v>93.403999999999996</v>
      </c>
      <c r="C372">
        <v>715.82</v>
      </c>
      <c r="D372">
        <v>708.88</v>
      </c>
      <c r="E372">
        <v>49.676000000000002</v>
      </c>
      <c r="F372">
        <v>219.61</v>
      </c>
      <c r="G372">
        <v>1787.3899999999999</v>
      </c>
    </row>
    <row r="373" spans="1:7" x14ac:dyDescent="0.25">
      <c r="A373" s="4">
        <v>42543</v>
      </c>
      <c r="B373">
        <v>93.063000000000002</v>
      </c>
      <c r="C373">
        <v>710.6</v>
      </c>
      <c r="D373">
        <v>710.82</v>
      </c>
      <c r="E373">
        <v>49.491999999999997</v>
      </c>
      <c r="F373">
        <v>196.66</v>
      </c>
      <c r="G373">
        <v>1760.6350000000002</v>
      </c>
    </row>
    <row r="374" spans="1:7" x14ac:dyDescent="0.25">
      <c r="A374" s="4">
        <v>42544</v>
      </c>
      <c r="B374">
        <v>93.588999999999999</v>
      </c>
      <c r="C374">
        <v>722.08</v>
      </c>
      <c r="D374">
        <v>714.87</v>
      </c>
      <c r="E374">
        <v>50.375</v>
      </c>
      <c r="F374">
        <v>196.4</v>
      </c>
      <c r="G374">
        <v>1777.3140000000003</v>
      </c>
    </row>
    <row r="375" spans="1:7" x14ac:dyDescent="0.25">
      <c r="A375" s="4">
        <v>42545</v>
      </c>
      <c r="B375">
        <v>90.96</v>
      </c>
      <c r="C375">
        <v>698.96</v>
      </c>
      <c r="D375">
        <v>685.28</v>
      </c>
      <c r="E375">
        <v>48.356000000000002</v>
      </c>
      <c r="F375">
        <v>193.15</v>
      </c>
      <c r="G375">
        <v>1716.7060000000001</v>
      </c>
    </row>
    <row r="376" spans="1:7" x14ac:dyDescent="0.25">
      <c r="A376" s="4">
        <v>42548</v>
      </c>
      <c r="B376">
        <v>89.635000000000005</v>
      </c>
      <c r="C376">
        <v>691.36</v>
      </c>
      <c r="D376">
        <v>681.14</v>
      </c>
      <c r="E376">
        <v>46.997999999999998</v>
      </c>
      <c r="F376">
        <v>198.55</v>
      </c>
      <c r="G376">
        <v>1707.683</v>
      </c>
    </row>
    <row r="377" spans="1:7" x14ac:dyDescent="0.25">
      <c r="A377" s="4">
        <v>42549</v>
      </c>
      <c r="B377">
        <v>91.144999999999996</v>
      </c>
      <c r="C377">
        <v>707.95</v>
      </c>
      <c r="D377">
        <v>691.26</v>
      </c>
      <c r="E377">
        <v>47.978000000000002</v>
      </c>
      <c r="F377">
        <v>201.79</v>
      </c>
      <c r="G377">
        <v>1740.123</v>
      </c>
    </row>
    <row r="378" spans="1:7" x14ac:dyDescent="0.25">
      <c r="A378" s="4">
        <v>42550</v>
      </c>
      <c r="B378">
        <v>91.933999999999997</v>
      </c>
      <c r="C378">
        <v>715.46</v>
      </c>
      <c r="D378">
        <v>695.19</v>
      </c>
      <c r="E378">
        <v>49.045000000000002</v>
      </c>
      <c r="F378">
        <v>210.16</v>
      </c>
      <c r="G378">
        <v>1761.7890000000002</v>
      </c>
    </row>
    <row r="379" spans="1:7" x14ac:dyDescent="0.25">
      <c r="A379" s="4">
        <v>42551</v>
      </c>
      <c r="B379">
        <v>93.102000000000004</v>
      </c>
      <c r="C379">
        <v>715.62</v>
      </c>
      <c r="D379">
        <v>703.53</v>
      </c>
      <c r="E379">
        <v>49.656999999999996</v>
      </c>
      <c r="F379">
        <v>212.28</v>
      </c>
      <c r="G379">
        <v>1774.1889999999999</v>
      </c>
    </row>
    <row r="380" spans="1:7" x14ac:dyDescent="0.25">
      <c r="A380" s="4">
        <v>42552</v>
      </c>
      <c r="B380">
        <v>93.384</v>
      </c>
      <c r="C380">
        <v>725.62</v>
      </c>
      <c r="D380">
        <v>710.25</v>
      </c>
      <c r="E380">
        <v>49.646999999999998</v>
      </c>
      <c r="F380">
        <v>216.5</v>
      </c>
      <c r="G380">
        <v>1795.4009999999998</v>
      </c>
    </row>
    <row r="381" spans="1:7" x14ac:dyDescent="0.25">
      <c r="A381" s="4">
        <v>42556</v>
      </c>
      <c r="B381">
        <v>92.555999999999997</v>
      </c>
      <c r="C381">
        <v>728.1</v>
      </c>
      <c r="D381">
        <v>704.89</v>
      </c>
      <c r="E381">
        <v>49.656999999999996</v>
      </c>
      <c r="F381">
        <v>213.98</v>
      </c>
      <c r="G381">
        <v>1789.183</v>
      </c>
    </row>
    <row r="382" spans="1:7" x14ac:dyDescent="0.25">
      <c r="A382" s="4">
        <v>42557</v>
      </c>
      <c r="B382">
        <v>93.034000000000006</v>
      </c>
      <c r="C382">
        <v>737.57</v>
      </c>
      <c r="D382">
        <v>708.97</v>
      </c>
      <c r="E382">
        <v>49.86</v>
      </c>
      <c r="F382">
        <v>214.44</v>
      </c>
      <c r="G382">
        <v>1803.874</v>
      </c>
    </row>
    <row r="383" spans="1:7" x14ac:dyDescent="0.25">
      <c r="A383" s="4">
        <v>42558</v>
      </c>
      <c r="B383">
        <v>93.433000000000007</v>
      </c>
      <c r="C383">
        <v>736.57</v>
      </c>
      <c r="D383">
        <v>707.26</v>
      </c>
      <c r="E383">
        <v>49.86</v>
      </c>
      <c r="F383">
        <v>215.94</v>
      </c>
      <c r="G383">
        <v>1803.0629999999999</v>
      </c>
    </row>
    <row r="384" spans="1:7" x14ac:dyDescent="0.25">
      <c r="A384" s="4">
        <v>42559</v>
      </c>
      <c r="B384">
        <v>94.153999999999996</v>
      </c>
      <c r="C384">
        <v>745.81</v>
      </c>
      <c r="D384">
        <v>717.78</v>
      </c>
      <c r="E384">
        <v>50.753999999999998</v>
      </c>
      <c r="F384">
        <v>216.78</v>
      </c>
      <c r="G384">
        <v>1825.2779999999998</v>
      </c>
    </row>
    <row r="385" spans="1:7" x14ac:dyDescent="0.25">
      <c r="A385" s="4">
        <v>42562</v>
      </c>
      <c r="B385">
        <v>94.444999999999993</v>
      </c>
      <c r="C385">
        <v>753.78</v>
      </c>
      <c r="D385">
        <v>727.04</v>
      </c>
      <c r="E385">
        <v>51.033999999999999</v>
      </c>
      <c r="F385">
        <v>224.78</v>
      </c>
      <c r="G385">
        <v>1851.079</v>
      </c>
    </row>
    <row r="386" spans="1:7" x14ac:dyDescent="0.25">
      <c r="A386" s="4">
        <v>42563</v>
      </c>
      <c r="B386">
        <v>94.873999999999995</v>
      </c>
      <c r="C386">
        <v>748.21</v>
      </c>
      <c r="D386">
        <v>732.51</v>
      </c>
      <c r="E386">
        <v>51.634999999999998</v>
      </c>
      <c r="F386">
        <v>224.65</v>
      </c>
      <c r="G386">
        <v>1851.8790000000001</v>
      </c>
    </row>
    <row r="387" spans="1:7" x14ac:dyDescent="0.25">
      <c r="A387" s="4">
        <v>42564</v>
      </c>
      <c r="B387">
        <v>94.338999999999999</v>
      </c>
      <c r="C387">
        <v>742.63</v>
      </c>
      <c r="D387">
        <v>729.48</v>
      </c>
      <c r="E387">
        <v>51.927999999999997</v>
      </c>
      <c r="F387">
        <v>222.53</v>
      </c>
      <c r="G387">
        <v>1840.9069999999999</v>
      </c>
    </row>
    <row r="388" spans="1:7" x14ac:dyDescent="0.25">
      <c r="A388" s="4">
        <v>42565</v>
      </c>
      <c r="B388">
        <v>96.198999999999998</v>
      </c>
      <c r="C388">
        <v>741.2</v>
      </c>
      <c r="D388">
        <v>735.78</v>
      </c>
      <c r="E388">
        <v>52.15</v>
      </c>
      <c r="F388">
        <v>221.53</v>
      </c>
      <c r="G388">
        <v>1846.8590000000002</v>
      </c>
    </row>
    <row r="389" spans="1:7" x14ac:dyDescent="0.25">
      <c r="A389" s="4">
        <v>42566</v>
      </c>
      <c r="B389">
        <v>96.198999999999998</v>
      </c>
      <c r="C389">
        <v>735.43</v>
      </c>
      <c r="D389">
        <v>735.63</v>
      </c>
      <c r="E389">
        <v>52.112000000000002</v>
      </c>
      <c r="F389">
        <v>220.37</v>
      </c>
      <c r="G389">
        <v>1839.741</v>
      </c>
    </row>
    <row r="390" spans="1:7" x14ac:dyDescent="0.25">
      <c r="A390" s="4">
        <v>42569</v>
      </c>
      <c r="B390">
        <v>97.221999999999994</v>
      </c>
      <c r="C390">
        <v>736.07</v>
      </c>
      <c r="D390">
        <v>753.2</v>
      </c>
      <c r="E390">
        <v>52.363999999999997</v>
      </c>
      <c r="F390">
        <v>226.25</v>
      </c>
      <c r="G390">
        <v>1865.1060000000002</v>
      </c>
    </row>
    <row r="391" spans="1:7" x14ac:dyDescent="0.25">
      <c r="A391" s="4">
        <v>42570</v>
      </c>
      <c r="B391">
        <v>97.260999999999996</v>
      </c>
      <c r="C391">
        <v>739.95</v>
      </c>
      <c r="D391">
        <v>753.41</v>
      </c>
      <c r="E391">
        <v>51.52</v>
      </c>
      <c r="F391">
        <v>225.26</v>
      </c>
      <c r="G391">
        <v>1867.4010000000001</v>
      </c>
    </row>
    <row r="392" spans="1:7" x14ac:dyDescent="0.25">
      <c r="A392" s="4">
        <v>42571</v>
      </c>
      <c r="B392">
        <v>97.346999999999994</v>
      </c>
      <c r="C392">
        <v>745.72</v>
      </c>
      <c r="D392">
        <v>757.08</v>
      </c>
      <c r="E392">
        <v>54.256</v>
      </c>
      <c r="F392">
        <v>228.36</v>
      </c>
      <c r="G392">
        <v>1882.7629999999999</v>
      </c>
    </row>
    <row r="393" spans="1:7" x14ac:dyDescent="0.25">
      <c r="A393" s="4">
        <v>42572</v>
      </c>
      <c r="B393">
        <v>96.831000000000003</v>
      </c>
      <c r="C393">
        <v>744.43</v>
      </c>
      <c r="D393">
        <v>754.41</v>
      </c>
      <c r="E393">
        <v>54.149000000000001</v>
      </c>
      <c r="F393">
        <v>220.5</v>
      </c>
      <c r="G393">
        <v>1870.3199999999997</v>
      </c>
    </row>
    <row r="394" spans="1:7" x14ac:dyDescent="0.25">
      <c r="A394" s="4">
        <v>42573</v>
      </c>
      <c r="B394">
        <v>96.081999999999994</v>
      </c>
      <c r="C394">
        <v>744.86</v>
      </c>
      <c r="D394">
        <v>759.28</v>
      </c>
      <c r="E394">
        <v>54.898000000000003</v>
      </c>
      <c r="F394">
        <v>222.27</v>
      </c>
      <c r="G394">
        <v>1877.3899999999999</v>
      </c>
    </row>
    <row r="395" spans="1:7" x14ac:dyDescent="0.25">
      <c r="A395" s="4">
        <v>42576</v>
      </c>
      <c r="B395">
        <v>94.796000000000006</v>
      </c>
      <c r="C395">
        <v>739.61</v>
      </c>
      <c r="D395">
        <v>757.52</v>
      </c>
      <c r="E395">
        <v>55.054000000000002</v>
      </c>
      <c r="F395">
        <v>230.01</v>
      </c>
      <c r="G395">
        <v>1876.99</v>
      </c>
    </row>
    <row r="396" spans="1:7" x14ac:dyDescent="0.25">
      <c r="A396" s="4">
        <v>42577</v>
      </c>
      <c r="B396">
        <v>94.144000000000005</v>
      </c>
      <c r="C396">
        <v>735.59</v>
      </c>
      <c r="D396">
        <v>757.65</v>
      </c>
      <c r="E396">
        <v>55.081000000000003</v>
      </c>
      <c r="F396">
        <v>229.51</v>
      </c>
      <c r="G396">
        <v>1871.9749999999999</v>
      </c>
    </row>
    <row r="397" spans="1:7" x14ac:dyDescent="0.25">
      <c r="A397" s="4">
        <v>42578</v>
      </c>
      <c r="B397">
        <v>100.26</v>
      </c>
      <c r="C397">
        <v>736.67</v>
      </c>
      <c r="D397">
        <v>761.97</v>
      </c>
      <c r="E397">
        <v>54.527999999999999</v>
      </c>
      <c r="F397">
        <v>228.49</v>
      </c>
      <c r="G397">
        <v>1881.9180000000001</v>
      </c>
    </row>
    <row r="398" spans="1:7" x14ac:dyDescent="0.25">
      <c r="A398" s="4">
        <v>42579</v>
      </c>
      <c r="B398">
        <v>101.61</v>
      </c>
      <c r="C398">
        <v>752.61</v>
      </c>
      <c r="D398">
        <v>765.84</v>
      </c>
      <c r="E398">
        <v>54.548000000000002</v>
      </c>
      <c r="F398">
        <v>230.61</v>
      </c>
      <c r="G398">
        <v>1905.2179999999998</v>
      </c>
    </row>
    <row r="399" spans="1:7" x14ac:dyDescent="0.25">
      <c r="A399" s="4">
        <v>42580</v>
      </c>
      <c r="B399">
        <v>101.49</v>
      </c>
      <c r="C399">
        <v>758.81</v>
      </c>
      <c r="D399">
        <v>791.34</v>
      </c>
      <c r="E399">
        <v>55.003999999999998</v>
      </c>
      <c r="F399">
        <v>234.79</v>
      </c>
      <c r="G399">
        <v>1941.4339999999997</v>
      </c>
    </row>
    <row r="400" spans="1:7" x14ac:dyDescent="0.25">
      <c r="A400" s="4">
        <v>42583</v>
      </c>
      <c r="B400">
        <v>103.28</v>
      </c>
      <c r="C400">
        <v>767.74</v>
      </c>
      <c r="D400">
        <v>801.23</v>
      </c>
      <c r="E400">
        <v>54.906999999999996</v>
      </c>
      <c r="F400">
        <v>230.01</v>
      </c>
      <c r="G400">
        <v>1957.1669999999999</v>
      </c>
    </row>
    <row r="401" spans="1:7" x14ac:dyDescent="0.25">
      <c r="A401" s="4">
        <v>42584</v>
      </c>
      <c r="B401">
        <v>101.75</v>
      </c>
      <c r="C401">
        <v>760.58</v>
      </c>
      <c r="D401">
        <v>800.12</v>
      </c>
      <c r="E401">
        <v>54.906999999999996</v>
      </c>
      <c r="F401">
        <v>227.2</v>
      </c>
      <c r="G401">
        <v>1944.557</v>
      </c>
    </row>
    <row r="402" spans="1:7" x14ac:dyDescent="0.25">
      <c r="A402" s="4">
        <v>42585</v>
      </c>
      <c r="B402">
        <v>103.02</v>
      </c>
      <c r="C402">
        <v>754.55</v>
      </c>
      <c r="D402">
        <v>798.82</v>
      </c>
      <c r="E402">
        <v>55.283999999999999</v>
      </c>
      <c r="F402">
        <v>225.58</v>
      </c>
      <c r="G402">
        <v>1937.2539999999999</v>
      </c>
    </row>
    <row r="403" spans="1:7" x14ac:dyDescent="0.25">
      <c r="A403" s="4">
        <v>42586</v>
      </c>
      <c r="B403">
        <v>103.67</v>
      </c>
      <c r="C403">
        <v>760.77</v>
      </c>
      <c r="D403">
        <v>797.25</v>
      </c>
      <c r="E403">
        <v>55.692999999999998</v>
      </c>
      <c r="F403">
        <v>230.61</v>
      </c>
      <c r="G403">
        <v>1947.9929999999999</v>
      </c>
    </row>
    <row r="404" spans="1:7" x14ac:dyDescent="0.25">
      <c r="A404" s="4">
        <v>42587</v>
      </c>
      <c r="B404">
        <v>105.23</v>
      </c>
      <c r="C404">
        <v>765.98</v>
      </c>
      <c r="D404">
        <v>806.93</v>
      </c>
      <c r="E404">
        <v>56.244999999999997</v>
      </c>
      <c r="F404">
        <v>230.03</v>
      </c>
      <c r="G404">
        <v>1964.4149999999997</v>
      </c>
    </row>
    <row r="405" spans="1:7" x14ac:dyDescent="0.25">
      <c r="A405" s="4">
        <v>42590</v>
      </c>
      <c r="B405">
        <v>106.11</v>
      </c>
      <c r="C405">
        <v>766.56</v>
      </c>
      <c r="D405">
        <v>805.23</v>
      </c>
      <c r="E405">
        <v>56.343000000000004</v>
      </c>
      <c r="F405">
        <v>226.16</v>
      </c>
      <c r="G405">
        <v>1960.4030000000002</v>
      </c>
    </row>
    <row r="406" spans="1:7" x14ac:dyDescent="0.25">
      <c r="A406" s="4">
        <v>42591</v>
      </c>
      <c r="B406">
        <v>106.54</v>
      </c>
      <c r="C406">
        <v>768.31</v>
      </c>
      <c r="D406">
        <v>807.48</v>
      </c>
      <c r="E406">
        <v>56.48</v>
      </c>
      <c r="F406">
        <v>229.08</v>
      </c>
      <c r="G406">
        <v>1967.8899999999999</v>
      </c>
    </row>
    <row r="407" spans="1:7" x14ac:dyDescent="0.25">
      <c r="A407" s="4">
        <v>42592</v>
      </c>
      <c r="B407">
        <v>105.75</v>
      </c>
      <c r="C407">
        <v>768.56</v>
      </c>
      <c r="D407">
        <v>808.49</v>
      </c>
      <c r="E407">
        <v>56.305</v>
      </c>
      <c r="F407">
        <v>225.65</v>
      </c>
      <c r="G407">
        <v>1964.7550000000001</v>
      </c>
    </row>
    <row r="408" spans="1:7" x14ac:dyDescent="0.25">
      <c r="A408" s="4">
        <v>42593</v>
      </c>
      <c r="B408">
        <v>105.68</v>
      </c>
      <c r="C408">
        <v>771.24</v>
      </c>
      <c r="D408">
        <v>808.2</v>
      </c>
      <c r="E408">
        <v>56.576000000000001</v>
      </c>
      <c r="F408">
        <v>224.91</v>
      </c>
      <c r="G408">
        <v>1966.6060000000002</v>
      </c>
    </row>
    <row r="409" spans="1:7" x14ac:dyDescent="0.25">
      <c r="A409" s="4">
        <v>42594</v>
      </c>
      <c r="B409">
        <v>105.93</v>
      </c>
      <c r="C409">
        <v>772.56</v>
      </c>
      <c r="D409">
        <v>807.05</v>
      </c>
      <c r="E409">
        <v>56.225999999999999</v>
      </c>
      <c r="F409">
        <v>225.61</v>
      </c>
      <c r="G409">
        <v>1967.3760000000002</v>
      </c>
    </row>
    <row r="410" spans="1:7" x14ac:dyDescent="0.25">
      <c r="A410" s="4">
        <v>42597</v>
      </c>
      <c r="B410">
        <v>107.19</v>
      </c>
      <c r="C410">
        <v>768.49</v>
      </c>
      <c r="D410">
        <v>805.96</v>
      </c>
      <c r="E410">
        <v>56.401000000000003</v>
      </c>
      <c r="F410">
        <v>225.59</v>
      </c>
      <c r="G410">
        <v>1963.6310000000001</v>
      </c>
    </row>
    <row r="411" spans="1:7" x14ac:dyDescent="0.25">
      <c r="A411" s="4">
        <v>42598</v>
      </c>
      <c r="B411">
        <v>107.1</v>
      </c>
      <c r="C411">
        <v>764.04</v>
      </c>
      <c r="D411">
        <v>801.19</v>
      </c>
      <c r="E411">
        <v>56.088999999999999</v>
      </c>
      <c r="F411">
        <v>223.61</v>
      </c>
      <c r="G411">
        <v>1952.029</v>
      </c>
    </row>
    <row r="412" spans="1:7" x14ac:dyDescent="0.25">
      <c r="A412" s="4">
        <v>42599</v>
      </c>
      <c r="B412">
        <v>106.93</v>
      </c>
      <c r="C412">
        <v>764.63</v>
      </c>
      <c r="D412">
        <v>805.42</v>
      </c>
      <c r="E412">
        <v>56.206000000000003</v>
      </c>
      <c r="F412">
        <v>223.24</v>
      </c>
      <c r="G412">
        <v>1956.4259999999999</v>
      </c>
    </row>
    <row r="413" spans="1:7" x14ac:dyDescent="0.25">
      <c r="A413" s="4">
        <v>42600</v>
      </c>
      <c r="B413">
        <v>106.81</v>
      </c>
      <c r="C413">
        <v>764.46</v>
      </c>
      <c r="D413">
        <v>802.75</v>
      </c>
      <c r="E413">
        <v>56.244</v>
      </c>
      <c r="F413">
        <v>223.51</v>
      </c>
      <c r="G413">
        <v>1953.7739999999999</v>
      </c>
    </row>
    <row r="414" spans="1:7" x14ac:dyDescent="0.25">
      <c r="A414" s="4">
        <v>42601</v>
      </c>
      <c r="B414">
        <v>107.08</v>
      </c>
      <c r="C414">
        <v>757.31</v>
      </c>
      <c r="D414">
        <v>799.65</v>
      </c>
      <c r="E414">
        <v>56.264000000000003</v>
      </c>
      <c r="F414">
        <v>225</v>
      </c>
      <c r="G414">
        <v>1945.3039999999999</v>
      </c>
    </row>
    <row r="415" spans="1:7" x14ac:dyDescent="0.25">
      <c r="A415" s="4">
        <v>42604</v>
      </c>
      <c r="B415">
        <v>106.25</v>
      </c>
      <c r="C415">
        <v>759.48</v>
      </c>
      <c r="D415">
        <v>796.95</v>
      </c>
      <c r="E415">
        <v>56.313000000000002</v>
      </c>
      <c r="F415">
        <v>222.93</v>
      </c>
      <c r="G415">
        <v>1941.9230000000002</v>
      </c>
    </row>
    <row r="416" spans="1:7" x14ac:dyDescent="0.25">
      <c r="A416" s="4">
        <v>42605</v>
      </c>
      <c r="B416">
        <v>106.58</v>
      </c>
      <c r="C416">
        <v>762.45</v>
      </c>
      <c r="D416">
        <v>796.59</v>
      </c>
      <c r="E416">
        <v>56.527999999999999</v>
      </c>
      <c r="F416">
        <v>224.84</v>
      </c>
      <c r="G416">
        <v>1946.9880000000001</v>
      </c>
    </row>
    <row r="417" spans="1:7" x14ac:dyDescent="0.25">
      <c r="A417" s="4">
        <v>42606</v>
      </c>
      <c r="B417">
        <v>105.78</v>
      </c>
      <c r="C417">
        <v>757.25</v>
      </c>
      <c r="D417">
        <v>793.6</v>
      </c>
      <c r="E417">
        <v>56.587000000000003</v>
      </c>
      <c r="F417">
        <v>222.62</v>
      </c>
      <c r="G417">
        <v>1935.837</v>
      </c>
    </row>
    <row r="418" spans="1:7" x14ac:dyDescent="0.25">
      <c r="A418" s="4">
        <v>42607</v>
      </c>
      <c r="B418">
        <v>105.32</v>
      </c>
      <c r="C418">
        <v>759.22</v>
      </c>
      <c r="D418">
        <v>791.3</v>
      </c>
      <c r="E418">
        <v>56.802</v>
      </c>
      <c r="F418">
        <v>220.96</v>
      </c>
      <c r="G418">
        <v>1933.6019999999999</v>
      </c>
    </row>
    <row r="419" spans="1:7" x14ac:dyDescent="0.25">
      <c r="A419" s="4">
        <v>42608</v>
      </c>
      <c r="B419">
        <v>104.7</v>
      </c>
      <c r="C419">
        <v>769</v>
      </c>
      <c r="D419">
        <v>793.22</v>
      </c>
      <c r="E419">
        <v>56.674999999999997</v>
      </c>
      <c r="F419">
        <v>219.99</v>
      </c>
      <c r="G419">
        <v>1943.585</v>
      </c>
    </row>
    <row r="420" spans="1:7" x14ac:dyDescent="0.25">
      <c r="A420" s="4">
        <v>42611</v>
      </c>
      <c r="B420">
        <v>104.59</v>
      </c>
      <c r="C420">
        <v>771.29</v>
      </c>
      <c r="D420">
        <v>795.82</v>
      </c>
      <c r="E420">
        <v>56.732999999999997</v>
      </c>
      <c r="F420">
        <v>215.2</v>
      </c>
      <c r="G420">
        <v>1943.633</v>
      </c>
    </row>
    <row r="421" spans="1:7" x14ac:dyDescent="0.25">
      <c r="A421" s="4">
        <v>42612</v>
      </c>
      <c r="B421">
        <v>103.78</v>
      </c>
      <c r="C421">
        <v>767.58</v>
      </c>
      <c r="D421">
        <v>791.92</v>
      </c>
      <c r="E421">
        <v>56.527999999999999</v>
      </c>
      <c r="F421">
        <v>211.34</v>
      </c>
      <c r="G421">
        <v>1931.1479999999999</v>
      </c>
    </row>
    <row r="422" spans="1:7" x14ac:dyDescent="0.25">
      <c r="A422" s="4">
        <v>42613</v>
      </c>
      <c r="B422">
        <v>103.89</v>
      </c>
      <c r="C422">
        <v>769.16</v>
      </c>
      <c r="D422">
        <v>789.85</v>
      </c>
      <c r="E422">
        <v>56.107999999999997</v>
      </c>
      <c r="F422">
        <v>212.01</v>
      </c>
      <c r="G422">
        <v>1931.018</v>
      </c>
    </row>
    <row r="423" spans="1:7" x14ac:dyDescent="0.25">
      <c r="A423" s="4">
        <v>42614</v>
      </c>
      <c r="B423">
        <v>104.5</v>
      </c>
      <c r="C423">
        <v>770.62</v>
      </c>
      <c r="D423">
        <v>791.4</v>
      </c>
      <c r="E423">
        <v>56.225000000000001</v>
      </c>
      <c r="F423">
        <v>200.77</v>
      </c>
      <c r="G423">
        <v>1923.5149999999999</v>
      </c>
    </row>
    <row r="424" spans="1:7" x14ac:dyDescent="0.25">
      <c r="A424" s="4">
        <v>42615</v>
      </c>
      <c r="B424">
        <v>105.48</v>
      </c>
      <c r="C424">
        <v>772.44</v>
      </c>
      <c r="D424">
        <v>796.87</v>
      </c>
      <c r="E424">
        <v>56.313000000000002</v>
      </c>
      <c r="F424">
        <v>197.78</v>
      </c>
      <c r="G424">
        <v>1928.883</v>
      </c>
    </row>
    <row r="425" spans="1:7" x14ac:dyDescent="0.25">
      <c r="A425" s="4">
        <v>42619</v>
      </c>
      <c r="B425">
        <v>105.45</v>
      </c>
      <c r="C425">
        <v>788.86</v>
      </c>
      <c r="D425">
        <v>808.02</v>
      </c>
      <c r="E425">
        <v>56.253999999999998</v>
      </c>
      <c r="F425">
        <v>202.82</v>
      </c>
      <c r="G425">
        <v>1961.4039999999998</v>
      </c>
    </row>
    <row r="426" spans="1:7" x14ac:dyDescent="0.25">
      <c r="A426" s="4">
        <v>42620</v>
      </c>
      <c r="B426">
        <v>106.1</v>
      </c>
      <c r="C426">
        <v>784.48</v>
      </c>
      <c r="D426">
        <v>807.99</v>
      </c>
      <c r="E426">
        <v>56.304000000000002</v>
      </c>
      <c r="F426">
        <v>201.7</v>
      </c>
      <c r="G426">
        <v>1956.5740000000003</v>
      </c>
    </row>
    <row r="427" spans="1:7" x14ac:dyDescent="0.25">
      <c r="A427" s="4">
        <v>42621</v>
      </c>
      <c r="B427">
        <v>103.32</v>
      </c>
      <c r="C427">
        <v>784.06</v>
      </c>
      <c r="D427">
        <v>802.84</v>
      </c>
      <c r="E427">
        <v>56.079000000000001</v>
      </c>
      <c r="F427">
        <v>197.36</v>
      </c>
      <c r="G427">
        <v>1943.6589999999997</v>
      </c>
    </row>
    <row r="428" spans="1:7" x14ac:dyDescent="0.25">
      <c r="A428" s="4">
        <v>42622</v>
      </c>
      <c r="B428">
        <v>100.98</v>
      </c>
      <c r="C428">
        <v>761.85</v>
      </c>
      <c r="D428">
        <v>788.48</v>
      </c>
      <c r="E428">
        <v>54.889000000000003</v>
      </c>
      <c r="F428">
        <v>194.47</v>
      </c>
      <c r="G428">
        <v>1900.6689999999999</v>
      </c>
    </row>
    <row r="429" spans="1:7" x14ac:dyDescent="0.25">
      <c r="A429" s="4">
        <v>42625</v>
      </c>
      <c r="B429">
        <v>103.24</v>
      </c>
      <c r="C429">
        <v>771.49</v>
      </c>
      <c r="D429">
        <v>799</v>
      </c>
      <c r="E429">
        <v>55.707999999999998</v>
      </c>
      <c r="F429">
        <v>198.3</v>
      </c>
      <c r="G429">
        <v>1927.7380000000001</v>
      </c>
    </row>
    <row r="430" spans="1:7" x14ac:dyDescent="0.25">
      <c r="A430" s="4">
        <v>42626</v>
      </c>
      <c r="B430">
        <v>105.7</v>
      </c>
      <c r="C430">
        <v>761.01</v>
      </c>
      <c r="D430">
        <v>788.72</v>
      </c>
      <c r="E430">
        <v>55.201000000000001</v>
      </c>
      <c r="F430">
        <v>196.05</v>
      </c>
      <c r="G430">
        <v>1906.681</v>
      </c>
    </row>
    <row r="431" spans="1:7" x14ac:dyDescent="0.25">
      <c r="A431" s="4">
        <v>42627</v>
      </c>
      <c r="B431">
        <v>109.44</v>
      </c>
      <c r="C431">
        <v>761.09</v>
      </c>
      <c r="D431">
        <v>790.505</v>
      </c>
      <c r="E431">
        <v>54.935000000000002</v>
      </c>
      <c r="F431">
        <v>196.41</v>
      </c>
      <c r="G431">
        <v>1912.3799999999999</v>
      </c>
    </row>
    <row r="432" spans="1:7" x14ac:dyDescent="0.25">
      <c r="A432" s="4">
        <v>42628</v>
      </c>
      <c r="B432">
        <v>113.15</v>
      </c>
      <c r="C432">
        <v>769.69</v>
      </c>
      <c r="D432">
        <v>801.29</v>
      </c>
      <c r="E432">
        <v>55.844000000000001</v>
      </c>
      <c r="F432">
        <v>200.22</v>
      </c>
      <c r="G432">
        <v>1940.1940000000002</v>
      </c>
    </row>
    <row r="433" spans="1:7" x14ac:dyDescent="0.25">
      <c r="A433" s="4">
        <v>42629</v>
      </c>
      <c r="B433">
        <v>112.53</v>
      </c>
      <c r="C433">
        <v>778.52</v>
      </c>
      <c r="D433">
        <v>797.97</v>
      </c>
      <c r="E433">
        <v>55.902999999999999</v>
      </c>
      <c r="F433">
        <v>205.4</v>
      </c>
      <c r="G433">
        <v>1950.3230000000001</v>
      </c>
    </row>
    <row r="434" spans="1:7" x14ac:dyDescent="0.25">
      <c r="A434" s="4">
        <v>42632</v>
      </c>
      <c r="B434">
        <v>111.21</v>
      </c>
      <c r="C434">
        <v>775.1</v>
      </c>
      <c r="D434">
        <v>795.39</v>
      </c>
      <c r="E434">
        <v>55.591000000000001</v>
      </c>
      <c r="F434">
        <v>206.34</v>
      </c>
      <c r="G434">
        <v>1943.6309999999999</v>
      </c>
    </row>
    <row r="435" spans="1:7" x14ac:dyDescent="0.25">
      <c r="A435" s="4">
        <v>42633</v>
      </c>
      <c r="B435">
        <v>111.2</v>
      </c>
      <c r="C435">
        <v>780.22</v>
      </c>
      <c r="D435">
        <v>799.78</v>
      </c>
      <c r="E435">
        <v>55.472999999999999</v>
      </c>
      <c r="F435">
        <v>204.64</v>
      </c>
      <c r="G435">
        <v>1951.3130000000001</v>
      </c>
    </row>
    <row r="436" spans="1:7" x14ac:dyDescent="0.25">
      <c r="A436" s="4">
        <v>42634</v>
      </c>
      <c r="B436">
        <v>111.18</v>
      </c>
      <c r="C436">
        <v>789.74</v>
      </c>
      <c r="D436">
        <v>804.56</v>
      </c>
      <c r="E436">
        <v>56.401000000000003</v>
      </c>
      <c r="F436">
        <v>205.22</v>
      </c>
      <c r="G436">
        <v>1967.1010000000001</v>
      </c>
    </row>
    <row r="437" spans="1:7" x14ac:dyDescent="0.25">
      <c r="A437" s="4">
        <v>42635</v>
      </c>
      <c r="B437">
        <v>112.23</v>
      </c>
      <c r="C437">
        <v>804.7</v>
      </c>
      <c r="D437">
        <v>815.95</v>
      </c>
      <c r="E437">
        <v>56.46</v>
      </c>
      <c r="F437">
        <v>206.43</v>
      </c>
      <c r="G437">
        <v>1995.7700000000002</v>
      </c>
    </row>
    <row r="438" spans="1:7" x14ac:dyDescent="0.25">
      <c r="A438" s="4">
        <v>42636</v>
      </c>
      <c r="B438">
        <v>110.36</v>
      </c>
      <c r="C438">
        <v>805.81</v>
      </c>
      <c r="D438">
        <v>814.96</v>
      </c>
      <c r="E438">
        <v>56.079000000000001</v>
      </c>
      <c r="F438">
        <v>207.45</v>
      </c>
      <c r="G438">
        <v>1994.6590000000001</v>
      </c>
    </row>
    <row r="439" spans="1:7" x14ac:dyDescent="0.25">
      <c r="A439" s="4">
        <v>42639</v>
      </c>
      <c r="B439">
        <v>110.52</v>
      </c>
      <c r="C439">
        <v>799.16</v>
      </c>
      <c r="D439">
        <v>802.52</v>
      </c>
      <c r="E439">
        <v>55.561</v>
      </c>
      <c r="F439">
        <v>208.99</v>
      </c>
      <c r="G439">
        <v>1976.7509999999997</v>
      </c>
    </row>
    <row r="440" spans="1:7" x14ac:dyDescent="0.25">
      <c r="A440" s="4">
        <v>42640</v>
      </c>
      <c r="B440">
        <v>110.72</v>
      </c>
      <c r="C440">
        <v>816.11</v>
      </c>
      <c r="D440">
        <v>810.73</v>
      </c>
      <c r="E440">
        <v>56.587000000000003</v>
      </c>
      <c r="F440">
        <v>205.81</v>
      </c>
      <c r="G440">
        <v>1999.9569999999999</v>
      </c>
    </row>
    <row r="441" spans="1:7" x14ac:dyDescent="0.25">
      <c r="A441" s="4">
        <v>42641</v>
      </c>
      <c r="B441">
        <v>111.58</v>
      </c>
      <c r="C441">
        <v>828.72</v>
      </c>
      <c r="D441">
        <v>810.06</v>
      </c>
      <c r="E441">
        <v>56.664999999999999</v>
      </c>
      <c r="F441">
        <v>206.27</v>
      </c>
      <c r="G441">
        <v>2013.2950000000001</v>
      </c>
    </row>
    <row r="442" spans="1:7" x14ac:dyDescent="0.25">
      <c r="A442" s="4">
        <v>42642</v>
      </c>
      <c r="B442">
        <v>109.85</v>
      </c>
      <c r="C442">
        <v>829.05</v>
      </c>
      <c r="D442">
        <v>802.64</v>
      </c>
      <c r="E442">
        <v>56.048999999999999</v>
      </c>
      <c r="F442">
        <v>200.7</v>
      </c>
      <c r="G442">
        <v>1998.289</v>
      </c>
    </row>
    <row r="443" spans="1:7" x14ac:dyDescent="0.25">
      <c r="A443" s="4">
        <v>42643</v>
      </c>
      <c r="B443">
        <v>110.68</v>
      </c>
      <c r="C443">
        <v>837.31</v>
      </c>
      <c r="D443">
        <v>804.06</v>
      </c>
      <c r="E443">
        <v>56.244</v>
      </c>
      <c r="F443">
        <v>204.03</v>
      </c>
      <c r="G443">
        <v>2012.3239999999998</v>
      </c>
    </row>
    <row r="444" spans="1:7" x14ac:dyDescent="0.25">
      <c r="A444" s="4">
        <v>42646</v>
      </c>
      <c r="B444">
        <v>110.18</v>
      </c>
      <c r="C444">
        <v>836.74</v>
      </c>
      <c r="D444">
        <v>800.38</v>
      </c>
      <c r="E444">
        <v>56.069000000000003</v>
      </c>
      <c r="F444">
        <v>213.7</v>
      </c>
      <c r="G444">
        <v>2017.0690000000002</v>
      </c>
    </row>
    <row r="445" spans="1:7" x14ac:dyDescent="0.25">
      <c r="A445" s="4">
        <v>42647</v>
      </c>
      <c r="B445">
        <v>110.63</v>
      </c>
      <c r="C445">
        <v>834.03</v>
      </c>
      <c r="D445">
        <v>802.79</v>
      </c>
      <c r="E445">
        <v>55.893000000000001</v>
      </c>
      <c r="F445">
        <v>211.41</v>
      </c>
      <c r="G445">
        <v>2014.7529999999999</v>
      </c>
    </row>
    <row r="446" spans="1:7" x14ac:dyDescent="0.25">
      <c r="A446" s="4">
        <v>42648</v>
      </c>
      <c r="B446">
        <v>110.68</v>
      </c>
      <c r="C446">
        <v>844.36</v>
      </c>
      <c r="D446">
        <v>801.23</v>
      </c>
      <c r="E446">
        <v>56.283999999999999</v>
      </c>
      <c r="F446">
        <v>208.46</v>
      </c>
      <c r="G446">
        <v>2021.0140000000001</v>
      </c>
    </row>
    <row r="447" spans="1:7" x14ac:dyDescent="0.25">
      <c r="A447" s="4">
        <v>42649</v>
      </c>
      <c r="B447">
        <v>111.52</v>
      </c>
      <c r="C447">
        <v>841.66</v>
      </c>
      <c r="D447">
        <v>803.08</v>
      </c>
      <c r="E447">
        <v>56.381999999999998</v>
      </c>
      <c r="F447">
        <v>201</v>
      </c>
      <c r="G447">
        <v>2013.6420000000001</v>
      </c>
    </row>
    <row r="448" spans="1:7" x14ac:dyDescent="0.25">
      <c r="A448" s="4">
        <v>42650</v>
      </c>
      <c r="B448">
        <v>111.69</v>
      </c>
      <c r="C448">
        <v>839.43</v>
      </c>
      <c r="D448">
        <v>800.71</v>
      </c>
      <c r="E448">
        <v>56.44</v>
      </c>
      <c r="F448">
        <v>196.61</v>
      </c>
      <c r="G448">
        <v>2004.88</v>
      </c>
    </row>
    <row r="449" spans="1:7" x14ac:dyDescent="0.25">
      <c r="A449" s="4">
        <v>42653</v>
      </c>
      <c r="B449">
        <v>113.63</v>
      </c>
      <c r="C449">
        <v>841.71</v>
      </c>
      <c r="D449">
        <v>814.38</v>
      </c>
      <c r="E449">
        <v>56.674999999999997</v>
      </c>
      <c r="F449">
        <v>200.95</v>
      </c>
      <c r="G449">
        <v>2027.345</v>
      </c>
    </row>
    <row r="450" spans="1:7" x14ac:dyDescent="0.25">
      <c r="A450" s="4">
        <v>42654</v>
      </c>
      <c r="B450">
        <v>113.88</v>
      </c>
      <c r="C450">
        <v>831</v>
      </c>
      <c r="D450">
        <v>809.57</v>
      </c>
      <c r="E450">
        <v>55.844000000000001</v>
      </c>
      <c r="F450">
        <v>200.1</v>
      </c>
      <c r="G450">
        <v>2010.394</v>
      </c>
    </row>
    <row r="451" spans="1:7" x14ac:dyDescent="0.25">
      <c r="A451" s="4">
        <v>42655</v>
      </c>
      <c r="B451">
        <v>114.9</v>
      </c>
      <c r="C451">
        <v>834.09</v>
      </c>
      <c r="D451">
        <v>811.77</v>
      </c>
      <c r="E451">
        <v>55.767000000000003</v>
      </c>
      <c r="F451">
        <v>201.51</v>
      </c>
      <c r="G451">
        <v>2018.037</v>
      </c>
    </row>
    <row r="452" spans="1:7" x14ac:dyDescent="0.25">
      <c r="A452" s="4">
        <v>42656</v>
      </c>
      <c r="B452">
        <v>114.54</v>
      </c>
      <c r="C452">
        <v>829.46</v>
      </c>
      <c r="D452">
        <v>804.08</v>
      </c>
      <c r="E452">
        <v>55.581000000000003</v>
      </c>
      <c r="F452">
        <v>200.24</v>
      </c>
      <c r="G452">
        <v>2003.9009999999998</v>
      </c>
    </row>
    <row r="453" spans="1:7" x14ac:dyDescent="0.25">
      <c r="A453" s="4">
        <v>42657</v>
      </c>
      <c r="B453">
        <v>115.18</v>
      </c>
      <c r="C453">
        <v>822.96</v>
      </c>
      <c r="D453">
        <v>804.6</v>
      </c>
      <c r="E453">
        <v>56.069000000000003</v>
      </c>
      <c r="F453">
        <v>196.51</v>
      </c>
      <c r="G453">
        <v>1995.3190000000002</v>
      </c>
    </row>
    <row r="454" spans="1:7" x14ac:dyDescent="0.25">
      <c r="A454" s="4">
        <v>42660</v>
      </c>
      <c r="B454">
        <v>115.11</v>
      </c>
      <c r="C454">
        <v>812.95</v>
      </c>
      <c r="D454">
        <v>806.84</v>
      </c>
      <c r="E454">
        <v>55.874000000000002</v>
      </c>
      <c r="F454">
        <v>193.96</v>
      </c>
      <c r="G454">
        <v>1984.7340000000002</v>
      </c>
    </row>
    <row r="455" spans="1:7" x14ac:dyDescent="0.25">
      <c r="A455" s="4">
        <v>42661</v>
      </c>
      <c r="B455">
        <v>115.03</v>
      </c>
      <c r="C455">
        <v>817.65</v>
      </c>
      <c r="D455">
        <v>821.49</v>
      </c>
      <c r="E455">
        <v>56.304000000000002</v>
      </c>
      <c r="F455">
        <v>199.1</v>
      </c>
      <c r="G455">
        <v>2009.5740000000001</v>
      </c>
    </row>
    <row r="456" spans="1:7" x14ac:dyDescent="0.25">
      <c r="A456" s="4">
        <v>42662</v>
      </c>
      <c r="B456">
        <v>114.68</v>
      </c>
      <c r="C456">
        <v>817.69</v>
      </c>
      <c r="D456">
        <v>827.09</v>
      </c>
      <c r="E456">
        <v>56.177</v>
      </c>
      <c r="F456">
        <v>203.56</v>
      </c>
      <c r="G456">
        <v>2019.1969999999999</v>
      </c>
    </row>
    <row r="457" spans="1:7" x14ac:dyDescent="0.25">
      <c r="A457" s="4">
        <v>42663</v>
      </c>
      <c r="B457">
        <v>114.62</v>
      </c>
      <c r="C457">
        <v>810.32</v>
      </c>
      <c r="D457">
        <v>821.63</v>
      </c>
      <c r="E457">
        <v>55.902999999999999</v>
      </c>
      <c r="F457">
        <v>199.1</v>
      </c>
      <c r="G457">
        <v>2001.5730000000001</v>
      </c>
    </row>
    <row r="458" spans="1:7" x14ac:dyDescent="0.25">
      <c r="A458" s="4">
        <v>42664</v>
      </c>
      <c r="B458">
        <v>114.17</v>
      </c>
      <c r="C458">
        <v>818.99</v>
      </c>
      <c r="D458">
        <v>824.06</v>
      </c>
      <c r="E458">
        <v>58.256999999999998</v>
      </c>
      <c r="F458">
        <v>200.09</v>
      </c>
      <c r="G458">
        <v>2015.5669999999998</v>
      </c>
    </row>
    <row r="459" spans="1:7" x14ac:dyDescent="0.25">
      <c r="A459" s="4">
        <v>42667</v>
      </c>
      <c r="B459">
        <v>115.2</v>
      </c>
      <c r="C459">
        <v>838.09</v>
      </c>
      <c r="D459">
        <v>835.74</v>
      </c>
      <c r="E459">
        <v>59.566000000000003</v>
      </c>
      <c r="F459">
        <v>202.76</v>
      </c>
      <c r="G459">
        <v>2051.3560000000002</v>
      </c>
    </row>
    <row r="460" spans="1:7" x14ac:dyDescent="0.25">
      <c r="A460" s="4">
        <v>42668</v>
      </c>
      <c r="B460">
        <v>115.78</v>
      </c>
      <c r="C460">
        <v>835.18</v>
      </c>
      <c r="D460">
        <v>828.55</v>
      </c>
      <c r="E460">
        <v>59.555999999999997</v>
      </c>
      <c r="F460">
        <v>202.34</v>
      </c>
      <c r="G460">
        <v>2041.4059999999997</v>
      </c>
    </row>
    <row r="461" spans="1:7" x14ac:dyDescent="0.25">
      <c r="A461" s="4">
        <v>42669</v>
      </c>
      <c r="B461">
        <v>113.17</v>
      </c>
      <c r="C461">
        <v>822.59</v>
      </c>
      <c r="D461">
        <v>822.1</v>
      </c>
      <c r="E461">
        <v>59.204000000000001</v>
      </c>
      <c r="F461">
        <v>202.24</v>
      </c>
      <c r="G461">
        <v>2019.3040000000001</v>
      </c>
    </row>
    <row r="462" spans="1:7" x14ac:dyDescent="0.25">
      <c r="A462" s="4">
        <v>42670</v>
      </c>
      <c r="B462">
        <v>112.1</v>
      </c>
      <c r="C462">
        <v>818.36</v>
      </c>
      <c r="D462">
        <v>817.35</v>
      </c>
      <c r="E462">
        <v>58.686</v>
      </c>
      <c r="F462">
        <v>204.01</v>
      </c>
      <c r="G462">
        <v>2010.5059999999999</v>
      </c>
    </row>
    <row r="463" spans="1:7" x14ac:dyDescent="0.25">
      <c r="A463" s="4">
        <v>42671</v>
      </c>
      <c r="B463">
        <v>111.35</v>
      </c>
      <c r="C463">
        <v>776.32</v>
      </c>
      <c r="D463">
        <v>819.56</v>
      </c>
      <c r="E463">
        <v>58.462000000000003</v>
      </c>
      <c r="F463">
        <v>199.97</v>
      </c>
      <c r="G463">
        <v>1965.662</v>
      </c>
    </row>
    <row r="464" spans="1:7" x14ac:dyDescent="0.25">
      <c r="A464" s="4">
        <v>42674</v>
      </c>
      <c r="B464">
        <v>111.17</v>
      </c>
      <c r="C464">
        <v>789.82</v>
      </c>
      <c r="D464">
        <v>809.9</v>
      </c>
      <c r="E464">
        <v>58.51</v>
      </c>
      <c r="F464">
        <v>197.73</v>
      </c>
      <c r="G464">
        <v>1967.1299999999999</v>
      </c>
    </row>
    <row r="465" spans="1:7" x14ac:dyDescent="0.25">
      <c r="A465" s="4">
        <v>42675</v>
      </c>
      <c r="B465">
        <v>109.17</v>
      </c>
      <c r="C465">
        <v>785.41</v>
      </c>
      <c r="D465">
        <v>805.48</v>
      </c>
      <c r="E465">
        <v>58.393999999999998</v>
      </c>
      <c r="F465">
        <v>190.79</v>
      </c>
      <c r="G465">
        <v>1949.2439999999999</v>
      </c>
    </row>
    <row r="466" spans="1:7" x14ac:dyDescent="0.25">
      <c r="A466" s="4">
        <v>42676</v>
      </c>
      <c r="B466">
        <v>109.27</v>
      </c>
      <c r="C466">
        <v>765.56</v>
      </c>
      <c r="D466">
        <v>788.42</v>
      </c>
      <c r="E466">
        <v>58.031999999999996</v>
      </c>
      <c r="F466">
        <v>188.02</v>
      </c>
      <c r="G466">
        <v>1909.3019999999999</v>
      </c>
    </row>
    <row r="467" spans="1:7" x14ac:dyDescent="0.25">
      <c r="A467" s="4">
        <v>42677</v>
      </c>
      <c r="B467">
        <v>108.09</v>
      </c>
      <c r="C467">
        <v>767.03</v>
      </c>
      <c r="D467">
        <v>782.19</v>
      </c>
      <c r="E467">
        <v>57.817999999999998</v>
      </c>
      <c r="F467">
        <v>187.42</v>
      </c>
      <c r="G467">
        <v>1902.548</v>
      </c>
    </row>
    <row r="468" spans="1:7" x14ac:dyDescent="0.25">
      <c r="A468" s="4">
        <v>42678</v>
      </c>
      <c r="B468">
        <v>107.11</v>
      </c>
      <c r="C468">
        <v>755.05</v>
      </c>
      <c r="D468">
        <v>781.1</v>
      </c>
      <c r="E468">
        <v>57.33</v>
      </c>
      <c r="F468">
        <v>190.56</v>
      </c>
      <c r="G468">
        <v>1891.1499999999999</v>
      </c>
    </row>
    <row r="469" spans="1:7" x14ac:dyDescent="0.25">
      <c r="A469" s="4">
        <v>42681</v>
      </c>
      <c r="B469">
        <v>108.66</v>
      </c>
      <c r="C469">
        <v>784.93499999999995</v>
      </c>
      <c r="D469">
        <v>802.03</v>
      </c>
      <c r="E469">
        <v>58.999000000000002</v>
      </c>
      <c r="F469">
        <v>193.21</v>
      </c>
      <c r="G469">
        <v>1947.8340000000001</v>
      </c>
    </row>
    <row r="470" spans="1:7" x14ac:dyDescent="0.25">
      <c r="A470" s="4">
        <v>42682</v>
      </c>
      <c r="B470">
        <v>109.31</v>
      </c>
      <c r="C470">
        <v>787.75</v>
      </c>
      <c r="D470">
        <v>811.98</v>
      </c>
      <c r="E470">
        <v>59.046999999999997</v>
      </c>
      <c r="F470">
        <v>194.94</v>
      </c>
      <c r="G470">
        <v>1963.027</v>
      </c>
    </row>
    <row r="471" spans="1:7" x14ac:dyDescent="0.25">
      <c r="A471" s="4">
        <v>42683</v>
      </c>
      <c r="B471">
        <v>109.13</v>
      </c>
      <c r="C471">
        <v>771.88</v>
      </c>
      <c r="D471">
        <v>805.59</v>
      </c>
      <c r="E471">
        <v>58.753999999999998</v>
      </c>
      <c r="F471">
        <v>190.06</v>
      </c>
      <c r="G471">
        <v>1935.4139999999998</v>
      </c>
    </row>
    <row r="472" spans="1:7" x14ac:dyDescent="0.25">
      <c r="A472" s="4">
        <v>42684</v>
      </c>
      <c r="B472">
        <v>106.08</v>
      </c>
      <c r="C472">
        <v>742.38</v>
      </c>
      <c r="D472">
        <v>780.29</v>
      </c>
      <c r="E472">
        <v>57.32</v>
      </c>
      <c r="F472">
        <v>185.35</v>
      </c>
      <c r="G472">
        <v>1871.4199999999998</v>
      </c>
    </row>
    <row r="473" spans="1:7" x14ac:dyDescent="0.25">
      <c r="A473" s="4">
        <v>42685</v>
      </c>
      <c r="B473">
        <v>106.72</v>
      </c>
      <c r="C473">
        <v>739.01</v>
      </c>
      <c r="D473">
        <v>771.75</v>
      </c>
      <c r="E473">
        <v>57.631999999999998</v>
      </c>
      <c r="F473">
        <v>188.56</v>
      </c>
      <c r="G473">
        <v>1863.672</v>
      </c>
    </row>
    <row r="474" spans="1:7" x14ac:dyDescent="0.25">
      <c r="A474" s="4">
        <v>42688</v>
      </c>
      <c r="B474">
        <v>104.04</v>
      </c>
      <c r="C474">
        <v>719.07</v>
      </c>
      <c r="D474">
        <v>753.22</v>
      </c>
      <c r="E474">
        <v>56.753</v>
      </c>
      <c r="F474">
        <v>181.45</v>
      </c>
      <c r="G474">
        <v>1814.5329999999999</v>
      </c>
    </row>
    <row r="475" spans="1:7" x14ac:dyDescent="0.25">
      <c r="A475" s="4">
        <v>42689</v>
      </c>
      <c r="B475">
        <v>105.41</v>
      </c>
      <c r="C475">
        <v>743.24</v>
      </c>
      <c r="D475">
        <v>775.16</v>
      </c>
      <c r="E475">
        <v>57.874000000000002</v>
      </c>
      <c r="F475">
        <v>183.77</v>
      </c>
      <c r="G475">
        <v>1865.454</v>
      </c>
    </row>
    <row r="476" spans="1:7" x14ac:dyDescent="0.25">
      <c r="A476" s="4">
        <v>42690</v>
      </c>
      <c r="B476">
        <v>108.25</v>
      </c>
      <c r="C476">
        <v>746.49</v>
      </c>
      <c r="D476">
        <v>779.98</v>
      </c>
      <c r="E476">
        <v>58.640999999999998</v>
      </c>
      <c r="F476">
        <v>183.93</v>
      </c>
      <c r="G476">
        <v>1877.2910000000002</v>
      </c>
    </row>
    <row r="477" spans="1:7" x14ac:dyDescent="0.25">
      <c r="A477" s="4">
        <v>42691</v>
      </c>
      <c r="B477">
        <v>108.21</v>
      </c>
      <c r="C477">
        <v>756.39</v>
      </c>
      <c r="D477">
        <v>786.16</v>
      </c>
      <c r="E477">
        <v>59.613</v>
      </c>
      <c r="F477">
        <v>188.66</v>
      </c>
      <c r="G477">
        <v>1899.0330000000001</v>
      </c>
    </row>
    <row r="478" spans="1:7" x14ac:dyDescent="0.25">
      <c r="A478" s="4">
        <v>42692</v>
      </c>
      <c r="B478">
        <v>108.31</v>
      </c>
      <c r="C478">
        <v>760.16</v>
      </c>
      <c r="D478">
        <v>775.97</v>
      </c>
      <c r="E478">
        <v>59.328000000000003</v>
      </c>
      <c r="F478">
        <v>185.02</v>
      </c>
      <c r="G478">
        <v>1888.788</v>
      </c>
    </row>
    <row r="479" spans="1:7" x14ac:dyDescent="0.25">
      <c r="A479" s="4">
        <v>42695</v>
      </c>
      <c r="B479">
        <v>109.96</v>
      </c>
      <c r="C479">
        <v>780</v>
      </c>
      <c r="D479">
        <v>785.41</v>
      </c>
      <c r="E479">
        <v>59.829000000000001</v>
      </c>
      <c r="F479">
        <v>184.7</v>
      </c>
      <c r="G479">
        <v>1919.8989999999999</v>
      </c>
    </row>
    <row r="480" spans="1:7" x14ac:dyDescent="0.25">
      <c r="A480" s="4">
        <v>42696</v>
      </c>
      <c r="B480">
        <v>110.03</v>
      </c>
      <c r="C480">
        <v>785.33</v>
      </c>
      <c r="D480">
        <v>785</v>
      </c>
      <c r="E480">
        <v>60.076000000000001</v>
      </c>
      <c r="F480">
        <v>191.17</v>
      </c>
      <c r="G480">
        <v>1931.6060000000002</v>
      </c>
    </row>
    <row r="481" spans="1:7" x14ac:dyDescent="0.25">
      <c r="A481" s="4">
        <v>42697</v>
      </c>
      <c r="B481">
        <v>109.47</v>
      </c>
      <c r="C481">
        <v>780.12</v>
      </c>
      <c r="D481">
        <v>779</v>
      </c>
      <c r="E481">
        <v>59.378</v>
      </c>
      <c r="F481">
        <v>193.14</v>
      </c>
      <c r="G481">
        <v>1921.1080000000002</v>
      </c>
    </row>
    <row r="482" spans="1:7" x14ac:dyDescent="0.25">
      <c r="A482" s="4">
        <v>42699</v>
      </c>
      <c r="B482">
        <v>110.02</v>
      </c>
      <c r="C482">
        <v>780.37</v>
      </c>
      <c r="D482">
        <v>780.15</v>
      </c>
      <c r="E482">
        <v>59.505000000000003</v>
      </c>
      <c r="F482">
        <v>196.65</v>
      </c>
      <c r="G482">
        <v>1926.6950000000002</v>
      </c>
    </row>
    <row r="483" spans="1:7" x14ac:dyDescent="0.25">
      <c r="A483" s="4">
        <v>42702</v>
      </c>
      <c r="B483">
        <v>109.81</v>
      </c>
      <c r="C483">
        <v>766.77</v>
      </c>
      <c r="D483">
        <v>785.79</v>
      </c>
      <c r="E483">
        <v>59.585000000000001</v>
      </c>
      <c r="F483">
        <v>196.12</v>
      </c>
      <c r="G483">
        <v>1918.0749999999998</v>
      </c>
    </row>
    <row r="484" spans="1:7" x14ac:dyDescent="0.25">
      <c r="A484" s="4">
        <v>42703</v>
      </c>
      <c r="B484">
        <v>109.7</v>
      </c>
      <c r="C484">
        <v>762.52</v>
      </c>
      <c r="D484">
        <v>789.44</v>
      </c>
      <c r="E484">
        <v>60.055999999999997</v>
      </c>
      <c r="F484">
        <v>189.57</v>
      </c>
      <c r="G484">
        <v>1911.2860000000001</v>
      </c>
    </row>
    <row r="485" spans="1:7" x14ac:dyDescent="0.25">
      <c r="A485" s="4">
        <v>42704</v>
      </c>
      <c r="B485">
        <v>108.77</v>
      </c>
      <c r="C485">
        <v>750.57</v>
      </c>
      <c r="D485">
        <v>775.88</v>
      </c>
      <c r="E485">
        <v>59.24</v>
      </c>
      <c r="F485">
        <v>189.4</v>
      </c>
      <c r="G485">
        <v>1883.8600000000001</v>
      </c>
    </row>
    <row r="486" spans="1:7" x14ac:dyDescent="0.25">
      <c r="A486" s="4">
        <v>42705</v>
      </c>
      <c r="B486">
        <v>107.76</v>
      </c>
      <c r="C486">
        <v>743.65</v>
      </c>
      <c r="D486">
        <v>764.33</v>
      </c>
      <c r="E486">
        <v>58.198</v>
      </c>
      <c r="F486">
        <v>181.88</v>
      </c>
      <c r="G486">
        <v>1855.8180000000002</v>
      </c>
    </row>
    <row r="487" spans="1:7" x14ac:dyDescent="0.25">
      <c r="A487" s="4">
        <v>42706</v>
      </c>
      <c r="B487">
        <v>108.16</v>
      </c>
      <c r="C487">
        <v>740.34</v>
      </c>
      <c r="D487">
        <v>764.46</v>
      </c>
      <c r="E487">
        <v>58.247</v>
      </c>
      <c r="F487">
        <v>181.47</v>
      </c>
      <c r="G487">
        <v>1852.6770000000001</v>
      </c>
    </row>
    <row r="488" spans="1:7" x14ac:dyDescent="0.25">
      <c r="A488" s="4">
        <v>42709</v>
      </c>
      <c r="B488">
        <v>107.38</v>
      </c>
      <c r="C488">
        <v>759.36</v>
      </c>
      <c r="D488">
        <v>778.22</v>
      </c>
      <c r="E488">
        <v>59.201000000000001</v>
      </c>
      <c r="F488">
        <v>186.8</v>
      </c>
      <c r="G488">
        <v>1890.961</v>
      </c>
    </row>
    <row r="489" spans="1:7" x14ac:dyDescent="0.25">
      <c r="A489" s="4">
        <v>42710</v>
      </c>
      <c r="B489">
        <v>108.21</v>
      </c>
      <c r="C489">
        <v>764.72</v>
      </c>
      <c r="D489">
        <v>776.18</v>
      </c>
      <c r="E489">
        <v>58.935000000000002</v>
      </c>
      <c r="F489">
        <v>185.85</v>
      </c>
      <c r="G489">
        <v>1893.895</v>
      </c>
    </row>
    <row r="490" spans="1:7" x14ac:dyDescent="0.25">
      <c r="A490" s="4">
        <v>42711</v>
      </c>
      <c r="B490">
        <v>109.28</v>
      </c>
      <c r="C490">
        <v>770.42</v>
      </c>
      <c r="D490">
        <v>791.47</v>
      </c>
      <c r="E490">
        <v>60.331000000000003</v>
      </c>
      <c r="F490">
        <v>193.14</v>
      </c>
      <c r="G490">
        <v>1924.6410000000001</v>
      </c>
    </row>
    <row r="491" spans="1:7" x14ac:dyDescent="0.25">
      <c r="A491" s="4">
        <v>42712</v>
      </c>
      <c r="B491">
        <v>110.35</v>
      </c>
      <c r="C491">
        <v>767.33</v>
      </c>
      <c r="D491">
        <v>795.14</v>
      </c>
      <c r="E491">
        <v>59.975999999999999</v>
      </c>
      <c r="F491">
        <v>192.29</v>
      </c>
      <c r="G491">
        <v>1925.0860000000002</v>
      </c>
    </row>
    <row r="492" spans="1:7" x14ac:dyDescent="0.25">
      <c r="A492" s="4">
        <v>42713</v>
      </c>
      <c r="B492">
        <v>112.15</v>
      </c>
      <c r="C492">
        <v>768.66</v>
      </c>
      <c r="D492">
        <v>809.45</v>
      </c>
      <c r="E492">
        <v>60.920999999999999</v>
      </c>
      <c r="F492">
        <v>192.18</v>
      </c>
      <c r="G492">
        <v>1943.3610000000001</v>
      </c>
    </row>
    <row r="493" spans="1:7" x14ac:dyDescent="0.25">
      <c r="A493" s="4">
        <v>42716</v>
      </c>
      <c r="B493">
        <v>111.51</v>
      </c>
      <c r="C493">
        <v>760.12</v>
      </c>
      <c r="D493">
        <v>807.32299999999998</v>
      </c>
      <c r="E493">
        <v>61.116999999999997</v>
      </c>
      <c r="F493">
        <v>192.43</v>
      </c>
      <c r="G493">
        <v>1932.5</v>
      </c>
    </row>
    <row r="494" spans="1:7" x14ac:dyDescent="0.25">
      <c r="A494" s="4">
        <v>42717</v>
      </c>
      <c r="B494">
        <v>113.36</v>
      </c>
      <c r="C494">
        <v>774.34</v>
      </c>
      <c r="D494">
        <v>815.34</v>
      </c>
      <c r="E494">
        <v>61.912999999999997</v>
      </c>
      <c r="F494">
        <v>198.15</v>
      </c>
      <c r="G494">
        <v>1963.1030000000001</v>
      </c>
    </row>
    <row r="495" spans="1:7" x14ac:dyDescent="0.25">
      <c r="A495" s="4">
        <v>42718</v>
      </c>
      <c r="B495">
        <v>113.36</v>
      </c>
      <c r="C495">
        <v>768.82</v>
      </c>
      <c r="D495">
        <v>817.89</v>
      </c>
      <c r="E495">
        <v>61.628999999999998</v>
      </c>
      <c r="F495">
        <v>198.69</v>
      </c>
      <c r="G495">
        <v>1960.3890000000001</v>
      </c>
    </row>
    <row r="496" spans="1:7" x14ac:dyDescent="0.25">
      <c r="A496" s="4">
        <v>42719</v>
      </c>
      <c r="B496">
        <v>113.99</v>
      </c>
      <c r="C496">
        <v>761</v>
      </c>
      <c r="D496">
        <v>815.65</v>
      </c>
      <c r="E496">
        <v>61.52</v>
      </c>
      <c r="F496">
        <v>197.58</v>
      </c>
      <c r="G496">
        <v>1949.7399999999998</v>
      </c>
    </row>
    <row r="497" spans="1:7" x14ac:dyDescent="0.25">
      <c r="A497" s="4">
        <v>42720</v>
      </c>
      <c r="B497">
        <v>114.14</v>
      </c>
      <c r="C497">
        <v>757.77</v>
      </c>
      <c r="D497">
        <v>809.84</v>
      </c>
      <c r="E497">
        <v>61.246000000000002</v>
      </c>
      <c r="F497">
        <v>202.49</v>
      </c>
      <c r="G497">
        <v>1945.4860000000001</v>
      </c>
    </row>
    <row r="498" spans="1:7" x14ac:dyDescent="0.25">
      <c r="A498" s="4">
        <v>42723</v>
      </c>
      <c r="B498">
        <v>114.8</v>
      </c>
      <c r="C498">
        <v>766</v>
      </c>
      <c r="D498">
        <v>812.51</v>
      </c>
      <c r="E498">
        <v>62.543999999999997</v>
      </c>
      <c r="F498">
        <v>202.73</v>
      </c>
      <c r="G498">
        <v>1958.5840000000001</v>
      </c>
    </row>
    <row r="499" spans="1:7" x14ac:dyDescent="0.25">
      <c r="A499" s="4">
        <v>42724</v>
      </c>
      <c r="B499">
        <v>115.11</v>
      </c>
      <c r="C499">
        <v>771.22</v>
      </c>
      <c r="D499">
        <v>815.2</v>
      </c>
      <c r="E499">
        <v>62.463999999999999</v>
      </c>
      <c r="F499">
        <v>208.79</v>
      </c>
      <c r="G499">
        <v>1972.7840000000001</v>
      </c>
    </row>
    <row r="500" spans="1:7" x14ac:dyDescent="0.25">
      <c r="A500" s="4">
        <v>42725</v>
      </c>
      <c r="B500">
        <v>115.21</v>
      </c>
      <c r="C500">
        <v>770.6</v>
      </c>
      <c r="D500">
        <v>812.2</v>
      </c>
      <c r="E500">
        <v>62.473999999999997</v>
      </c>
      <c r="F500">
        <v>207.7</v>
      </c>
      <c r="G500">
        <v>1968.1840000000002</v>
      </c>
    </row>
    <row r="501" spans="1:7" x14ac:dyDescent="0.25">
      <c r="A501" s="4">
        <v>42726</v>
      </c>
      <c r="B501">
        <v>114.45</v>
      </c>
      <c r="C501">
        <v>766.26</v>
      </c>
      <c r="D501">
        <v>809.68</v>
      </c>
      <c r="E501">
        <v>62.473999999999997</v>
      </c>
      <c r="F501">
        <v>208.45</v>
      </c>
      <c r="G501">
        <v>1961.3139999999999</v>
      </c>
    </row>
    <row r="502" spans="1:7" x14ac:dyDescent="0.25">
      <c r="A502" s="4">
        <v>42727</v>
      </c>
      <c r="B502">
        <v>114.68</v>
      </c>
      <c r="C502">
        <v>760.59</v>
      </c>
      <c r="D502">
        <v>807.8</v>
      </c>
      <c r="E502">
        <v>62.17</v>
      </c>
      <c r="F502">
        <v>213.34</v>
      </c>
      <c r="G502">
        <v>1958.58</v>
      </c>
    </row>
    <row r="503" spans="1:7" x14ac:dyDescent="0.25">
      <c r="A503" s="4">
        <v>42731</v>
      </c>
      <c r="B503">
        <v>115.41</v>
      </c>
      <c r="C503">
        <v>771.4</v>
      </c>
      <c r="D503">
        <v>809.93</v>
      </c>
      <c r="E503">
        <v>62.21</v>
      </c>
      <c r="F503">
        <v>219.53</v>
      </c>
      <c r="G503">
        <v>1978.4799999999998</v>
      </c>
    </row>
    <row r="504" spans="1:7" x14ac:dyDescent="0.25">
      <c r="A504" s="4">
        <v>42732</v>
      </c>
      <c r="B504">
        <v>114.92</v>
      </c>
      <c r="C504">
        <v>772.13</v>
      </c>
      <c r="D504">
        <v>804.57</v>
      </c>
      <c r="E504">
        <v>61.923000000000002</v>
      </c>
      <c r="F504">
        <v>219.74</v>
      </c>
      <c r="G504">
        <v>1973.2829999999999</v>
      </c>
    </row>
    <row r="505" spans="1:7" x14ac:dyDescent="0.25">
      <c r="A505" s="4">
        <v>42733</v>
      </c>
      <c r="B505">
        <v>114.89</v>
      </c>
      <c r="C505">
        <v>765.15</v>
      </c>
      <c r="D505">
        <v>802.83</v>
      </c>
      <c r="E505">
        <v>61.835999999999999</v>
      </c>
      <c r="F505">
        <v>214.65</v>
      </c>
      <c r="G505">
        <v>1959.356</v>
      </c>
    </row>
    <row r="506" spans="1:7" x14ac:dyDescent="0.25">
      <c r="A506" s="4">
        <v>42734</v>
      </c>
      <c r="B506">
        <v>113.99</v>
      </c>
      <c r="C506">
        <v>749.87</v>
      </c>
      <c r="D506">
        <v>792.45</v>
      </c>
      <c r="E506">
        <v>61.088999999999999</v>
      </c>
      <c r="F506">
        <v>213.69</v>
      </c>
      <c r="G506">
        <v>1931.0889999999999</v>
      </c>
    </row>
    <row r="507" spans="1:7" x14ac:dyDescent="0.25">
      <c r="A507" s="4">
        <v>42738</v>
      </c>
      <c r="B507">
        <v>114.31</v>
      </c>
      <c r="C507">
        <v>753.67</v>
      </c>
      <c r="D507">
        <v>808.01</v>
      </c>
      <c r="E507">
        <v>61.52</v>
      </c>
      <c r="F507">
        <v>216.99</v>
      </c>
      <c r="G507">
        <v>1954.5</v>
      </c>
    </row>
    <row r="508" spans="1:7" x14ac:dyDescent="0.25">
      <c r="A508" s="4">
        <v>42739</v>
      </c>
      <c r="B508">
        <v>114.19</v>
      </c>
      <c r="C508">
        <v>757.18</v>
      </c>
      <c r="D508">
        <v>807.77</v>
      </c>
      <c r="E508">
        <v>61.246000000000002</v>
      </c>
      <c r="F508">
        <v>226.99</v>
      </c>
      <c r="G508">
        <v>1967.376</v>
      </c>
    </row>
    <row r="509" spans="1:7" x14ac:dyDescent="0.25">
      <c r="A509" s="4">
        <v>42740</v>
      </c>
      <c r="B509">
        <v>114.77</v>
      </c>
      <c r="C509">
        <v>780.45</v>
      </c>
      <c r="D509">
        <v>813.02</v>
      </c>
      <c r="E509">
        <v>61.246000000000002</v>
      </c>
      <c r="F509">
        <v>226.75</v>
      </c>
      <c r="G509">
        <v>1996.2360000000001</v>
      </c>
    </row>
    <row r="510" spans="1:7" x14ac:dyDescent="0.25">
      <c r="A510" s="4">
        <v>42741</v>
      </c>
      <c r="B510">
        <v>116.04</v>
      </c>
      <c r="C510">
        <v>795.99</v>
      </c>
      <c r="D510">
        <v>825.21</v>
      </c>
      <c r="E510">
        <v>61.776000000000003</v>
      </c>
      <c r="F510">
        <v>229.01</v>
      </c>
      <c r="G510">
        <v>2028.0260000000001</v>
      </c>
    </row>
    <row r="511" spans="1:7" x14ac:dyDescent="0.25">
      <c r="A511" s="4">
        <v>42744</v>
      </c>
      <c r="B511">
        <v>117.11</v>
      </c>
      <c r="C511">
        <v>796.92</v>
      </c>
      <c r="D511">
        <v>827.18</v>
      </c>
      <c r="E511">
        <v>61.58</v>
      </c>
      <c r="F511">
        <v>231.28</v>
      </c>
      <c r="G511">
        <v>2034.07</v>
      </c>
    </row>
    <row r="512" spans="1:7" x14ac:dyDescent="0.25">
      <c r="A512" s="4">
        <v>42745</v>
      </c>
      <c r="B512">
        <v>117.23</v>
      </c>
      <c r="C512">
        <v>795.9</v>
      </c>
      <c r="D512">
        <v>826.01</v>
      </c>
      <c r="E512">
        <v>61.56</v>
      </c>
      <c r="F512">
        <v>229.87</v>
      </c>
      <c r="G512">
        <v>2030.5699999999997</v>
      </c>
    </row>
    <row r="513" spans="1:7" x14ac:dyDescent="0.25">
      <c r="A513" s="4">
        <v>42746</v>
      </c>
      <c r="B513">
        <v>117.86</v>
      </c>
      <c r="C513">
        <v>799.02</v>
      </c>
      <c r="D513">
        <v>829.86</v>
      </c>
      <c r="E513">
        <v>62.12</v>
      </c>
      <c r="F513">
        <v>229.73</v>
      </c>
      <c r="G513">
        <v>2038.59</v>
      </c>
    </row>
    <row r="514" spans="1:7" x14ac:dyDescent="0.25">
      <c r="A514" s="4">
        <v>42747</v>
      </c>
      <c r="B514">
        <v>117.37</v>
      </c>
      <c r="C514">
        <v>813.64</v>
      </c>
      <c r="D514">
        <v>829.53</v>
      </c>
      <c r="E514">
        <v>61.55</v>
      </c>
      <c r="F514">
        <v>229.59</v>
      </c>
      <c r="G514">
        <v>2051.6799999999998</v>
      </c>
    </row>
    <row r="515" spans="1:7" x14ac:dyDescent="0.25">
      <c r="A515" s="4">
        <v>42748</v>
      </c>
      <c r="B515">
        <v>117.16</v>
      </c>
      <c r="C515">
        <v>817.24</v>
      </c>
      <c r="D515">
        <v>830.93</v>
      </c>
      <c r="E515">
        <v>61.639000000000003</v>
      </c>
      <c r="F515">
        <v>237.75</v>
      </c>
      <c r="G515">
        <v>2064.7190000000001</v>
      </c>
    </row>
    <row r="516" spans="1:7" x14ac:dyDescent="0.25">
      <c r="A516" s="4">
        <v>42752</v>
      </c>
      <c r="B516">
        <v>118.1</v>
      </c>
      <c r="C516">
        <v>809.72</v>
      </c>
      <c r="D516">
        <v>827.46</v>
      </c>
      <c r="E516">
        <v>61.470999999999997</v>
      </c>
      <c r="F516">
        <v>235.58</v>
      </c>
      <c r="G516">
        <v>2052.3310000000001</v>
      </c>
    </row>
    <row r="517" spans="1:7" x14ac:dyDescent="0.25">
      <c r="A517" s="4">
        <v>42753</v>
      </c>
      <c r="B517">
        <v>118.09</v>
      </c>
      <c r="C517">
        <v>807.48</v>
      </c>
      <c r="D517">
        <v>829.02</v>
      </c>
      <c r="E517">
        <v>61.442</v>
      </c>
      <c r="F517">
        <v>238.36</v>
      </c>
      <c r="G517">
        <v>2054.3920000000003</v>
      </c>
    </row>
    <row r="518" spans="1:7" x14ac:dyDescent="0.25">
      <c r="A518" s="4">
        <v>42754</v>
      </c>
      <c r="B518">
        <v>117.89</v>
      </c>
      <c r="C518">
        <v>809.04</v>
      </c>
      <c r="D518">
        <v>824.37</v>
      </c>
      <c r="E518">
        <v>61.246000000000002</v>
      </c>
      <c r="F518">
        <v>243.76</v>
      </c>
      <c r="G518">
        <v>2056.306</v>
      </c>
    </row>
    <row r="519" spans="1:7" x14ac:dyDescent="0.25">
      <c r="A519" s="4">
        <v>42755</v>
      </c>
      <c r="B519">
        <v>118.1</v>
      </c>
      <c r="C519">
        <v>808.33</v>
      </c>
      <c r="D519">
        <v>828.17</v>
      </c>
      <c r="E519">
        <v>61.677999999999997</v>
      </c>
      <c r="F519">
        <v>244.73</v>
      </c>
      <c r="G519">
        <v>2061.0079999999998</v>
      </c>
    </row>
    <row r="520" spans="1:7" x14ac:dyDescent="0.25">
      <c r="A520" s="4">
        <v>42758</v>
      </c>
      <c r="B520">
        <v>118.19</v>
      </c>
      <c r="C520">
        <v>817.88</v>
      </c>
      <c r="D520">
        <v>844.43</v>
      </c>
      <c r="E520">
        <v>61.893999999999998</v>
      </c>
      <c r="F520">
        <v>248.92</v>
      </c>
      <c r="G520">
        <v>2091.3139999999999</v>
      </c>
    </row>
    <row r="521" spans="1:7" x14ac:dyDescent="0.25">
      <c r="A521" s="4">
        <v>42759</v>
      </c>
      <c r="B521">
        <v>118.07</v>
      </c>
      <c r="C521">
        <v>822.44</v>
      </c>
      <c r="D521">
        <v>849.53</v>
      </c>
      <c r="E521">
        <v>62.439</v>
      </c>
      <c r="F521">
        <v>254.61</v>
      </c>
      <c r="G521">
        <v>2107.0889999999999</v>
      </c>
    </row>
    <row r="522" spans="1:7" x14ac:dyDescent="0.25">
      <c r="A522" s="4">
        <v>42760</v>
      </c>
      <c r="B522">
        <v>119.95</v>
      </c>
      <c r="C522">
        <v>836.52</v>
      </c>
      <c r="D522">
        <v>858.45</v>
      </c>
      <c r="E522">
        <v>62.600999999999999</v>
      </c>
      <c r="F522">
        <v>254.47</v>
      </c>
      <c r="G522">
        <v>2131.991</v>
      </c>
    </row>
    <row r="523" spans="1:7" x14ac:dyDescent="0.25">
      <c r="A523" s="4">
        <v>42761</v>
      </c>
      <c r="B523">
        <v>120.01</v>
      </c>
      <c r="C523">
        <v>839.15</v>
      </c>
      <c r="D523">
        <v>856.98</v>
      </c>
      <c r="E523">
        <v>63.182000000000002</v>
      </c>
      <c r="F523">
        <v>252.51</v>
      </c>
      <c r="G523">
        <v>2131.8319999999999</v>
      </c>
    </row>
    <row r="524" spans="1:7" x14ac:dyDescent="0.25">
      <c r="A524" s="4">
        <v>42762</v>
      </c>
      <c r="B524">
        <v>120.02</v>
      </c>
      <c r="C524">
        <v>835.75</v>
      </c>
      <c r="D524">
        <v>845.03</v>
      </c>
      <c r="E524">
        <v>64.665999999999997</v>
      </c>
      <c r="F524">
        <v>252.96</v>
      </c>
      <c r="G524">
        <v>2118.4259999999999</v>
      </c>
    </row>
    <row r="525" spans="1:7" x14ac:dyDescent="0.25">
      <c r="A525" s="4">
        <v>42765</v>
      </c>
      <c r="B525">
        <v>119.7</v>
      </c>
      <c r="C525">
        <v>830.38</v>
      </c>
      <c r="D525">
        <v>823.83</v>
      </c>
      <c r="E525">
        <v>64.028000000000006</v>
      </c>
      <c r="F525">
        <v>250.62</v>
      </c>
      <c r="G525">
        <v>2088.558</v>
      </c>
    </row>
    <row r="526" spans="1:7" x14ac:dyDescent="0.25">
      <c r="A526" s="4">
        <v>42766</v>
      </c>
      <c r="B526">
        <v>119.43</v>
      </c>
      <c r="C526">
        <v>823.48</v>
      </c>
      <c r="D526">
        <v>820.19</v>
      </c>
      <c r="E526">
        <v>63.555</v>
      </c>
      <c r="F526">
        <v>251.93</v>
      </c>
      <c r="G526">
        <v>2078.585</v>
      </c>
    </row>
    <row r="527" spans="1:7" x14ac:dyDescent="0.25">
      <c r="A527" s="4">
        <v>42767</v>
      </c>
      <c r="B527">
        <v>126.7</v>
      </c>
      <c r="C527">
        <v>832.35</v>
      </c>
      <c r="D527">
        <v>815.24</v>
      </c>
      <c r="E527">
        <v>62.503999999999998</v>
      </c>
      <c r="F527">
        <v>249.24</v>
      </c>
      <c r="G527">
        <v>2086.0339999999997</v>
      </c>
    </row>
    <row r="528" spans="1:7" x14ac:dyDescent="0.25">
      <c r="A528" s="4">
        <v>42768</v>
      </c>
      <c r="B528">
        <v>126.5</v>
      </c>
      <c r="C528">
        <v>839.95</v>
      </c>
      <c r="D528">
        <v>818.26</v>
      </c>
      <c r="E528">
        <v>62.1</v>
      </c>
      <c r="F528">
        <v>251.54</v>
      </c>
      <c r="G528">
        <v>2098.35</v>
      </c>
    </row>
    <row r="529" spans="1:7" x14ac:dyDescent="0.25">
      <c r="A529" s="4">
        <v>42769</v>
      </c>
      <c r="B529">
        <v>127.03</v>
      </c>
      <c r="C529">
        <v>810.2</v>
      </c>
      <c r="D529">
        <v>820.13</v>
      </c>
      <c r="E529">
        <v>62.600999999999999</v>
      </c>
      <c r="F529">
        <v>251.33</v>
      </c>
      <c r="G529">
        <v>2071.2910000000002</v>
      </c>
    </row>
    <row r="530" spans="1:7" x14ac:dyDescent="0.25">
      <c r="A530" s="4">
        <v>42772</v>
      </c>
      <c r="B530">
        <v>128.22999999999999</v>
      </c>
      <c r="C530">
        <v>807.64</v>
      </c>
      <c r="D530">
        <v>821.62</v>
      </c>
      <c r="E530">
        <v>62.563000000000002</v>
      </c>
      <c r="F530">
        <v>257.77</v>
      </c>
      <c r="G530">
        <v>2077.8230000000003</v>
      </c>
    </row>
    <row r="531" spans="1:7" x14ac:dyDescent="0.25">
      <c r="A531" s="4">
        <v>42773</v>
      </c>
      <c r="B531">
        <v>129.44</v>
      </c>
      <c r="C531">
        <v>812.5</v>
      </c>
      <c r="D531">
        <v>829.23</v>
      </c>
      <c r="E531">
        <v>62.356999999999999</v>
      </c>
      <c r="F531">
        <v>257.48</v>
      </c>
      <c r="G531">
        <v>2091.0070000000001</v>
      </c>
    </row>
    <row r="532" spans="1:7" x14ac:dyDescent="0.25">
      <c r="A532" s="4">
        <v>42774</v>
      </c>
      <c r="B532">
        <v>129.94999999999999</v>
      </c>
      <c r="C532">
        <v>819.71</v>
      </c>
      <c r="D532">
        <v>829.88</v>
      </c>
      <c r="E532">
        <v>62.267000000000003</v>
      </c>
      <c r="F532">
        <v>262.08</v>
      </c>
      <c r="G532">
        <v>2103.8870000000002</v>
      </c>
    </row>
    <row r="533" spans="1:7" x14ac:dyDescent="0.25">
      <c r="A533" s="4">
        <v>42775</v>
      </c>
      <c r="B533">
        <v>130.88999999999999</v>
      </c>
      <c r="C533">
        <v>821.36</v>
      </c>
      <c r="D533">
        <v>830.06</v>
      </c>
      <c r="E533">
        <v>62.975000000000001</v>
      </c>
      <c r="F533">
        <v>269.2</v>
      </c>
      <c r="G533">
        <v>2114.4849999999997</v>
      </c>
    </row>
    <row r="534" spans="1:7" x14ac:dyDescent="0.25">
      <c r="A534" s="4">
        <v>42776</v>
      </c>
      <c r="B534">
        <v>130.6</v>
      </c>
      <c r="C534">
        <v>827.46</v>
      </c>
      <c r="D534">
        <v>834.85</v>
      </c>
      <c r="E534">
        <v>62.915999999999997</v>
      </c>
      <c r="F534">
        <v>269.23</v>
      </c>
      <c r="G534">
        <v>2125.056</v>
      </c>
    </row>
    <row r="535" spans="1:7" x14ac:dyDescent="0.25">
      <c r="A535" s="4">
        <v>42779</v>
      </c>
      <c r="B535">
        <v>131.75</v>
      </c>
      <c r="C535">
        <v>836.53</v>
      </c>
      <c r="D535">
        <v>838.96</v>
      </c>
      <c r="E535">
        <v>63.624000000000002</v>
      </c>
      <c r="F535">
        <v>280.60000000000002</v>
      </c>
      <c r="G535">
        <v>2151.4639999999999</v>
      </c>
    </row>
    <row r="536" spans="1:7" x14ac:dyDescent="0.25">
      <c r="A536" s="4">
        <v>42780</v>
      </c>
      <c r="B536">
        <v>133.44999999999999</v>
      </c>
      <c r="C536">
        <v>836.39</v>
      </c>
      <c r="D536">
        <v>840.09</v>
      </c>
      <c r="E536">
        <v>63.862000000000002</v>
      </c>
      <c r="F536">
        <v>280.98</v>
      </c>
      <c r="G536">
        <v>2154.7719999999999</v>
      </c>
    </row>
    <row r="537" spans="1:7" x14ac:dyDescent="0.25">
      <c r="A537" s="4">
        <v>42781</v>
      </c>
      <c r="B537">
        <v>133.94</v>
      </c>
      <c r="C537">
        <v>842.7</v>
      </c>
      <c r="D537">
        <v>837.32</v>
      </c>
      <c r="E537">
        <v>63.822000000000003</v>
      </c>
      <c r="F537">
        <v>279.76</v>
      </c>
      <c r="G537">
        <v>2157.5420000000004</v>
      </c>
    </row>
    <row r="538" spans="1:7" x14ac:dyDescent="0.25">
      <c r="A538" s="4">
        <v>42782</v>
      </c>
      <c r="B538">
        <v>133.78</v>
      </c>
      <c r="C538">
        <v>844.28</v>
      </c>
      <c r="D538">
        <v>842.17</v>
      </c>
      <c r="E538">
        <v>63.811999999999998</v>
      </c>
      <c r="F538">
        <v>268.95</v>
      </c>
      <c r="G538">
        <v>2152.9919999999997</v>
      </c>
    </row>
    <row r="539" spans="1:7" x14ac:dyDescent="0.25">
      <c r="A539" s="4">
        <v>42783</v>
      </c>
      <c r="B539">
        <v>134.15</v>
      </c>
      <c r="C539">
        <v>845.07</v>
      </c>
      <c r="D539">
        <v>846.55</v>
      </c>
      <c r="E539">
        <v>63.911000000000001</v>
      </c>
      <c r="F539">
        <v>272.23</v>
      </c>
      <c r="G539">
        <v>2161.9110000000001</v>
      </c>
    </row>
    <row r="540" spans="1:7" x14ac:dyDescent="0.25">
      <c r="A540" s="4">
        <v>42787</v>
      </c>
      <c r="B540">
        <v>135.12</v>
      </c>
      <c r="C540">
        <v>856.44</v>
      </c>
      <c r="D540">
        <v>849.27</v>
      </c>
      <c r="E540">
        <v>63.781999999999996</v>
      </c>
      <c r="F540">
        <v>277.39</v>
      </c>
      <c r="G540">
        <v>2182.002</v>
      </c>
    </row>
    <row r="541" spans="1:7" x14ac:dyDescent="0.25">
      <c r="A541" s="4">
        <v>42788</v>
      </c>
      <c r="B541">
        <v>135.53</v>
      </c>
      <c r="C541">
        <v>855.61</v>
      </c>
      <c r="D541">
        <v>851.36</v>
      </c>
      <c r="E541">
        <v>63.654000000000003</v>
      </c>
      <c r="F541">
        <v>273.51</v>
      </c>
      <c r="G541">
        <v>2179.6639999999998</v>
      </c>
    </row>
    <row r="542" spans="1:7" x14ac:dyDescent="0.25">
      <c r="A542" s="4">
        <v>42789</v>
      </c>
      <c r="B542">
        <v>134.91999999999999</v>
      </c>
      <c r="C542">
        <v>852.19</v>
      </c>
      <c r="D542">
        <v>851</v>
      </c>
      <c r="E542">
        <v>63.911000000000001</v>
      </c>
      <c r="F542">
        <v>255.99</v>
      </c>
      <c r="G542">
        <v>2158.0110000000004</v>
      </c>
    </row>
    <row r="543" spans="1:7" x14ac:dyDescent="0.25">
      <c r="A543" s="4">
        <v>42790</v>
      </c>
      <c r="B543">
        <v>135.08000000000001</v>
      </c>
      <c r="C543">
        <v>845.24</v>
      </c>
      <c r="D543">
        <v>847.81</v>
      </c>
      <c r="E543">
        <v>63.911000000000001</v>
      </c>
      <c r="F543">
        <v>257</v>
      </c>
      <c r="G543">
        <v>2149.0410000000002</v>
      </c>
    </row>
    <row r="544" spans="1:7" x14ac:dyDescent="0.25">
      <c r="A544" s="4">
        <v>42793</v>
      </c>
      <c r="B544">
        <v>135.35</v>
      </c>
      <c r="C544">
        <v>848.64</v>
      </c>
      <c r="D544">
        <v>849.67</v>
      </c>
      <c r="E544">
        <v>63.526000000000003</v>
      </c>
      <c r="F544">
        <v>246.23</v>
      </c>
      <c r="G544">
        <v>2143.4159999999997</v>
      </c>
    </row>
    <row r="545" spans="1:7" x14ac:dyDescent="0.25">
      <c r="A545" s="4">
        <v>42794</v>
      </c>
      <c r="B545">
        <v>135.41</v>
      </c>
      <c r="C545">
        <v>845.04</v>
      </c>
      <c r="D545">
        <v>844.93</v>
      </c>
      <c r="E545">
        <v>63.277999999999999</v>
      </c>
      <c r="F545">
        <v>249.99</v>
      </c>
      <c r="G545">
        <v>2138.6480000000001</v>
      </c>
    </row>
    <row r="546" spans="1:7" x14ac:dyDescent="0.25">
      <c r="A546" s="4">
        <v>42795</v>
      </c>
      <c r="B546">
        <v>138.18</v>
      </c>
      <c r="C546">
        <v>853.08</v>
      </c>
      <c r="D546">
        <v>856.61</v>
      </c>
      <c r="E546">
        <v>64.197999999999993</v>
      </c>
      <c r="F546">
        <v>250.02</v>
      </c>
      <c r="G546">
        <v>2162.0880000000002</v>
      </c>
    </row>
    <row r="547" spans="1:7" x14ac:dyDescent="0.25">
      <c r="A547" s="4">
        <v>42796</v>
      </c>
      <c r="B547">
        <v>137.36000000000001</v>
      </c>
      <c r="C547">
        <v>848.91</v>
      </c>
      <c r="D547">
        <v>849.85</v>
      </c>
      <c r="E547">
        <v>63.308</v>
      </c>
      <c r="F547">
        <v>250.48</v>
      </c>
      <c r="G547">
        <v>2149.9079999999999</v>
      </c>
    </row>
    <row r="548" spans="1:7" x14ac:dyDescent="0.25">
      <c r="A548" s="4">
        <v>42797</v>
      </c>
      <c r="B548">
        <v>138.16999999999999</v>
      </c>
      <c r="C548">
        <v>849.88</v>
      </c>
      <c r="D548">
        <v>849.08</v>
      </c>
      <c r="E548">
        <v>63.545000000000002</v>
      </c>
      <c r="F548">
        <v>251.57</v>
      </c>
      <c r="G548">
        <v>2152.2450000000003</v>
      </c>
    </row>
    <row r="549" spans="1:7" x14ac:dyDescent="0.25">
      <c r="A549" s="4">
        <v>42800</v>
      </c>
      <c r="B549">
        <v>137.72999999999999</v>
      </c>
      <c r="C549">
        <v>846.61</v>
      </c>
      <c r="D549">
        <v>847.27</v>
      </c>
      <c r="E549">
        <v>63.564999999999998</v>
      </c>
      <c r="F549">
        <v>251.21</v>
      </c>
      <c r="G549">
        <v>2146.3850000000002</v>
      </c>
    </row>
    <row r="550" spans="1:7" x14ac:dyDescent="0.25">
      <c r="A550" s="4">
        <v>42801</v>
      </c>
      <c r="B550">
        <v>137.91</v>
      </c>
      <c r="C550">
        <v>846.02</v>
      </c>
      <c r="D550">
        <v>851.15</v>
      </c>
      <c r="E550">
        <v>63.694000000000003</v>
      </c>
      <c r="F550">
        <v>248.59</v>
      </c>
      <c r="G550">
        <v>2147.364</v>
      </c>
    </row>
    <row r="551" spans="1:7" x14ac:dyDescent="0.25">
      <c r="A551" s="4">
        <v>42802</v>
      </c>
      <c r="B551">
        <v>137.4</v>
      </c>
      <c r="C551">
        <v>850.5</v>
      </c>
      <c r="D551">
        <v>853.64</v>
      </c>
      <c r="E551">
        <v>64.278000000000006</v>
      </c>
      <c r="F551">
        <v>246.83</v>
      </c>
      <c r="G551">
        <v>2152.6480000000001</v>
      </c>
    </row>
    <row r="552" spans="1:7" x14ac:dyDescent="0.25">
      <c r="A552" s="4">
        <v>42803</v>
      </c>
      <c r="B552">
        <v>137.08000000000001</v>
      </c>
      <c r="C552">
        <v>853</v>
      </c>
      <c r="D552">
        <v>857.84</v>
      </c>
      <c r="E552">
        <v>64.02</v>
      </c>
      <c r="F552">
        <v>244.9</v>
      </c>
      <c r="G552">
        <v>2156.84</v>
      </c>
    </row>
    <row r="553" spans="1:7" x14ac:dyDescent="0.25">
      <c r="A553" s="4">
        <v>42804</v>
      </c>
      <c r="B553">
        <v>137.54</v>
      </c>
      <c r="C553">
        <v>852.2</v>
      </c>
      <c r="D553">
        <v>861.40499999999997</v>
      </c>
      <c r="E553">
        <v>64.218000000000004</v>
      </c>
      <c r="F553">
        <v>243.69</v>
      </c>
      <c r="G553">
        <v>2159.0529999999999</v>
      </c>
    </row>
    <row r="554" spans="1:7" x14ac:dyDescent="0.25">
      <c r="A554" s="4">
        <v>42807</v>
      </c>
      <c r="B554">
        <v>137.6</v>
      </c>
      <c r="C554">
        <v>854.59</v>
      </c>
      <c r="D554">
        <v>864.58</v>
      </c>
      <c r="E554">
        <v>64</v>
      </c>
      <c r="F554">
        <v>246.17</v>
      </c>
      <c r="G554">
        <v>2166.94</v>
      </c>
    </row>
    <row r="555" spans="1:7" x14ac:dyDescent="0.25">
      <c r="A555" s="4">
        <v>42808</v>
      </c>
      <c r="B555">
        <v>137.38999999999999</v>
      </c>
      <c r="C555">
        <v>852.53</v>
      </c>
      <c r="D555">
        <v>865.91</v>
      </c>
      <c r="E555">
        <v>63.704000000000001</v>
      </c>
      <c r="F555">
        <v>258</v>
      </c>
      <c r="G555">
        <v>2177.5339999999997</v>
      </c>
    </row>
    <row r="556" spans="1:7" x14ac:dyDescent="0.25">
      <c r="A556" s="4">
        <v>42809</v>
      </c>
      <c r="B556">
        <v>138.83000000000001</v>
      </c>
      <c r="C556">
        <v>852.97</v>
      </c>
      <c r="D556">
        <v>868.39</v>
      </c>
      <c r="E556">
        <v>64.040000000000006</v>
      </c>
      <c r="F556">
        <v>255.73</v>
      </c>
      <c r="G556">
        <v>2179.96</v>
      </c>
    </row>
    <row r="557" spans="1:7" x14ac:dyDescent="0.25">
      <c r="A557" s="4">
        <v>42810</v>
      </c>
      <c r="B557">
        <v>139.06</v>
      </c>
      <c r="C557">
        <v>853.42</v>
      </c>
      <c r="D557">
        <v>870</v>
      </c>
      <c r="E557">
        <v>63.930999999999997</v>
      </c>
      <c r="F557">
        <v>262.05</v>
      </c>
      <c r="G557">
        <v>2188.4610000000002</v>
      </c>
    </row>
    <row r="558" spans="1:7" x14ac:dyDescent="0.25">
      <c r="A558" s="4">
        <v>42811</v>
      </c>
      <c r="B558">
        <v>138.36000000000001</v>
      </c>
      <c r="C558">
        <v>852.31</v>
      </c>
      <c r="D558">
        <v>872.37</v>
      </c>
      <c r="E558">
        <v>64.158000000000001</v>
      </c>
      <c r="F558">
        <v>261.5</v>
      </c>
      <c r="G558">
        <v>2188.6979999999999</v>
      </c>
    </row>
    <row r="559" spans="1:7" x14ac:dyDescent="0.25">
      <c r="A559" s="4">
        <v>42814</v>
      </c>
      <c r="B559">
        <v>139.83000000000001</v>
      </c>
      <c r="C559">
        <v>856.97</v>
      </c>
      <c r="D559">
        <v>867.91</v>
      </c>
      <c r="E559">
        <v>64.218000000000004</v>
      </c>
      <c r="F559">
        <v>261.92</v>
      </c>
      <c r="G559">
        <v>2190.848</v>
      </c>
    </row>
    <row r="560" spans="1:7" x14ac:dyDescent="0.25">
      <c r="A560" s="4">
        <v>42815</v>
      </c>
      <c r="B560">
        <v>138.22999999999999</v>
      </c>
      <c r="C560">
        <v>843.2</v>
      </c>
      <c r="D560">
        <v>850.14</v>
      </c>
      <c r="E560">
        <v>63.506</v>
      </c>
      <c r="F560">
        <v>250.68</v>
      </c>
      <c r="G560">
        <v>2145.7560000000003</v>
      </c>
    </row>
    <row r="561" spans="1:7" x14ac:dyDescent="0.25">
      <c r="A561" s="4">
        <v>42816</v>
      </c>
      <c r="B561">
        <v>139.79</v>
      </c>
      <c r="C561">
        <v>848.06</v>
      </c>
      <c r="D561">
        <v>849.8</v>
      </c>
      <c r="E561">
        <v>64.316000000000003</v>
      </c>
      <c r="F561">
        <v>255.01</v>
      </c>
      <c r="G561">
        <v>2156.9759999999997</v>
      </c>
    </row>
    <row r="562" spans="1:7" x14ac:dyDescent="0.25">
      <c r="A562" s="4">
        <v>42817</v>
      </c>
      <c r="B562">
        <v>139.29</v>
      </c>
      <c r="C562">
        <v>847.38</v>
      </c>
      <c r="D562">
        <v>839.65</v>
      </c>
      <c r="E562">
        <v>64.158000000000001</v>
      </c>
      <c r="F562">
        <v>254.78</v>
      </c>
      <c r="G562">
        <v>2145.2579999999998</v>
      </c>
    </row>
    <row r="563" spans="1:7" x14ac:dyDescent="0.25">
      <c r="A563" s="4">
        <v>42818</v>
      </c>
      <c r="B563">
        <v>139.01</v>
      </c>
      <c r="C563">
        <v>845.61</v>
      </c>
      <c r="D563">
        <v>835.15</v>
      </c>
      <c r="E563">
        <v>64.268000000000001</v>
      </c>
      <c r="F563">
        <v>263.16000000000003</v>
      </c>
      <c r="G563">
        <v>2147.1979999999999</v>
      </c>
    </row>
    <row r="564" spans="1:7" x14ac:dyDescent="0.25">
      <c r="A564" s="4">
        <v>42821</v>
      </c>
      <c r="B564">
        <v>139.25</v>
      </c>
      <c r="C564">
        <v>846.82</v>
      </c>
      <c r="D564">
        <v>838.51</v>
      </c>
      <c r="E564">
        <v>64.385999999999996</v>
      </c>
      <c r="F564">
        <v>270.22000000000003</v>
      </c>
      <c r="G564">
        <v>2159.1859999999997</v>
      </c>
    </row>
    <row r="565" spans="1:7" x14ac:dyDescent="0.25">
      <c r="A565" s="4">
        <v>42822</v>
      </c>
      <c r="B565">
        <v>142.13999999999999</v>
      </c>
      <c r="C565">
        <v>856</v>
      </c>
      <c r="D565">
        <v>840.63</v>
      </c>
      <c r="E565">
        <v>64.573999999999998</v>
      </c>
      <c r="F565">
        <v>277.45</v>
      </c>
      <c r="G565">
        <v>2180.7939999999999</v>
      </c>
    </row>
    <row r="566" spans="1:7" x14ac:dyDescent="0.25">
      <c r="A566" s="4">
        <v>42823</v>
      </c>
      <c r="B566">
        <v>142.46</v>
      </c>
      <c r="C566">
        <v>874.32</v>
      </c>
      <c r="D566">
        <v>849.87</v>
      </c>
      <c r="E566">
        <v>64.751999999999995</v>
      </c>
      <c r="F566">
        <v>277.38</v>
      </c>
      <c r="G566">
        <v>2208.7820000000002</v>
      </c>
    </row>
    <row r="567" spans="1:7" x14ac:dyDescent="0.25">
      <c r="A567" s="4">
        <v>42824</v>
      </c>
      <c r="B567">
        <v>142.27000000000001</v>
      </c>
      <c r="C567">
        <v>876.34</v>
      </c>
      <c r="D567">
        <v>849.48</v>
      </c>
      <c r="E567">
        <v>64.989999999999995</v>
      </c>
      <c r="F567">
        <v>277.92</v>
      </c>
      <c r="G567">
        <v>2211</v>
      </c>
    </row>
    <row r="568" spans="1:7" x14ac:dyDescent="0.25">
      <c r="A568" s="4">
        <v>42825</v>
      </c>
      <c r="B568">
        <v>142</v>
      </c>
      <c r="C568">
        <v>886.54</v>
      </c>
      <c r="D568">
        <v>847.8</v>
      </c>
      <c r="E568">
        <v>65.138000000000005</v>
      </c>
      <c r="F568">
        <v>278.3</v>
      </c>
      <c r="G568">
        <v>2219.7779999999998</v>
      </c>
    </row>
    <row r="569" spans="1:7" x14ac:dyDescent="0.25">
      <c r="A569" s="4">
        <v>42828</v>
      </c>
      <c r="B569">
        <v>142.04</v>
      </c>
      <c r="C569">
        <v>891.51</v>
      </c>
      <c r="D569">
        <v>856.75</v>
      </c>
      <c r="E569">
        <v>64.831000000000003</v>
      </c>
      <c r="F569">
        <v>298.52</v>
      </c>
      <c r="G569">
        <v>2253.6509999999998</v>
      </c>
    </row>
    <row r="570" spans="1:7" x14ac:dyDescent="0.25">
      <c r="A570" s="4">
        <v>42829</v>
      </c>
      <c r="B570">
        <v>143.1</v>
      </c>
      <c r="C570">
        <v>906.83</v>
      </c>
      <c r="D570">
        <v>852.57</v>
      </c>
      <c r="E570">
        <v>65.009</v>
      </c>
      <c r="F570">
        <v>303.68</v>
      </c>
      <c r="G570">
        <v>2271.1889999999999</v>
      </c>
    </row>
    <row r="571" spans="1:7" x14ac:dyDescent="0.25">
      <c r="A571" s="4">
        <v>42830</v>
      </c>
      <c r="B571">
        <v>142.36000000000001</v>
      </c>
      <c r="C571">
        <v>909.28</v>
      </c>
      <c r="D571">
        <v>848.91</v>
      </c>
      <c r="E571">
        <v>64.840999999999994</v>
      </c>
      <c r="F571">
        <v>295</v>
      </c>
      <c r="G571">
        <v>2260.3909999999996</v>
      </c>
    </row>
    <row r="572" spans="1:7" x14ac:dyDescent="0.25">
      <c r="A572" s="4">
        <v>42831</v>
      </c>
      <c r="B572">
        <v>142</v>
      </c>
      <c r="C572">
        <v>898.28</v>
      </c>
      <c r="D572">
        <v>845.09500000000003</v>
      </c>
      <c r="E572">
        <v>65.009</v>
      </c>
      <c r="F572">
        <v>298.7</v>
      </c>
      <c r="G572">
        <v>2249.0839999999998</v>
      </c>
    </row>
    <row r="573" spans="1:7" x14ac:dyDescent="0.25">
      <c r="A573" s="4">
        <v>42832</v>
      </c>
      <c r="B573">
        <v>141.68</v>
      </c>
      <c r="C573">
        <v>894.88</v>
      </c>
      <c r="D573">
        <v>842.1</v>
      </c>
      <c r="E573">
        <v>64.959999999999994</v>
      </c>
      <c r="F573">
        <v>302.54000000000002</v>
      </c>
      <c r="G573">
        <v>2246.16</v>
      </c>
    </row>
    <row r="574" spans="1:7" x14ac:dyDescent="0.25">
      <c r="A574" s="4">
        <v>42835</v>
      </c>
      <c r="B574">
        <v>141.51</v>
      </c>
      <c r="C574">
        <v>907.04</v>
      </c>
      <c r="D574">
        <v>841.7</v>
      </c>
      <c r="E574">
        <v>64.811999999999998</v>
      </c>
      <c r="F574">
        <v>312.39</v>
      </c>
      <c r="G574">
        <v>2267.4519999999998</v>
      </c>
    </row>
    <row r="575" spans="1:7" x14ac:dyDescent="0.25">
      <c r="A575" s="4">
        <v>42836</v>
      </c>
      <c r="B575">
        <v>140</v>
      </c>
      <c r="C575">
        <v>902.36</v>
      </c>
      <c r="D575">
        <v>839.88</v>
      </c>
      <c r="E575">
        <v>64.762</v>
      </c>
      <c r="F575">
        <v>308.70999999999998</v>
      </c>
      <c r="G575">
        <v>2255.712</v>
      </c>
    </row>
    <row r="576" spans="1:7" x14ac:dyDescent="0.25">
      <c r="A576" s="4">
        <v>42837</v>
      </c>
      <c r="B576">
        <v>140.16999999999999</v>
      </c>
      <c r="C576">
        <v>896.23</v>
      </c>
      <c r="D576">
        <v>841.46</v>
      </c>
      <c r="E576">
        <v>64.513999999999996</v>
      </c>
      <c r="F576">
        <v>296.83999999999997</v>
      </c>
      <c r="G576">
        <v>2239.2139999999999</v>
      </c>
    </row>
    <row r="577" spans="1:7" x14ac:dyDescent="0.25">
      <c r="A577" s="4">
        <v>42838</v>
      </c>
      <c r="B577">
        <v>139.41999999999999</v>
      </c>
      <c r="C577">
        <v>884.67</v>
      </c>
      <c r="D577">
        <v>840.18</v>
      </c>
      <c r="E577">
        <v>64.238</v>
      </c>
      <c r="F577">
        <v>304</v>
      </c>
      <c r="G577">
        <v>2232.5079999999998</v>
      </c>
    </row>
    <row r="578" spans="1:7" x14ac:dyDescent="0.25">
      <c r="A578" s="4">
        <v>42842</v>
      </c>
      <c r="B578">
        <v>140.19999999999999</v>
      </c>
      <c r="C578">
        <v>901.99</v>
      </c>
      <c r="D578">
        <v>855.13</v>
      </c>
      <c r="E578">
        <v>64.762</v>
      </c>
      <c r="F578">
        <v>301.44</v>
      </c>
      <c r="G578">
        <v>2263.5219999999999</v>
      </c>
    </row>
    <row r="579" spans="1:7" x14ac:dyDescent="0.25">
      <c r="A579" s="4">
        <v>42843</v>
      </c>
      <c r="B579">
        <v>139.57</v>
      </c>
      <c r="C579">
        <v>903.78</v>
      </c>
      <c r="D579">
        <v>853.99</v>
      </c>
      <c r="E579">
        <v>64.671999999999997</v>
      </c>
      <c r="F579">
        <v>300.25</v>
      </c>
      <c r="G579">
        <v>2262.2619999999997</v>
      </c>
    </row>
    <row r="580" spans="1:7" x14ac:dyDescent="0.25">
      <c r="A580" s="4">
        <v>42844</v>
      </c>
      <c r="B580">
        <v>139.05000000000001</v>
      </c>
      <c r="C580">
        <v>899.2</v>
      </c>
      <c r="D580">
        <v>856.51</v>
      </c>
      <c r="E580">
        <v>64.325999999999993</v>
      </c>
      <c r="F580">
        <v>305.52</v>
      </c>
      <c r="G580">
        <v>2264.6059999999998</v>
      </c>
    </row>
    <row r="581" spans="1:7" x14ac:dyDescent="0.25">
      <c r="A581" s="4">
        <v>42845</v>
      </c>
      <c r="B581">
        <v>140.79</v>
      </c>
      <c r="C581">
        <v>902.06</v>
      </c>
      <c r="D581">
        <v>860.09</v>
      </c>
      <c r="E581">
        <v>64.781999999999996</v>
      </c>
      <c r="F581">
        <v>302.51</v>
      </c>
      <c r="G581">
        <v>2270.232</v>
      </c>
    </row>
    <row r="582" spans="1:7" x14ac:dyDescent="0.25">
      <c r="A582" s="4">
        <v>42846</v>
      </c>
      <c r="B582">
        <v>140.63</v>
      </c>
      <c r="C582">
        <v>898.53</v>
      </c>
      <c r="D582">
        <v>858.95</v>
      </c>
      <c r="E582">
        <v>65.671999999999997</v>
      </c>
      <c r="F582">
        <v>305.60000000000002</v>
      </c>
      <c r="G582">
        <v>2269.3820000000001</v>
      </c>
    </row>
    <row r="583" spans="1:7" x14ac:dyDescent="0.25">
      <c r="A583" s="4">
        <v>42849</v>
      </c>
      <c r="B583">
        <v>141.97999999999999</v>
      </c>
      <c r="C583">
        <v>907.41</v>
      </c>
      <c r="D583">
        <v>878.93</v>
      </c>
      <c r="E583">
        <v>66.789000000000001</v>
      </c>
      <c r="F583">
        <v>308.02999999999997</v>
      </c>
      <c r="G583">
        <v>2303.1389999999997</v>
      </c>
    </row>
    <row r="584" spans="1:7" x14ac:dyDescent="0.25">
      <c r="A584" s="4">
        <v>42850</v>
      </c>
      <c r="B584">
        <v>142.87</v>
      </c>
      <c r="C584">
        <v>907.63</v>
      </c>
      <c r="D584">
        <v>888.84</v>
      </c>
      <c r="E584">
        <v>67.174999999999997</v>
      </c>
      <c r="F584">
        <v>313.79000000000002</v>
      </c>
      <c r="G584">
        <v>2320.3050000000003</v>
      </c>
    </row>
    <row r="585" spans="1:7" x14ac:dyDescent="0.25">
      <c r="A585" s="4">
        <v>42851</v>
      </c>
      <c r="B585">
        <v>142.02000000000001</v>
      </c>
      <c r="C585">
        <v>909.29</v>
      </c>
      <c r="D585">
        <v>889.14</v>
      </c>
      <c r="E585">
        <v>67.085999999999999</v>
      </c>
      <c r="F585">
        <v>310.17</v>
      </c>
      <c r="G585">
        <v>2317.7059999999997</v>
      </c>
    </row>
    <row r="586" spans="1:7" x14ac:dyDescent="0.25">
      <c r="A586" s="4">
        <v>42852</v>
      </c>
      <c r="B586">
        <v>142.13</v>
      </c>
      <c r="C586">
        <v>918.38</v>
      </c>
      <c r="D586">
        <v>891.44</v>
      </c>
      <c r="E586">
        <v>67.521000000000001</v>
      </c>
      <c r="F586">
        <v>308.63</v>
      </c>
      <c r="G586">
        <v>2328.1010000000001</v>
      </c>
    </row>
    <row r="587" spans="1:7" x14ac:dyDescent="0.25">
      <c r="A587" s="4">
        <v>42853</v>
      </c>
      <c r="B587">
        <v>141.99</v>
      </c>
      <c r="C587">
        <v>924.99</v>
      </c>
      <c r="D587">
        <v>924.52</v>
      </c>
      <c r="E587">
        <v>67.709000000000003</v>
      </c>
      <c r="F587">
        <v>314.07</v>
      </c>
      <c r="G587">
        <v>2373.279</v>
      </c>
    </row>
    <row r="588" spans="1:7" x14ac:dyDescent="0.25">
      <c r="A588" s="4">
        <v>42856</v>
      </c>
      <c r="B588">
        <v>144.88999999999999</v>
      </c>
      <c r="C588">
        <v>948.23</v>
      </c>
      <c r="D588">
        <v>932.82</v>
      </c>
      <c r="E588">
        <v>68.647999999999996</v>
      </c>
      <c r="F588">
        <v>322.83</v>
      </c>
      <c r="G588">
        <v>2417.4180000000001</v>
      </c>
    </row>
    <row r="589" spans="1:7" x14ac:dyDescent="0.25">
      <c r="A589" s="4">
        <v>42857</v>
      </c>
      <c r="B589">
        <v>145.81</v>
      </c>
      <c r="C589">
        <v>946.94</v>
      </c>
      <c r="D589">
        <v>937.09</v>
      </c>
      <c r="E589">
        <v>68.540000000000006</v>
      </c>
      <c r="F589">
        <v>318.89</v>
      </c>
      <c r="G589">
        <v>2417.27</v>
      </c>
    </row>
    <row r="590" spans="1:7" x14ac:dyDescent="0.25">
      <c r="A590" s="4">
        <v>42858</v>
      </c>
      <c r="B590">
        <v>145.37</v>
      </c>
      <c r="C590">
        <v>941.03</v>
      </c>
      <c r="D590">
        <v>948.45</v>
      </c>
      <c r="E590">
        <v>68.322000000000003</v>
      </c>
      <c r="F590">
        <v>311.02</v>
      </c>
      <c r="G590">
        <v>2414.192</v>
      </c>
    </row>
    <row r="591" spans="1:7" x14ac:dyDescent="0.25">
      <c r="A591" s="4">
        <v>42859</v>
      </c>
      <c r="B591">
        <v>144.84</v>
      </c>
      <c r="C591">
        <v>937.53</v>
      </c>
      <c r="D591">
        <v>954.72</v>
      </c>
      <c r="E591">
        <v>68.055000000000007</v>
      </c>
      <c r="F591">
        <v>295.45999999999998</v>
      </c>
      <c r="G591">
        <v>2400.605</v>
      </c>
    </row>
    <row r="592" spans="1:7" x14ac:dyDescent="0.25">
      <c r="A592" s="4">
        <v>42860</v>
      </c>
      <c r="B592">
        <v>147.24</v>
      </c>
      <c r="C592">
        <v>934.15</v>
      </c>
      <c r="D592">
        <v>950.28</v>
      </c>
      <c r="E592">
        <v>68.242999999999995</v>
      </c>
      <c r="F592">
        <v>308.35000000000002</v>
      </c>
      <c r="G592">
        <v>2408.2629999999999</v>
      </c>
    </row>
    <row r="593" spans="1:7" x14ac:dyDescent="0.25">
      <c r="A593" s="4">
        <v>42863</v>
      </c>
      <c r="B593">
        <v>151.24</v>
      </c>
      <c r="C593">
        <v>949.04</v>
      </c>
      <c r="D593">
        <v>958.69</v>
      </c>
      <c r="E593">
        <v>68.183999999999997</v>
      </c>
      <c r="F593">
        <v>307.19</v>
      </c>
      <c r="G593">
        <v>2434.3440000000005</v>
      </c>
    </row>
    <row r="594" spans="1:7" x14ac:dyDescent="0.25">
      <c r="A594" s="4">
        <v>42864</v>
      </c>
      <c r="B594">
        <v>152.21</v>
      </c>
      <c r="C594">
        <v>952.82</v>
      </c>
      <c r="D594">
        <v>956.69</v>
      </c>
      <c r="E594">
        <v>68.283000000000001</v>
      </c>
      <c r="F594">
        <v>321.26</v>
      </c>
      <c r="G594">
        <v>2451.2629999999999</v>
      </c>
    </row>
    <row r="595" spans="1:7" x14ac:dyDescent="0.25">
      <c r="A595" s="4">
        <v>42865</v>
      </c>
      <c r="B595">
        <v>151.49</v>
      </c>
      <c r="C595">
        <v>948.95</v>
      </c>
      <c r="D595">
        <v>954.84</v>
      </c>
      <c r="E595">
        <v>68.55</v>
      </c>
      <c r="F595">
        <v>325.22000000000003</v>
      </c>
      <c r="G595">
        <v>2449.0500000000002</v>
      </c>
    </row>
    <row r="596" spans="1:7" x14ac:dyDescent="0.25">
      <c r="A596" s="4">
        <v>42866</v>
      </c>
      <c r="B596">
        <v>152.80000000000001</v>
      </c>
      <c r="C596">
        <v>947.62</v>
      </c>
      <c r="D596">
        <v>955.89</v>
      </c>
      <c r="E596">
        <v>67.709000000000003</v>
      </c>
      <c r="F596">
        <v>323.10000000000002</v>
      </c>
      <c r="G596">
        <v>2447.1189999999997</v>
      </c>
    </row>
    <row r="597" spans="1:7" x14ac:dyDescent="0.25">
      <c r="A597" s="4">
        <v>42867</v>
      </c>
      <c r="B597">
        <v>154.93</v>
      </c>
      <c r="C597">
        <v>961.35</v>
      </c>
      <c r="D597">
        <v>955.14</v>
      </c>
      <c r="E597">
        <v>67.63</v>
      </c>
      <c r="F597">
        <v>324.81</v>
      </c>
      <c r="G597">
        <v>2463.86</v>
      </c>
    </row>
    <row r="598" spans="1:7" x14ac:dyDescent="0.25">
      <c r="A598" s="4">
        <v>42870</v>
      </c>
      <c r="B598">
        <v>154.53</v>
      </c>
      <c r="C598">
        <v>957.97</v>
      </c>
      <c r="D598">
        <v>959.22</v>
      </c>
      <c r="E598">
        <v>67.679000000000002</v>
      </c>
      <c r="F598">
        <v>315.88</v>
      </c>
      <c r="G598">
        <v>2455.2790000000005</v>
      </c>
    </row>
    <row r="599" spans="1:7" x14ac:dyDescent="0.25">
      <c r="A599" s="4">
        <v>42871</v>
      </c>
      <c r="B599">
        <v>154.31</v>
      </c>
      <c r="C599">
        <v>966.07</v>
      </c>
      <c r="D599">
        <v>964.61</v>
      </c>
      <c r="E599">
        <v>69.042000000000002</v>
      </c>
      <c r="F599">
        <v>317.01</v>
      </c>
      <c r="G599">
        <v>2471.0420000000004</v>
      </c>
    </row>
    <row r="600" spans="1:7" x14ac:dyDescent="0.25">
      <c r="A600" s="4">
        <v>42872</v>
      </c>
      <c r="B600">
        <v>149.12</v>
      </c>
      <c r="C600">
        <v>944.76</v>
      </c>
      <c r="D600">
        <v>942.17</v>
      </c>
      <c r="E600">
        <v>67.122</v>
      </c>
      <c r="F600">
        <v>306</v>
      </c>
      <c r="G600">
        <v>2409.172</v>
      </c>
    </row>
    <row r="601" spans="1:7" x14ac:dyDescent="0.25">
      <c r="A601" s="4">
        <v>42873</v>
      </c>
      <c r="B601">
        <v>151.4</v>
      </c>
      <c r="C601">
        <v>958.49</v>
      </c>
      <c r="D601">
        <v>950.5</v>
      </c>
      <c r="E601">
        <v>67.350999999999999</v>
      </c>
      <c r="F601">
        <v>313.06</v>
      </c>
      <c r="G601">
        <v>2440.8010000000004</v>
      </c>
    </row>
    <row r="602" spans="1:7" x14ac:dyDescent="0.25">
      <c r="A602" s="4">
        <v>42874</v>
      </c>
      <c r="B602">
        <v>151.91</v>
      </c>
      <c r="C602">
        <v>959.84</v>
      </c>
      <c r="D602">
        <v>954.65</v>
      </c>
      <c r="E602">
        <v>67.331000000000003</v>
      </c>
      <c r="F602">
        <v>310.83</v>
      </c>
      <c r="G602">
        <v>2444.5610000000001</v>
      </c>
    </row>
    <row r="603" spans="1:7" x14ac:dyDescent="0.25">
      <c r="A603" s="4">
        <v>42877</v>
      </c>
      <c r="B603">
        <v>152.84</v>
      </c>
      <c r="C603">
        <v>970.67</v>
      </c>
      <c r="D603">
        <v>964.07</v>
      </c>
      <c r="E603">
        <v>68.087000000000003</v>
      </c>
      <c r="F603">
        <v>310.35000000000002</v>
      </c>
      <c r="G603">
        <v>2466.0169999999998</v>
      </c>
    </row>
    <row r="604" spans="1:7" x14ac:dyDescent="0.25">
      <c r="A604" s="4">
        <v>42878</v>
      </c>
      <c r="B604">
        <v>152.65</v>
      </c>
      <c r="C604">
        <v>971.54</v>
      </c>
      <c r="D604">
        <v>970.55</v>
      </c>
      <c r="E604">
        <v>68.316000000000003</v>
      </c>
      <c r="F604">
        <v>303.86</v>
      </c>
      <c r="G604">
        <v>2466.9159999999997</v>
      </c>
    </row>
    <row r="605" spans="1:7" x14ac:dyDescent="0.25">
      <c r="A605" s="4">
        <v>42879</v>
      </c>
      <c r="B605">
        <v>152.19</v>
      </c>
      <c r="C605">
        <v>980.35</v>
      </c>
      <c r="D605">
        <v>977.61</v>
      </c>
      <c r="E605">
        <v>68.406000000000006</v>
      </c>
      <c r="F605">
        <v>310.22000000000003</v>
      </c>
      <c r="G605">
        <v>2488.7759999999998</v>
      </c>
    </row>
    <row r="606" spans="1:7" x14ac:dyDescent="0.25">
      <c r="A606" s="4">
        <v>42880</v>
      </c>
      <c r="B606">
        <v>152.72</v>
      </c>
      <c r="C606">
        <v>993.38</v>
      </c>
      <c r="D606">
        <v>991.86</v>
      </c>
      <c r="E606">
        <v>69.251000000000005</v>
      </c>
      <c r="F606">
        <v>316.83</v>
      </c>
      <c r="G606">
        <v>2524.0410000000002</v>
      </c>
    </row>
    <row r="607" spans="1:7" x14ac:dyDescent="0.25">
      <c r="A607" s="4">
        <v>42881</v>
      </c>
      <c r="B607">
        <v>152.46</v>
      </c>
      <c r="C607">
        <v>995.78</v>
      </c>
      <c r="D607">
        <v>993.27</v>
      </c>
      <c r="E607">
        <v>69.588999999999999</v>
      </c>
      <c r="F607">
        <v>325.14</v>
      </c>
      <c r="G607">
        <v>2536.239</v>
      </c>
    </row>
    <row r="608" spans="1:7" x14ac:dyDescent="0.25">
      <c r="A608" s="4">
        <v>42885</v>
      </c>
      <c r="B608">
        <v>152.52000000000001</v>
      </c>
      <c r="C608">
        <v>996.7</v>
      </c>
      <c r="D608">
        <v>996.17</v>
      </c>
      <c r="E608">
        <v>70.037000000000006</v>
      </c>
      <c r="F608">
        <v>335.1</v>
      </c>
      <c r="G608">
        <v>2550.5269999999996</v>
      </c>
    </row>
    <row r="609" spans="1:7" x14ac:dyDescent="0.25">
      <c r="A609" s="4">
        <v>42886</v>
      </c>
      <c r="B609">
        <v>151.61000000000001</v>
      </c>
      <c r="C609">
        <v>994.62</v>
      </c>
      <c r="D609">
        <v>987.09</v>
      </c>
      <c r="E609">
        <v>69.47</v>
      </c>
      <c r="F609">
        <v>341.01</v>
      </c>
      <c r="G609">
        <v>2543.8000000000002</v>
      </c>
    </row>
    <row r="610" spans="1:7" x14ac:dyDescent="0.25">
      <c r="A610" s="4">
        <v>42887</v>
      </c>
      <c r="B610">
        <v>152.03</v>
      </c>
      <c r="C610">
        <v>995.95</v>
      </c>
      <c r="D610">
        <v>988.29</v>
      </c>
      <c r="E610">
        <v>69.727999999999994</v>
      </c>
      <c r="F610">
        <v>340.37</v>
      </c>
      <c r="G610">
        <v>2546.3679999999999</v>
      </c>
    </row>
    <row r="611" spans="1:7" x14ac:dyDescent="0.25">
      <c r="A611" s="4">
        <v>42888</v>
      </c>
      <c r="B611">
        <v>154.29</v>
      </c>
      <c r="C611">
        <v>1006.73</v>
      </c>
      <c r="D611">
        <v>996.12</v>
      </c>
      <c r="E611">
        <v>71.37</v>
      </c>
      <c r="F611">
        <v>339.85</v>
      </c>
      <c r="G611">
        <v>2568.3599999999997</v>
      </c>
    </row>
    <row r="612" spans="1:7" x14ac:dyDescent="0.25">
      <c r="A612" s="4">
        <v>42891</v>
      </c>
      <c r="B612">
        <v>152.78</v>
      </c>
      <c r="C612">
        <v>1011.34</v>
      </c>
      <c r="D612">
        <v>1003.88</v>
      </c>
      <c r="E612">
        <v>71.897000000000006</v>
      </c>
      <c r="F612">
        <v>347.32</v>
      </c>
      <c r="G612">
        <v>2587.2170000000001</v>
      </c>
    </row>
    <row r="613" spans="1:7" x14ac:dyDescent="0.25">
      <c r="A613" s="4">
        <v>42892</v>
      </c>
      <c r="B613">
        <v>153.30000000000001</v>
      </c>
      <c r="C613">
        <v>1003</v>
      </c>
      <c r="D613">
        <v>996.68</v>
      </c>
      <c r="E613">
        <v>72.135999999999996</v>
      </c>
      <c r="F613">
        <v>352.8</v>
      </c>
      <c r="G613">
        <v>2577.9160000000002</v>
      </c>
    </row>
    <row r="614" spans="1:7" x14ac:dyDescent="0.25">
      <c r="A614" s="4">
        <v>42893</v>
      </c>
      <c r="B614">
        <v>154.21</v>
      </c>
      <c r="C614">
        <v>1010.07</v>
      </c>
      <c r="D614">
        <v>1001.59</v>
      </c>
      <c r="E614">
        <v>72.006</v>
      </c>
      <c r="F614">
        <v>359.65</v>
      </c>
      <c r="G614">
        <v>2597.5259999999998</v>
      </c>
    </row>
    <row r="615" spans="1:7" x14ac:dyDescent="0.25">
      <c r="A615" s="4">
        <v>42894</v>
      </c>
      <c r="B615">
        <v>153.83000000000001</v>
      </c>
      <c r="C615">
        <v>1010.27</v>
      </c>
      <c r="D615">
        <v>1004.28</v>
      </c>
      <c r="E615">
        <v>71.569000000000003</v>
      </c>
      <c r="F615">
        <v>370</v>
      </c>
      <c r="G615">
        <v>2609.9490000000001</v>
      </c>
    </row>
    <row r="616" spans="1:7" x14ac:dyDescent="0.25">
      <c r="A616" s="4">
        <v>42895</v>
      </c>
      <c r="B616">
        <v>147.87</v>
      </c>
      <c r="C616">
        <v>978.31</v>
      </c>
      <c r="D616">
        <v>970.12</v>
      </c>
      <c r="E616">
        <v>69.947000000000003</v>
      </c>
      <c r="F616">
        <v>357.32</v>
      </c>
      <c r="G616">
        <v>2523.567</v>
      </c>
    </row>
    <row r="617" spans="1:7" x14ac:dyDescent="0.25">
      <c r="A617" s="4">
        <v>42898</v>
      </c>
      <c r="B617">
        <v>144.33000000000001</v>
      </c>
      <c r="C617">
        <v>964.91</v>
      </c>
      <c r="D617">
        <v>961.81</v>
      </c>
      <c r="E617">
        <v>69.41</v>
      </c>
      <c r="F617">
        <v>359.01</v>
      </c>
      <c r="G617">
        <v>2499.4700000000003</v>
      </c>
    </row>
    <row r="618" spans="1:7" x14ac:dyDescent="0.25">
      <c r="A618" s="4">
        <v>42899</v>
      </c>
      <c r="B618">
        <v>145.5</v>
      </c>
      <c r="C618">
        <v>980.79</v>
      </c>
      <c r="D618">
        <v>970.5</v>
      </c>
      <c r="E618">
        <v>70.275999999999996</v>
      </c>
      <c r="F618">
        <v>375.95</v>
      </c>
      <c r="G618">
        <v>2543.0159999999996</v>
      </c>
    </row>
    <row r="619" spans="1:7" x14ac:dyDescent="0.25">
      <c r="A619" s="4">
        <v>42900</v>
      </c>
      <c r="B619">
        <v>144.07</v>
      </c>
      <c r="C619">
        <v>976.47</v>
      </c>
      <c r="D619">
        <v>967.93</v>
      </c>
      <c r="E619">
        <v>69.897999999999996</v>
      </c>
      <c r="F619">
        <v>380.66</v>
      </c>
      <c r="G619">
        <v>2539.0279999999998</v>
      </c>
    </row>
    <row r="620" spans="1:7" x14ac:dyDescent="0.25">
      <c r="A620" s="4">
        <v>42901</v>
      </c>
      <c r="B620">
        <v>143.22</v>
      </c>
      <c r="C620">
        <v>964.17</v>
      </c>
      <c r="D620">
        <v>960.18</v>
      </c>
      <c r="E620">
        <v>69.53</v>
      </c>
      <c r="F620">
        <v>375.34</v>
      </c>
      <c r="G620">
        <v>2512.44</v>
      </c>
    </row>
    <row r="621" spans="1:7" x14ac:dyDescent="0.25">
      <c r="A621" s="4">
        <v>42902</v>
      </c>
      <c r="B621">
        <v>141.19999999999999</v>
      </c>
      <c r="C621">
        <v>987.71</v>
      </c>
      <c r="D621">
        <v>958.62</v>
      </c>
      <c r="E621">
        <v>69.629000000000005</v>
      </c>
      <c r="F621">
        <v>371.4</v>
      </c>
      <c r="G621">
        <v>2528.5590000000002</v>
      </c>
    </row>
    <row r="622" spans="1:7" x14ac:dyDescent="0.25">
      <c r="A622" s="4">
        <v>42905</v>
      </c>
      <c r="B622">
        <v>145.25</v>
      </c>
      <c r="C622">
        <v>995.17</v>
      </c>
      <c r="D622">
        <v>975.22</v>
      </c>
      <c r="E622">
        <v>70.494</v>
      </c>
      <c r="F622">
        <v>369.8</v>
      </c>
      <c r="G622">
        <v>2555.9340000000007</v>
      </c>
    </row>
    <row r="623" spans="1:7" x14ac:dyDescent="0.25">
      <c r="A623" s="4">
        <v>42906</v>
      </c>
      <c r="B623">
        <v>143.91999999999999</v>
      </c>
      <c r="C623">
        <v>992.59</v>
      </c>
      <c r="D623">
        <v>968.99</v>
      </c>
      <c r="E623">
        <v>69.540000000000006</v>
      </c>
      <c r="F623">
        <v>372.24</v>
      </c>
      <c r="G623">
        <v>2547.2799999999997</v>
      </c>
    </row>
    <row r="624" spans="1:7" x14ac:dyDescent="0.25">
      <c r="A624" s="4">
        <v>42907</v>
      </c>
      <c r="B624">
        <v>144.78</v>
      </c>
      <c r="C624">
        <v>1002.23</v>
      </c>
      <c r="D624">
        <v>978.59</v>
      </c>
      <c r="E624">
        <v>69.897999999999996</v>
      </c>
      <c r="F624">
        <v>376.4</v>
      </c>
      <c r="G624">
        <v>2571.8980000000001</v>
      </c>
    </row>
    <row r="625" spans="1:7" x14ac:dyDescent="0.25">
      <c r="A625" s="4">
        <v>42908</v>
      </c>
      <c r="B625">
        <v>144.54</v>
      </c>
      <c r="C625">
        <v>1001.3</v>
      </c>
      <c r="D625">
        <v>976.62</v>
      </c>
      <c r="E625">
        <v>69.888000000000005</v>
      </c>
      <c r="F625">
        <v>382.61</v>
      </c>
      <c r="G625">
        <v>2574.9580000000001</v>
      </c>
    </row>
    <row r="626" spans="1:7" x14ac:dyDescent="0.25">
      <c r="A626" s="4">
        <v>42909</v>
      </c>
      <c r="B626">
        <v>145.19</v>
      </c>
      <c r="C626">
        <v>1003.74</v>
      </c>
      <c r="D626">
        <v>986.09</v>
      </c>
      <c r="E626">
        <v>70.832999999999998</v>
      </c>
      <c r="F626">
        <v>383.45</v>
      </c>
      <c r="G626">
        <v>2589.3029999999999</v>
      </c>
    </row>
    <row r="627" spans="1:7" x14ac:dyDescent="0.25">
      <c r="A627" s="4">
        <v>42912</v>
      </c>
      <c r="B627">
        <v>144.72999999999999</v>
      </c>
      <c r="C627">
        <v>993.98</v>
      </c>
      <c r="D627">
        <v>972.09</v>
      </c>
      <c r="E627">
        <v>70.156000000000006</v>
      </c>
      <c r="F627">
        <v>377.49</v>
      </c>
      <c r="G627">
        <v>2558.4459999999999</v>
      </c>
    </row>
    <row r="628" spans="1:7" x14ac:dyDescent="0.25">
      <c r="A628" s="4">
        <v>42913</v>
      </c>
      <c r="B628">
        <v>142.66</v>
      </c>
      <c r="C628">
        <v>976.78</v>
      </c>
      <c r="D628">
        <v>948.09</v>
      </c>
      <c r="E628">
        <v>68.843000000000004</v>
      </c>
      <c r="F628">
        <v>362.37</v>
      </c>
      <c r="G628">
        <v>2498.7429999999999</v>
      </c>
    </row>
    <row r="629" spans="1:7" x14ac:dyDescent="0.25">
      <c r="A629" s="4">
        <v>42914</v>
      </c>
      <c r="B629">
        <v>144.74</v>
      </c>
      <c r="C629">
        <v>990.33</v>
      </c>
      <c r="D629">
        <v>961.01</v>
      </c>
      <c r="E629">
        <v>69.430000000000007</v>
      </c>
      <c r="F629">
        <v>371.24</v>
      </c>
      <c r="G629">
        <v>2536.75</v>
      </c>
    </row>
    <row r="630" spans="1:7" x14ac:dyDescent="0.25">
      <c r="A630" s="4">
        <v>42915</v>
      </c>
      <c r="B630">
        <v>142.61000000000001</v>
      </c>
      <c r="C630">
        <v>975.93</v>
      </c>
      <c r="D630">
        <v>937.82</v>
      </c>
      <c r="E630">
        <v>68.126999999999995</v>
      </c>
      <c r="F630">
        <v>360.75</v>
      </c>
      <c r="G630">
        <v>2485.2370000000001</v>
      </c>
    </row>
    <row r="631" spans="1:7" x14ac:dyDescent="0.25">
      <c r="A631" s="4">
        <v>42916</v>
      </c>
      <c r="B631">
        <v>142.94999999999999</v>
      </c>
      <c r="C631">
        <v>968</v>
      </c>
      <c r="D631">
        <v>929.61</v>
      </c>
      <c r="E631">
        <v>68.564999999999998</v>
      </c>
      <c r="F631">
        <v>361.61</v>
      </c>
      <c r="G631">
        <v>2470.7350000000001</v>
      </c>
    </row>
    <row r="632" spans="1:7" x14ac:dyDescent="0.25">
      <c r="A632" s="4">
        <v>42919</v>
      </c>
      <c r="B632">
        <v>142.43</v>
      </c>
      <c r="C632">
        <v>953.66</v>
      </c>
      <c r="D632">
        <v>919.46</v>
      </c>
      <c r="E632">
        <v>67.808999999999997</v>
      </c>
      <c r="F632">
        <v>352.5</v>
      </c>
      <c r="G632">
        <v>2435.8589999999999</v>
      </c>
    </row>
    <row r="633" spans="1:7" x14ac:dyDescent="0.25">
      <c r="A633" s="4">
        <v>42921</v>
      </c>
      <c r="B633">
        <v>143.02000000000001</v>
      </c>
      <c r="C633">
        <v>971.4</v>
      </c>
      <c r="D633">
        <v>932.26</v>
      </c>
      <c r="E633">
        <v>68.713999999999999</v>
      </c>
      <c r="F633">
        <v>327.08999999999997</v>
      </c>
      <c r="G633">
        <v>2442.4840000000004</v>
      </c>
    </row>
    <row r="634" spans="1:7" x14ac:dyDescent="0.25">
      <c r="A634" s="4">
        <v>42922</v>
      </c>
      <c r="B634">
        <v>141.66</v>
      </c>
      <c r="C634">
        <v>965.14</v>
      </c>
      <c r="D634">
        <v>927.69</v>
      </c>
      <c r="E634">
        <v>68.206999999999994</v>
      </c>
      <c r="F634">
        <v>308.83</v>
      </c>
      <c r="G634">
        <v>2411.527</v>
      </c>
    </row>
    <row r="635" spans="1:7" x14ac:dyDescent="0.25">
      <c r="A635" s="4">
        <v>42923</v>
      </c>
      <c r="B635">
        <v>143.11000000000001</v>
      </c>
      <c r="C635">
        <v>978.76</v>
      </c>
      <c r="D635">
        <v>940.81</v>
      </c>
      <c r="E635">
        <v>69.091999999999999</v>
      </c>
      <c r="F635">
        <v>313.22000000000003</v>
      </c>
      <c r="G635">
        <v>2444.9920000000002</v>
      </c>
    </row>
    <row r="636" spans="1:7" x14ac:dyDescent="0.25">
      <c r="A636" s="4">
        <v>42926</v>
      </c>
      <c r="B636">
        <v>143.97</v>
      </c>
      <c r="C636">
        <v>996.47</v>
      </c>
      <c r="D636">
        <v>951</v>
      </c>
      <c r="E636">
        <v>69.608999999999995</v>
      </c>
      <c r="F636">
        <v>316.05</v>
      </c>
      <c r="G636">
        <v>2477.0990000000002</v>
      </c>
    </row>
    <row r="637" spans="1:7" x14ac:dyDescent="0.25">
      <c r="A637" s="4">
        <v>42927</v>
      </c>
      <c r="B637">
        <v>144.44</v>
      </c>
      <c r="C637">
        <v>994.13</v>
      </c>
      <c r="D637">
        <v>953.53</v>
      </c>
      <c r="E637">
        <v>69.619</v>
      </c>
      <c r="F637">
        <v>327.22000000000003</v>
      </c>
      <c r="G637">
        <v>2488.9390000000003</v>
      </c>
    </row>
    <row r="638" spans="1:7" x14ac:dyDescent="0.25">
      <c r="A638" s="4">
        <v>42928</v>
      </c>
      <c r="B638">
        <v>144.65</v>
      </c>
      <c r="C638">
        <v>1006.51</v>
      </c>
      <c r="D638">
        <v>967.66</v>
      </c>
      <c r="E638">
        <v>70.772999999999996</v>
      </c>
      <c r="F638">
        <v>329.52</v>
      </c>
      <c r="G638">
        <v>2519.1130000000003</v>
      </c>
    </row>
    <row r="639" spans="1:7" x14ac:dyDescent="0.25">
      <c r="A639" s="4">
        <v>42929</v>
      </c>
      <c r="B639">
        <v>146.66</v>
      </c>
      <c r="C639">
        <v>1000.63</v>
      </c>
      <c r="D639">
        <v>968.85</v>
      </c>
      <c r="E639">
        <v>71.39</v>
      </c>
      <c r="F639">
        <v>323.41000000000003</v>
      </c>
      <c r="G639">
        <v>2510.9399999999996</v>
      </c>
    </row>
    <row r="640" spans="1:7" x14ac:dyDescent="0.25">
      <c r="A640" s="4">
        <v>42930</v>
      </c>
      <c r="B640">
        <v>147.93</v>
      </c>
      <c r="C640">
        <v>1001.81</v>
      </c>
      <c r="D640">
        <v>976.91</v>
      </c>
      <c r="E640">
        <v>72.394000000000005</v>
      </c>
      <c r="F640">
        <v>327.78</v>
      </c>
      <c r="G640">
        <v>2526.8239999999996</v>
      </c>
    </row>
    <row r="641" spans="1:7" x14ac:dyDescent="0.25">
      <c r="A641" s="4">
        <v>42933</v>
      </c>
      <c r="B641">
        <v>148.44</v>
      </c>
      <c r="C641">
        <v>1010.04</v>
      </c>
      <c r="D641">
        <v>975.96</v>
      </c>
      <c r="E641">
        <v>72.960999999999999</v>
      </c>
      <c r="F641">
        <v>319.57</v>
      </c>
      <c r="G641">
        <v>2526.971</v>
      </c>
    </row>
    <row r="642" spans="1:7" x14ac:dyDescent="0.25">
      <c r="A642" s="4">
        <v>42934</v>
      </c>
      <c r="B642">
        <v>148.94999999999999</v>
      </c>
      <c r="C642">
        <v>1024.45</v>
      </c>
      <c r="D642">
        <v>986.95</v>
      </c>
      <c r="E642">
        <v>72.912000000000006</v>
      </c>
      <c r="F642">
        <v>328.24</v>
      </c>
      <c r="G642">
        <v>2561.5020000000004</v>
      </c>
    </row>
    <row r="643" spans="1:7" x14ac:dyDescent="0.25">
      <c r="A643" s="4">
        <v>42935</v>
      </c>
      <c r="B643">
        <v>149.88999999999999</v>
      </c>
      <c r="C643">
        <v>1026.8699999999999</v>
      </c>
      <c r="D643">
        <v>992.77</v>
      </c>
      <c r="E643">
        <v>73.468999999999994</v>
      </c>
      <c r="F643">
        <v>325.26</v>
      </c>
      <c r="G643">
        <v>2568.259</v>
      </c>
    </row>
    <row r="644" spans="1:7" x14ac:dyDescent="0.25">
      <c r="A644" s="4">
        <v>42936</v>
      </c>
      <c r="B644">
        <v>149.21</v>
      </c>
      <c r="C644">
        <v>1028.7</v>
      </c>
      <c r="D644">
        <v>992.19</v>
      </c>
      <c r="E644">
        <v>73.826999999999998</v>
      </c>
      <c r="F644">
        <v>329.92</v>
      </c>
      <c r="G644">
        <v>2573.8470000000007</v>
      </c>
    </row>
    <row r="645" spans="1:7" x14ac:dyDescent="0.25">
      <c r="A645" s="4">
        <v>42937</v>
      </c>
      <c r="B645">
        <v>149.13999999999999</v>
      </c>
      <c r="C645">
        <v>1025.67</v>
      </c>
      <c r="D645">
        <v>993.84</v>
      </c>
      <c r="E645">
        <v>73.399000000000001</v>
      </c>
      <c r="F645">
        <v>328.4</v>
      </c>
      <c r="G645">
        <v>2570.4490000000001</v>
      </c>
    </row>
    <row r="646" spans="1:7" x14ac:dyDescent="0.25">
      <c r="A646" s="4">
        <v>42940</v>
      </c>
      <c r="B646">
        <v>150.96</v>
      </c>
      <c r="C646">
        <v>1038.95</v>
      </c>
      <c r="D646">
        <v>998.31</v>
      </c>
      <c r="E646">
        <v>73.209999999999994</v>
      </c>
      <c r="F646">
        <v>342.52</v>
      </c>
      <c r="G646">
        <v>2603.9500000000003</v>
      </c>
    </row>
    <row r="647" spans="1:7" x14ac:dyDescent="0.25">
      <c r="A647" s="4">
        <v>42941</v>
      </c>
      <c r="B647">
        <v>151.6</v>
      </c>
      <c r="C647">
        <v>1040.1300000000001</v>
      </c>
      <c r="D647">
        <v>969.03</v>
      </c>
      <c r="E647">
        <v>73.796999999999997</v>
      </c>
      <c r="F647">
        <v>339.6</v>
      </c>
      <c r="G647">
        <v>2574.1570000000002</v>
      </c>
    </row>
    <row r="648" spans="1:7" x14ac:dyDescent="0.25">
      <c r="A648" s="4">
        <v>42942</v>
      </c>
      <c r="B648">
        <v>152.31</v>
      </c>
      <c r="C648">
        <v>1052.8</v>
      </c>
      <c r="D648">
        <v>965.31</v>
      </c>
      <c r="E648">
        <v>73.658000000000001</v>
      </c>
      <c r="F648">
        <v>343.85</v>
      </c>
      <c r="G648">
        <v>2587.9279999999999</v>
      </c>
    </row>
    <row r="649" spans="1:7" x14ac:dyDescent="0.25">
      <c r="A649" s="4">
        <v>42943</v>
      </c>
      <c r="B649">
        <v>149.43</v>
      </c>
      <c r="C649">
        <v>1046</v>
      </c>
      <c r="D649">
        <v>952.51</v>
      </c>
      <c r="E649">
        <v>72.772000000000006</v>
      </c>
      <c r="F649">
        <v>334.46</v>
      </c>
      <c r="G649">
        <v>2555.172</v>
      </c>
    </row>
    <row r="650" spans="1:7" x14ac:dyDescent="0.25">
      <c r="A650" s="4">
        <v>42944</v>
      </c>
      <c r="B650">
        <v>148.38999999999999</v>
      </c>
      <c r="C650">
        <v>1020.04</v>
      </c>
      <c r="D650">
        <v>958.2</v>
      </c>
      <c r="E650">
        <v>72.653000000000006</v>
      </c>
      <c r="F650">
        <v>335.07</v>
      </c>
      <c r="G650">
        <v>2534.3530000000001</v>
      </c>
    </row>
    <row r="651" spans="1:7" x14ac:dyDescent="0.25">
      <c r="A651" s="4">
        <v>42947</v>
      </c>
      <c r="B651">
        <v>147.62</v>
      </c>
      <c r="C651">
        <v>987.78</v>
      </c>
      <c r="D651">
        <v>945.5</v>
      </c>
      <c r="E651">
        <v>72.314999999999998</v>
      </c>
      <c r="F651">
        <v>323.47000000000003</v>
      </c>
      <c r="G651">
        <v>2476.6850000000004</v>
      </c>
    </row>
    <row r="652" spans="1:7" x14ac:dyDescent="0.25">
      <c r="A652" s="4">
        <v>42948</v>
      </c>
      <c r="B652">
        <v>148.91999999999999</v>
      </c>
      <c r="C652">
        <v>996.19</v>
      </c>
      <c r="D652">
        <v>946.56</v>
      </c>
      <c r="E652">
        <v>72.194999999999993</v>
      </c>
      <c r="F652">
        <v>319.57</v>
      </c>
      <c r="G652">
        <v>2483.4350000000004</v>
      </c>
    </row>
    <row r="653" spans="1:7" x14ac:dyDescent="0.25">
      <c r="A653" s="4">
        <v>42949</v>
      </c>
      <c r="B653">
        <v>155.97</v>
      </c>
      <c r="C653">
        <v>995.89</v>
      </c>
      <c r="D653">
        <v>947.64</v>
      </c>
      <c r="E653">
        <v>71.876999999999995</v>
      </c>
      <c r="F653">
        <v>325.89</v>
      </c>
      <c r="G653">
        <v>2497.2669999999998</v>
      </c>
    </row>
    <row r="654" spans="1:7" x14ac:dyDescent="0.25">
      <c r="A654" s="4">
        <v>42950</v>
      </c>
      <c r="B654">
        <v>154.4</v>
      </c>
      <c r="C654">
        <v>986.92</v>
      </c>
      <c r="D654">
        <v>940.3</v>
      </c>
      <c r="E654">
        <v>71.768000000000001</v>
      </c>
      <c r="F654">
        <v>347.077</v>
      </c>
      <c r="G654">
        <v>2500.4650000000001</v>
      </c>
    </row>
    <row r="655" spans="1:7" x14ac:dyDescent="0.25">
      <c r="A655" s="4">
        <v>42951</v>
      </c>
      <c r="B655">
        <v>155.22</v>
      </c>
      <c r="C655">
        <v>987.41</v>
      </c>
      <c r="D655">
        <v>945.79</v>
      </c>
      <c r="E655">
        <v>72.295000000000002</v>
      </c>
      <c r="F655">
        <v>356.91</v>
      </c>
      <c r="G655">
        <v>2517.625</v>
      </c>
    </row>
    <row r="656" spans="1:7" x14ac:dyDescent="0.25">
      <c r="A656" s="4">
        <v>42954</v>
      </c>
      <c r="B656">
        <v>157.62</v>
      </c>
      <c r="C656">
        <v>992.27</v>
      </c>
      <c r="D656">
        <v>945.75</v>
      </c>
      <c r="E656">
        <v>72.016000000000005</v>
      </c>
      <c r="F656">
        <v>355.17</v>
      </c>
      <c r="G656">
        <v>2522.826</v>
      </c>
    </row>
    <row r="657" spans="1:7" x14ac:dyDescent="0.25">
      <c r="A657" s="4">
        <v>42955</v>
      </c>
      <c r="B657">
        <v>158.88</v>
      </c>
      <c r="C657">
        <v>989.84</v>
      </c>
      <c r="D657">
        <v>944.19</v>
      </c>
      <c r="E657">
        <v>72.403999999999996</v>
      </c>
      <c r="F657">
        <v>365.22</v>
      </c>
      <c r="G657">
        <v>2530.5339999999997</v>
      </c>
    </row>
    <row r="658" spans="1:7" x14ac:dyDescent="0.25">
      <c r="A658" s="4">
        <v>42956</v>
      </c>
      <c r="B658">
        <v>159.86000000000001</v>
      </c>
      <c r="C658">
        <v>982.01</v>
      </c>
      <c r="D658">
        <v>940.08</v>
      </c>
      <c r="E658">
        <v>72.085999999999999</v>
      </c>
      <c r="F658">
        <v>363.53</v>
      </c>
      <c r="G658">
        <v>2517.5659999999998</v>
      </c>
    </row>
    <row r="659" spans="1:7" x14ac:dyDescent="0.25">
      <c r="A659" s="4">
        <v>42957</v>
      </c>
      <c r="B659">
        <v>154.76</v>
      </c>
      <c r="C659">
        <v>956.92</v>
      </c>
      <c r="D659">
        <v>923.59</v>
      </c>
      <c r="E659">
        <v>71.031999999999996</v>
      </c>
      <c r="F659">
        <v>355.4</v>
      </c>
      <c r="G659">
        <v>2461.7020000000002</v>
      </c>
    </row>
    <row r="660" spans="1:7" x14ac:dyDescent="0.25">
      <c r="A660" s="4">
        <v>42958</v>
      </c>
      <c r="B660">
        <v>156.91999999999999</v>
      </c>
      <c r="C660">
        <v>967.99</v>
      </c>
      <c r="D660">
        <v>930.09</v>
      </c>
      <c r="E660">
        <v>72.116</v>
      </c>
      <c r="F660">
        <v>357.87</v>
      </c>
      <c r="G660">
        <v>2484.9859999999999</v>
      </c>
    </row>
    <row r="661" spans="1:7" x14ac:dyDescent="0.25">
      <c r="A661" s="4">
        <v>42961</v>
      </c>
      <c r="B661">
        <v>159.28</v>
      </c>
      <c r="C661">
        <v>983.3</v>
      </c>
      <c r="D661">
        <v>938.93</v>
      </c>
      <c r="E661">
        <v>73.2</v>
      </c>
      <c r="F661">
        <v>363.8</v>
      </c>
      <c r="G661">
        <v>2518.5099999999998</v>
      </c>
    </row>
    <row r="662" spans="1:7" x14ac:dyDescent="0.25">
      <c r="A662" s="4">
        <v>42962</v>
      </c>
      <c r="B662">
        <v>161.02000000000001</v>
      </c>
      <c r="C662">
        <v>982.74</v>
      </c>
      <c r="D662">
        <v>938.08</v>
      </c>
      <c r="E662">
        <v>73.22</v>
      </c>
      <c r="F662">
        <v>362.33</v>
      </c>
      <c r="G662">
        <v>2517.39</v>
      </c>
    </row>
    <row r="663" spans="1:7" x14ac:dyDescent="0.25">
      <c r="A663" s="4">
        <v>42963</v>
      </c>
      <c r="B663">
        <v>160.37</v>
      </c>
      <c r="C663">
        <v>978.18</v>
      </c>
      <c r="D663">
        <v>944.27</v>
      </c>
      <c r="E663">
        <v>73.650000000000006</v>
      </c>
      <c r="F663">
        <v>362.91</v>
      </c>
      <c r="G663">
        <v>2519.3799999999997</v>
      </c>
    </row>
    <row r="664" spans="1:7" x14ac:dyDescent="0.25">
      <c r="A664" s="4">
        <v>42964</v>
      </c>
      <c r="B664">
        <v>157.29</v>
      </c>
      <c r="C664">
        <v>960.57</v>
      </c>
      <c r="D664">
        <v>927.66</v>
      </c>
      <c r="E664">
        <v>72.400000000000006</v>
      </c>
      <c r="F664">
        <v>351.92</v>
      </c>
      <c r="G664">
        <v>2469.84</v>
      </c>
    </row>
    <row r="665" spans="1:7" x14ac:dyDescent="0.25">
      <c r="A665" s="4">
        <v>42965</v>
      </c>
      <c r="B665">
        <v>156.94</v>
      </c>
      <c r="C665">
        <v>958.47</v>
      </c>
      <c r="D665">
        <v>926.18</v>
      </c>
      <c r="E665">
        <v>72.489999999999995</v>
      </c>
      <c r="F665">
        <v>347.46</v>
      </c>
      <c r="G665">
        <v>2461.54</v>
      </c>
    </row>
    <row r="666" spans="1:7" x14ac:dyDescent="0.25">
      <c r="A666" s="4">
        <v>42968</v>
      </c>
      <c r="B666">
        <v>156.65</v>
      </c>
      <c r="C666">
        <v>953.29</v>
      </c>
      <c r="D666">
        <v>920.87</v>
      </c>
      <c r="E666">
        <v>72.150000000000006</v>
      </c>
      <c r="F666">
        <v>337.86</v>
      </c>
      <c r="G666">
        <v>2440.8200000000002</v>
      </c>
    </row>
    <row r="667" spans="1:7" x14ac:dyDescent="0.25">
      <c r="A667" s="4">
        <v>42969</v>
      </c>
      <c r="B667">
        <v>159.21</v>
      </c>
      <c r="C667">
        <v>966.9</v>
      </c>
      <c r="D667">
        <v>940.4</v>
      </c>
      <c r="E667">
        <v>73.16</v>
      </c>
      <c r="F667">
        <v>341.35</v>
      </c>
      <c r="G667">
        <v>2481.0199999999995</v>
      </c>
    </row>
    <row r="668" spans="1:7" x14ac:dyDescent="0.25">
      <c r="A668" s="4">
        <v>42970</v>
      </c>
      <c r="B668">
        <v>159.41</v>
      </c>
      <c r="C668">
        <v>958</v>
      </c>
      <c r="D668">
        <v>942.58</v>
      </c>
      <c r="E668">
        <v>72.72</v>
      </c>
      <c r="F668">
        <v>352.77</v>
      </c>
      <c r="G668">
        <v>2485.48</v>
      </c>
    </row>
    <row r="669" spans="1:7" x14ac:dyDescent="0.25">
      <c r="A669" s="4">
        <v>42971</v>
      </c>
      <c r="B669">
        <v>158.69999999999999</v>
      </c>
      <c r="C669">
        <v>952.45</v>
      </c>
      <c r="D669">
        <v>936.89</v>
      </c>
      <c r="E669">
        <v>72.69</v>
      </c>
      <c r="F669">
        <v>352.93</v>
      </c>
      <c r="G669">
        <v>2473.66</v>
      </c>
    </row>
    <row r="670" spans="1:7" x14ac:dyDescent="0.25">
      <c r="A670" s="4">
        <v>42972</v>
      </c>
      <c r="B670">
        <v>159.29</v>
      </c>
      <c r="C670">
        <v>945.26</v>
      </c>
      <c r="D670">
        <v>930.5</v>
      </c>
      <c r="E670">
        <v>72.819999999999993</v>
      </c>
      <c r="F670">
        <v>348.05</v>
      </c>
      <c r="G670">
        <v>2455.92</v>
      </c>
    </row>
    <row r="671" spans="1:7" x14ac:dyDescent="0.25">
      <c r="A671" s="4">
        <v>42975</v>
      </c>
      <c r="B671">
        <v>160.88999999999999</v>
      </c>
      <c r="C671">
        <v>946.02</v>
      </c>
      <c r="D671">
        <v>928.13</v>
      </c>
      <c r="E671">
        <v>72.83</v>
      </c>
      <c r="F671">
        <v>345.66</v>
      </c>
      <c r="G671">
        <v>2453.5299999999997</v>
      </c>
    </row>
    <row r="672" spans="1:7" x14ac:dyDescent="0.25">
      <c r="A672" s="4">
        <v>42976</v>
      </c>
      <c r="B672">
        <v>162.33000000000001</v>
      </c>
      <c r="C672">
        <v>954.06</v>
      </c>
      <c r="D672">
        <v>935.75</v>
      </c>
      <c r="E672">
        <v>73.05</v>
      </c>
      <c r="F672">
        <v>347.36</v>
      </c>
      <c r="G672">
        <v>2472.5500000000002</v>
      </c>
    </row>
    <row r="673" spans="1:7" x14ac:dyDescent="0.25">
      <c r="A673" s="4">
        <v>42977</v>
      </c>
      <c r="B673">
        <v>162.76</v>
      </c>
      <c r="C673">
        <v>967.59</v>
      </c>
      <c r="D673">
        <v>943.63</v>
      </c>
      <c r="E673">
        <v>74.010000000000005</v>
      </c>
      <c r="F673">
        <v>353.18</v>
      </c>
      <c r="G673">
        <v>2501.17</v>
      </c>
    </row>
    <row r="674" spans="1:7" x14ac:dyDescent="0.25">
      <c r="A674" s="4">
        <v>42978</v>
      </c>
      <c r="B674">
        <v>163.41</v>
      </c>
      <c r="C674">
        <v>980.6</v>
      </c>
      <c r="D674">
        <v>955.24</v>
      </c>
      <c r="E674">
        <v>74.8</v>
      </c>
      <c r="F674">
        <v>355.9</v>
      </c>
      <c r="G674">
        <v>2529.9500000000003</v>
      </c>
    </row>
    <row r="675" spans="1:7" x14ac:dyDescent="0.25">
      <c r="A675" s="4">
        <v>42979</v>
      </c>
      <c r="B675">
        <v>163.46</v>
      </c>
      <c r="C675">
        <v>978.25</v>
      </c>
      <c r="D675">
        <v>951.99</v>
      </c>
      <c r="E675">
        <v>73.94</v>
      </c>
      <c r="F675">
        <v>355.4</v>
      </c>
      <c r="G675">
        <v>2523.04</v>
      </c>
    </row>
    <row r="676" spans="1:7" x14ac:dyDescent="0.25">
      <c r="A676" s="4">
        <v>42983</v>
      </c>
      <c r="B676">
        <v>161.5</v>
      </c>
      <c r="C676">
        <v>965.27</v>
      </c>
      <c r="D676">
        <v>941.48</v>
      </c>
      <c r="E676">
        <v>73.61</v>
      </c>
      <c r="F676">
        <v>349.59</v>
      </c>
      <c r="G676">
        <v>2491.4500000000003</v>
      </c>
    </row>
    <row r="677" spans="1:7" x14ac:dyDescent="0.25">
      <c r="A677" s="4">
        <v>42984</v>
      </c>
      <c r="B677">
        <v>161.33000000000001</v>
      </c>
      <c r="C677">
        <v>967.8</v>
      </c>
      <c r="D677">
        <v>942.02</v>
      </c>
      <c r="E677">
        <v>73.400000000000006</v>
      </c>
      <c r="F677">
        <v>344.53</v>
      </c>
      <c r="G677">
        <v>2489.08</v>
      </c>
    </row>
    <row r="678" spans="1:7" x14ac:dyDescent="0.25">
      <c r="A678" s="4">
        <v>42985</v>
      </c>
      <c r="B678">
        <v>160.68</v>
      </c>
      <c r="C678">
        <v>979.47</v>
      </c>
      <c r="D678">
        <v>949.89</v>
      </c>
      <c r="E678">
        <v>74.34</v>
      </c>
      <c r="F678">
        <v>350.61</v>
      </c>
      <c r="G678">
        <v>2514.9900000000002</v>
      </c>
    </row>
    <row r="679" spans="1:7" x14ac:dyDescent="0.25">
      <c r="A679" s="4">
        <v>42986</v>
      </c>
      <c r="B679">
        <v>158.06</v>
      </c>
      <c r="C679">
        <v>965.9</v>
      </c>
      <c r="D679">
        <v>940.95</v>
      </c>
      <c r="E679">
        <v>73.98</v>
      </c>
      <c r="F679">
        <v>343.4</v>
      </c>
      <c r="G679">
        <v>2482.29</v>
      </c>
    </row>
    <row r="680" spans="1:7" x14ac:dyDescent="0.25">
      <c r="A680" s="4">
        <v>42989</v>
      </c>
      <c r="B680">
        <v>160.91999999999999</v>
      </c>
      <c r="C680">
        <v>977.96</v>
      </c>
      <c r="D680">
        <v>943.29</v>
      </c>
      <c r="E680">
        <v>74.760000000000005</v>
      </c>
      <c r="F680">
        <v>363.69</v>
      </c>
      <c r="G680">
        <v>2520.6200000000003</v>
      </c>
    </row>
    <row r="681" spans="1:7" x14ac:dyDescent="0.25">
      <c r="A681" s="4">
        <v>42990</v>
      </c>
      <c r="B681">
        <v>160.28</v>
      </c>
      <c r="C681">
        <v>982.58</v>
      </c>
      <c r="D681">
        <v>946.65</v>
      </c>
      <c r="E681">
        <v>74.680000000000007</v>
      </c>
      <c r="F681">
        <v>362.75</v>
      </c>
      <c r="G681">
        <v>2526.94</v>
      </c>
    </row>
    <row r="682" spans="1:7" x14ac:dyDescent="0.25">
      <c r="A682" s="4">
        <v>42991</v>
      </c>
      <c r="B682">
        <v>159.08000000000001</v>
      </c>
      <c r="C682">
        <v>999.6</v>
      </c>
      <c r="D682">
        <v>950.44</v>
      </c>
      <c r="E682">
        <v>75.209999999999994</v>
      </c>
      <c r="F682">
        <v>366.23</v>
      </c>
      <c r="G682">
        <v>2550.56</v>
      </c>
    </row>
    <row r="683" spans="1:7" x14ac:dyDescent="0.25">
      <c r="A683" s="4">
        <v>42992</v>
      </c>
      <c r="B683">
        <v>157.71</v>
      </c>
      <c r="C683">
        <v>992.21</v>
      </c>
      <c r="D683">
        <v>940.13</v>
      </c>
      <c r="E683">
        <v>74.77</v>
      </c>
      <c r="F683">
        <v>377.64</v>
      </c>
      <c r="G683">
        <v>2542.46</v>
      </c>
    </row>
    <row r="684" spans="1:7" x14ac:dyDescent="0.25">
      <c r="A684" s="4">
        <v>42993</v>
      </c>
      <c r="B684">
        <v>159.31</v>
      </c>
      <c r="C684">
        <v>986.79</v>
      </c>
      <c r="D684">
        <v>935.29</v>
      </c>
      <c r="E684">
        <v>75.31</v>
      </c>
      <c r="F684">
        <v>379.81</v>
      </c>
      <c r="G684">
        <v>2536.5099999999998</v>
      </c>
    </row>
    <row r="685" spans="1:7" x14ac:dyDescent="0.25">
      <c r="A685" s="4">
        <v>42996</v>
      </c>
      <c r="B685">
        <v>158.1</v>
      </c>
      <c r="C685">
        <v>974.19</v>
      </c>
      <c r="D685">
        <v>929.75</v>
      </c>
      <c r="E685">
        <v>75.16</v>
      </c>
      <c r="F685">
        <v>385</v>
      </c>
      <c r="G685">
        <v>2522.1999999999998</v>
      </c>
    </row>
    <row r="686" spans="1:7" x14ac:dyDescent="0.25">
      <c r="A686" s="4">
        <v>42997</v>
      </c>
      <c r="B686">
        <v>158.16</v>
      </c>
      <c r="C686">
        <v>969.86</v>
      </c>
      <c r="D686">
        <v>936.86</v>
      </c>
      <c r="E686">
        <v>75.44</v>
      </c>
      <c r="F686">
        <v>375.1</v>
      </c>
      <c r="G686">
        <v>2515.42</v>
      </c>
    </row>
    <row r="687" spans="1:7" x14ac:dyDescent="0.25">
      <c r="A687" s="4">
        <v>42998</v>
      </c>
      <c r="B687">
        <v>155.51</v>
      </c>
      <c r="C687">
        <v>973.21</v>
      </c>
      <c r="D687">
        <v>947.54</v>
      </c>
      <c r="E687">
        <v>74.94</v>
      </c>
      <c r="F687">
        <v>373.91</v>
      </c>
      <c r="G687">
        <v>2525.11</v>
      </c>
    </row>
    <row r="688" spans="1:7" x14ac:dyDescent="0.25">
      <c r="A688" s="4">
        <v>42999</v>
      </c>
      <c r="B688">
        <v>152.84</v>
      </c>
      <c r="C688">
        <v>964.65</v>
      </c>
      <c r="D688">
        <v>947.55</v>
      </c>
      <c r="E688">
        <v>74.209999999999994</v>
      </c>
      <c r="F688">
        <v>366.48</v>
      </c>
      <c r="G688">
        <v>2505.73</v>
      </c>
    </row>
    <row r="689" spans="1:7" x14ac:dyDescent="0.25">
      <c r="A689" s="4">
        <v>43000</v>
      </c>
      <c r="B689">
        <v>151.35</v>
      </c>
      <c r="C689">
        <v>955.1</v>
      </c>
      <c r="D689">
        <v>943.26</v>
      </c>
      <c r="E689">
        <v>74.41</v>
      </c>
      <c r="F689">
        <v>351.09</v>
      </c>
      <c r="G689">
        <v>2475.21</v>
      </c>
    </row>
    <row r="690" spans="1:7" x14ac:dyDescent="0.25">
      <c r="A690" s="4">
        <v>43003</v>
      </c>
      <c r="B690">
        <v>150.01</v>
      </c>
      <c r="C690">
        <v>939.79</v>
      </c>
      <c r="D690">
        <v>934.28</v>
      </c>
      <c r="E690">
        <v>73.260000000000005</v>
      </c>
      <c r="F690">
        <v>344.99</v>
      </c>
      <c r="G690">
        <v>2442.33</v>
      </c>
    </row>
    <row r="691" spans="1:7" x14ac:dyDescent="0.25">
      <c r="A691" s="4">
        <v>43004</v>
      </c>
      <c r="B691">
        <v>152.59</v>
      </c>
      <c r="C691">
        <v>938.6</v>
      </c>
      <c r="D691">
        <v>937.43</v>
      </c>
      <c r="E691">
        <v>73.260000000000005</v>
      </c>
      <c r="F691">
        <v>345.25</v>
      </c>
      <c r="G691">
        <v>2447.13</v>
      </c>
    </row>
    <row r="692" spans="1:7" x14ac:dyDescent="0.25">
      <c r="A692" s="4">
        <v>43005</v>
      </c>
      <c r="B692">
        <v>153.68</v>
      </c>
      <c r="C692">
        <v>950.87</v>
      </c>
      <c r="D692">
        <v>959.9</v>
      </c>
      <c r="E692">
        <v>73.849999999999994</v>
      </c>
      <c r="F692">
        <v>340.97</v>
      </c>
      <c r="G692">
        <v>2479.2699999999995</v>
      </c>
    </row>
    <row r="693" spans="1:7" x14ac:dyDescent="0.25">
      <c r="A693" s="4">
        <v>43006</v>
      </c>
      <c r="B693">
        <v>152.72999999999999</v>
      </c>
      <c r="C693">
        <v>956.4</v>
      </c>
      <c r="D693">
        <v>964.81</v>
      </c>
      <c r="E693">
        <v>73.87</v>
      </c>
      <c r="F693">
        <v>339.6</v>
      </c>
      <c r="G693">
        <v>2487.4099999999994</v>
      </c>
    </row>
    <row r="694" spans="1:7" x14ac:dyDescent="0.25">
      <c r="A694" s="4">
        <v>43007</v>
      </c>
      <c r="B694">
        <v>153.57</v>
      </c>
      <c r="C694">
        <v>961.35</v>
      </c>
      <c r="D694">
        <v>973.36</v>
      </c>
      <c r="E694">
        <v>74.489999999999995</v>
      </c>
      <c r="F694">
        <v>341.02</v>
      </c>
      <c r="G694">
        <v>2503.79</v>
      </c>
    </row>
    <row r="695" spans="1:7" x14ac:dyDescent="0.25">
      <c r="A695" s="4">
        <v>43010</v>
      </c>
      <c r="B695">
        <v>153.26</v>
      </c>
      <c r="C695">
        <v>959.19</v>
      </c>
      <c r="D695">
        <v>967.47</v>
      </c>
      <c r="E695">
        <v>74.61</v>
      </c>
      <c r="F695">
        <v>341.53</v>
      </c>
      <c r="G695">
        <v>2496.0600000000004</v>
      </c>
    </row>
    <row r="696" spans="1:7" x14ac:dyDescent="0.25">
      <c r="A696" s="4">
        <v>43011</v>
      </c>
      <c r="B696">
        <v>153.91999999999999</v>
      </c>
      <c r="C696">
        <v>957.1</v>
      </c>
      <c r="D696">
        <v>972.08</v>
      </c>
      <c r="E696">
        <v>74.260000000000005</v>
      </c>
      <c r="F696">
        <v>348.14</v>
      </c>
      <c r="G696">
        <v>2505.5</v>
      </c>
    </row>
    <row r="697" spans="1:7" x14ac:dyDescent="0.25">
      <c r="A697" s="4">
        <v>43012</v>
      </c>
      <c r="B697">
        <v>152.93</v>
      </c>
      <c r="C697">
        <v>965.45</v>
      </c>
      <c r="D697">
        <v>966.78</v>
      </c>
      <c r="E697">
        <v>74.69</v>
      </c>
      <c r="F697">
        <v>355.01</v>
      </c>
      <c r="G697">
        <v>2514.8599999999997</v>
      </c>
    </row>
    <row r="698" spans="1:7" x14ac:dyDescent="0.25">
      <c r="A698" s="4">
        <v>43013</v>
      </c>
      <c r="B698">
        <v>154.83000000000001</v>
      </c>
      <c r="C698">
        <v>980.85</v>
      </c>
      <c r="D698">
        <v>985.19</v>
      </c>
      <c r="E698">
        <v>75.97</v>
      </c>
      <c r="F698">
        <v>355.14</v>
      </c>
      <c r="G698">
        <v>2551.9799999999996</v>
      </c>
    </row>
    <row r="699" spans="1:7" x14ac:dyDescent="0.25">
      <c r="A699" s="4">
        <v>43014</v>
      </c>
      <c r="B699">
        <v>154.74</v>
      </c>
      <c r="C699">
        <v>989.51</v>
      </c>
      <c r="D699">
        <v>993.64</v>
      </c>
      <c r="E699">
        <v>76</v>
      </c>
      <c r="F699">
        <v>356.834</v>
      </c>
      <c r="G699">
        <v>2570.7239999999997</v>
      </c>
    </row>
    <row r="700" spans="1:7" x14ac:dyDescent="0.25">
      <c r="A700" s="4">
        <v>43017</v>
      </c>
      <c r="B700">
        <v>155.28</v>
      </c>
      <c r="C700">
        <v>990.99</v>
      </c>
      <c r="D700">
        <v>992.31</v>
      </c>
      <c r="E700">
        <v>76.290000000000006</v>
      </c>
      <c r="F700">
        <v>342.94</v>
      </c>
      <c r="G700">
        <v>2557.81</v>
      </c>
    </row>
    <row r="701" spans="1:7" x14ac:dyDescent="0.25">
      <c r="A701" s="4">
        <v>43018</v>
      </c>
      <c r="B701">
        <v>155.34</v>
      </c>
      <c r="C701">
        <v>987.2</v>
      </c>
      <c r="D701">
        <v>987.8</v>
      </c>
      <c r="E701">
        <v>76.290000000000006</v>
      </c>
      <c r="F701">
        <v>355.59</v>
      </c>
      <c r="G701">
        <v>2562.2200000000003</v>
      </c>
    </row>
    <row r="702" spans="1:7" x14ac:dyDescent="0.25">
      <c r="A702" s="4">
        <v>43019</v>
      </c>
      <c r="B702">
        <v>155.99</v>
      </c>
      <c r="C702">
        <v>995</v>
      </c>
      <c r="D702">
        <v>1005.65</v>
      </c>
      <c r="E702">
        <v>76.42</v>
      </c>
      <c r="F702">
        <v>354.6</v>
      </c>
      <c r="G702">
        <v>2587.66</v>
      </c>
    </row>
    <row r="703" spans="1:7" x14ac:dyDescent="0.25">
      <c r="A703" s="4">
        <v>43020</v>
      </c>
      <c r="B703">
        <v>155.44</v>
      </c>
      <c r="C703">
        <v>1000.93</v>
      </c>
      <c r="D703">
        <v>1005.65</v>
      </c>
      <c r="E703">
        <v>77.12</v>
      </c>
      <c r="F703">
        <v>355.68</v>
      </c>
      <c r="G703">
        <v>2594.8199999999997</v>
      </c>
    </row>
    <row r="704" spans="1:7" x14ac:dyDescent="0.25">
      <c r="A704" s="4">
        <v>43021</v>
      </c>
      <c r="B704">
        <v>156.43</v>
      </c>
      <c r="C704">
        <v>1002.94</v>
      </c>
      <c r="D704">
        <v>1007.87</v>
      </c>
      <c r="E704">
        <v>77.489999999999995</v>
      </c>
      <c r="F704">
        <v>355.57</v>
      </c>
      <c r="G704">
        <v>2600.3000000000002</v>
      </c>
    </row>
    <row r="705" spans="1:7" x14ac:dyDescent="0.25">
      <c r="A705" s="4">
        <v>43024</v>
      </c>
      <c r="B705">
        <v>159.31</v>
      </c>
      <c r="C705">
        <v>1006.34</v>
      </c>
      <c r="D705">
        <v>1009.35</v>
      </c>
      <c r="E705">
        <v>77.650000000000006</v>
      </c>
      <c r="F705">
        <v>350.6</v>
      </c>
      <c r="G705">
        <v>2603.25</v>
      </c>
    </row>
    <row r="706" spans="1:7" x14ac:dyDescent="0.25">
      <c r="A706" s="4">
        <v>43025</v>
      </c>
      <c r="B706">
        <v>159.9</v>
      </c>
      <c r="C706">
        <v>1009.13</v>
      </c>
      <c r="D706">
        <v>1011</v>
      </c>
      <c r="E706">
        <v>77.59</v>
      </c>
      <c r="F706">
        <v>355.75</v>
      </c>
      <c r="G706">
        <v>2613.37</v>
      </c>
    </row>
    <row r="707" spans="1:7" x14ac:dyDescent="0.25">
      <c r="A707" s="4">
        <v>43026</v>
      </c>
      <c r="B707">
        <v>159.19</v>
      </c>
      <c r="C707">
        <v>997</v>
      </c>
      <c r="D707">
        <v>1012.74</v>
      </c>
      <c r="E707">
        <v>77.61</v>
      </c>
      <c r="F707">
        <v>359.65</v>
      </c>
      <c r="G707">
        <v>2606.1900000000005</v>
      </c>
    </row>
    <row r="708" spans="1:7" x14ac:dyDescent="0.25">
      <c r="A708" s="4">
        <v>43027</v>
      </c>
      <c r="B708">
        <v>155.41999999999999</v>
      </c>
      <c r="C708">
        <v>986.61</v>
      </c>
      <c r="D708">
        <v>1001.84</v>
      </c>
      <c r="E708">
        <v>77.91</v>
      </c>
      <c r="F708">
        <v>351.81</v>
      </c>
      <c r="G708">
        <v>2573.5899999999997</v>
      </c>
    </row>
    <row r="709" spans="1:7" x14ac:dyDescent="0.25">
      <c r="A709" s="4">
        <v>43028</v>
      </c>
      <c r="B709">
        <v>155.69</v>
      </c>
      <c r="C709">
        <v>982.91</v>
      </c>
      <c r="D709">
        <v>1005.07</v>
      </c>
      <c r="E709">
        <v>78.81</v>
      </c>
      <c r="F709">
        <v>345.1</v>
      </c>
      <c r="G709">
        <v>2567.58</v>
      </c>
    </row>
    <row r="710" spans="1:7" x14ac:dyDescent="0.25">
      <c r="A710" s="4">
        <v>43031</v>
      </c>
      <c r="B710">
        <v>155.61000000000001</v>
      </c>
      <c r="C710">
        <v>966.3</v>
      </c>
      <c r="D710">
        <v>985.54</v>
      </c>
      <c r="E710">
        <v>78.83</v>
      </c>
      <c r="F710">
        <v>337.02</v>
      </c>
      <c r="G710">
        <v>2523.2999999999997</v>
      </c>
    </row>
    <row r="711" spans="1:7" x14ac:dyDescent="0.25">
      <c r="A711" s="4">
        <v>43032</v>
      </c>
      <c r="B711">
        <v>156.54</v>
      </c>
      <c r="C711">
        <v>975.9</v>
      </c>
      <c r="D711">
        <v>988.49</v>
      </c>
      <c r="E711">
        <v>78.86</v>
      </c>
      <c r="F711">
        <v>337.34</v>
      </c>
      <c r="G711">
        <v>2537.1300000000006</v>
      </c>
    </row>
    <row r="712" spans="1:7" x14ac:dyDescent="0.25">
      <c r="A712" s="4">
        <v>43033</v>
      </c>
      <c r="B712">
        <v>155.85</v>
      </c>
      <c r="C712">
        <v>972.91</v>
      </c>
      <c r="D712">
        <v>991.46</v>
      </c>
      <c r="E712">
        <v>78.63</v>
      </c>
      <c r="F712">
        <v>325.83999999999997</v>
      </c>
      <c r="G712">
        <v>2524.6900000000005</v>
      </c>
    </row>
    <row r="713" spans="1:7" x14ac:dyDescent="0.25">
      <c r="A713" s="4">
        <v>43034</v>
      </c>
      <c r="B713">
        <v>156.85</v>
      </c>
      <c r="C713">
        <v>972.43</v>
      </c>
      <c r="D713">
        <v>991.42</v>
      </c>
      <c r="E713">
        <v>78.760000000000005</v>
      </c>
      <c r="F713">
        <v>326.17</v>
      </c>
      <c r="G713">
        <v>2525.63</v>
      </c>
    </row>
    <row r="714" spans="1:7" x14ac:dyDescent="0.25">
      <c r="A714" s="4">
        <v>43035</v>
      </c>
      <c r="B714">
        <v>162.47</v>
      </c>
      <c r="C714">
        <v>1100.95</v>
      </c>
      <c r="D714">
        <v>1033.67</v>
      </c>
      <c r="E714">
        <v>83.81</v>
      </c>
      <c r="F714">
        <v>320.87</v>
      </c>
      <c r="G714">
        <v>2701.77</v>
      </c>
    </row>
    <row r="715" spans="1:7" x14ac:dyDescent="0.25">
      <c r="A715" s="4">
        <v>43038</v>
      </c>
      <c r="B715">
        <v>166.12</v>
      </c>
      <c r="C715">
        <v>1110.8499999999999</v>
      </c>
      <c r="D715">
        <v>1033.1300000000001</v>
      </c>
      <c r="E715">
        <v>83.89</v>
      </c>
      <c r="F715">
        <v>320.08</v>
      </c>
      <c r="G715">
        <v>2714.0699999999997</v>
      </c>
    </row>
    <row r="716" spans="1:7" x14ac:dyDescent="0.25">
      <c r="A716" s="4">
        <v>43039</v>
      </c>
      <c r="B716">
        <v>168.43</v>
      </c>
      <c r="C716">
        <v>1105.28</v>
      </c>
      <c r="D716">
        <v>1033.04</v>
      </c>
      <c r="E716">
        <v>83.18</v>
      </c>
      <c r="F716">
        <v>331.53</v>
      </c>
      <c r="G716">
        <v>2721.46</v>
      </c>
    </row>
    <row r="717" spans="1:7" x14ac:dyDescent="0.25">
      <c r="A717" s="4">
        <v>43040</v>
      </c>
      <c r="B717">
        <v>166.29</v>
      </c>
      <c r="C717">
        <v>1103.68</v>
      </c>
      <c r="D717">
        <v>1042.5999999999999</v>
      </c>
      <c r="E717">
        <v>83.18</v>
      </c>
      <c r="F717">
        <v>321.08</v>
      </c>
      <c r="G717">
        <v>2716.8299999999995</v>
      </c>
    </row>
    <row r="718" spans="1:7" x14ac:dyDescent="0.25">
      <c r="A718" s="4">
        <v>43041</v>
      </c>
      <c r="B718">
        <v>167.51</v>
      </c>
      <c r="C718">
        <v>1094.22</v>
      </c>
      <c r="D718">
        <v>1042.97</v>
      </c>
      <c r="E718">
        <v>84.05</v>
      </c>
      <c r="F718">
        <v>299.26</v>
      </c>
      <c r="G718">
        <v>2688.01</v>
      </c>
    </row>
    <row r="719" spans="1:7" x14ac:dyDescent="0.25">
      <c r="A719" s="4">
        <v>43042</v>
      </c>
      <c r="B719">
        <v>171.88</v>
      </c>
      <c r="C719">
        <v>1111.5999999999999</v>
      </c>
      <c r="D719">
        <v>1049.99</v>
      </c>
      <c r="E719">
        <v>84.14</v>
      </c>
      <c r="F719">
        <v>306.08999999999997</v>
      </c>
      <c r="G719">
        <v>2723.7000000000003</v>
      </c>
    </row>
    <row r="720" spans="1:7" x14ac:dyDescent="0.25">
      <c r="A720" s="4">
        <v>43045</v>
      </c>
      <c r="B720">
        <v>173.63</v>
      </c>
      <c r="C720">
        <v>1120.6600000000001</v>
      </c>
      <c r="D720">
        <v>1042.68</v>
      </c>
      <c r="E720">
        <v>84.47</v>
      </c>
      <c r="F720">
        <v>302.77999999999997</v>
      </c>
      <c r="G720">
        <v>2724.2200000000003</v>
      </c>
    </row>
    <row r="721" spans="1:7" x14ac:dyDescent="0.25">
      <c r="A721" s="4">
        <v>43046</v>
      </c>
      <c r="B721">
        <v>174.18</v>
      </c>
      <c r="C721">
        <v>1123.17</v>
      </c>
      <c r="D721">
        <v>1052.3900000000001</v>
      </c>
      <c r="E721">
        <v>84.26</v>
      </c>
      <c r="F721">
        <v>306.05</v>
      </c>
      <c r="G721">
        <v>2740.0500000000006</v>
      </c>
    </row>
    <row r="722" spans="1:7" x14ac:dyDescent="0.25">
      <c r="A722" s="4">
        <v>43047</v>
      </c>
      <c r="B722">
        <v>175.61</v>
      </c>
      <c r="C722">
        <v>1132.8800000000001</v>
      </c>
      <c r="D722">
        <v>1058.29</v>
      </c>
      <c r="E722">
        <v>84.56</v>
      </c>
      <c r="F722">
        <v>304.31</v>
      </c>
      <c r="G722">
        <v>2755.65</v>
      </c>
    </row>
    <row r="723" spans="1:7" x14ac:dyDescent="0.25">
      <c r="A723" s="4">
        <v>43048</v>
      </c>
      <c r="B723">
        <v>175.25</v>
      </c>
      <c r="C723">
        <v>1129.1300000000001</v>
      </c>
      <c r="D723">
        <v>1047.72</v>
      </c>
      <c r="E723">
        <v>84.09</v>
      </c>
      <c r="F723">
        <v>302.99</v>
      </c>
      <c r="G723">
        <v>2739.1800000000003</v>
      </c>
    </row>
    <row r="724" spans="1:7" x14ac:dyDescent="0.25">
      <c r="A724" s="4">
        <v>43049</v>
      </c>
      <c r="B724">
        <v>174.67</v>
      </c>
      <c r="C724">
        <v>1125.3499999999999</v>
      </c>
      <c r="D724">
        <v>1044.1500000000001</v>
      </c>
      <c r="E724">
        <v>83.87</v>
      </c>
      <c r="F724">
        <v>302.99</v>
      </c>
      <c r="G724">
        <v>2731.0299999999997</v>
      </c>
    </row>
    <row r="725" spans="1:7" x14ac:dyDescent="0.25">
      <c r="A725" s="4">
        <v>43052</v>
      </c>
      <c r="B725">
        <v>43.492500305175703</v>
      </c>
      <c r="C725">
        <v>56.458499908447202</v>
      </c>
      <c r="D725">
        <v>52.060001373291001</v>
      </c>
      <c r="E725">
        <v>83.930000305175696</v>
      </c>
      <c r="F725">
        <v>21.026666641235298</v>
      </c>
      <c r="G725">
        <v>256.96766853332491</v>
      </c>
    </row>
    <row r="726" spans="1:7" x14ac:dyDescent="0.25">
      <c r="A726" s="4">
        <v>43053</v>
      </c>
      <c r="B726">
        <v>42.834999084472599</v>
      </c>
      <c r="C726">
        <v>56.841999053955</v>
      </c>
      <c r="D726">
        <v>52.082000732421797</v>
      </c>
      <c r="E726">
        <v>84.050003051757798</v>
      </c>
      <c r="F726">
        <v>20.579999923706001</v>
      </c>
      <c r="G726">
        <v>256.38900184631319</v>
      </c>
    </row>
    <row r="727" spans="1:7" x14ac:dyDescent="0.25">
      <c r="A727" s="4">
        <v>43054</v>
      </c>
      <c r="B727">
        <v>42.270000457763601</v>
      </c>
      <c r="C727">
        <v>56.334499359130803</v>
      </c>
      <c r="D727">
        <v>51.820499420166001</v>
      </c>
      <c r="E727">
        <v>82.980003356933594</v>
      </c>
      <c r="F727">
        <v>20.753332138061499</v>
      </c>
      <c r="G727">
        <v>254.15833473205549</v>
      </c>
    </row>
    <row r="728" spans="1:7" x14ac:dyDescent="0.25">
      <c r="A728" s="4">
        <v>43055</v>
      </c>
      <c r="B728">
        <v>42.775001525878899</v>
      </c>
      <c r="C728">
        <v>56.864498138427699</v>
      </c>
      <c r="D728">
        <v>52.423500061035099</v>
      </c>
      <c r="E728">
        <v>83.199996948242102</v>
      </c>
      <c r="F728">
        <v>20.8333320617675</v>
      </c>
      <c r="G728">
        <v>256.09632873535128</v>
      </c>
    </row>
    <row r="729" spans="1:7" x14ac:dyDescent="0.25">
      <c r="A729" s="4">
        <v>43056</v>
      </c>
      <c r="B729">
        <v>42.537498474121001</v>
      </c>
      <c r="C729">
        <v>56.493999481201101</v>
      </c>
      <c r="D729">
        <v>51.794498443603501</v>
      </c>
      <c r="E729">
        <v>82.400001525878906</v>
      </c>
      <c r="F729">
        <v>21.003332138061499</v>
      </c>
      <c r="G729">
        <v>254.22933006286601</v>
      </c>
    </row>
    <row r="730" spans="1:7" x14ac:dyDescent="0.25">
      <c r="A730" s="4">
        <v>43059</v>
      </c>
      <c r="B730">
        <v>42.494998931884702</v>
      </c>
      <c r="C730">
        <v>56.315498352050703</v>
      </c>
      <c r="D730">
        <v>51.733001708984297</v>
      </c>
      <c r="E730">
        <v>82.529998779296804</v>
      </c>
      <c r="F730">
        <v>20.582666397094702</v>
      </c>
      <c r="G730">
        <v>253.65616416931121</v>
      </c>
    </row>
    <row r="731" spans="1:7" x14ac:dyDescent="0.25">
      <c r="A731" s="4">
        <v>43060</v>
      </c>
      <c r="B731">
        <v>43.284999847412102</v>
      </c>
      <c r="C731">
        <v>56.974498748779297</v>
      </c>
      <c r="D731">
        <v>52.514999389648402</v>
      </c>
      <c r="E731">
        <v>83.720001220703097</v>
      </c>
      <c r="F731">
        <v>21.187332153320298</v>
      </c>
      <c r="G731">
        <v>257.68183135986322</v>
      </c>
    </row>
    <row r="732" spans="1:7" x14ac:dyDescent="0.25">
      <c r="A732" s="4">
        <v>43061</v>
      </c>
      <c r="B732">
        <v>43.740001678466797</v>
      </c>
      <c r="C732">
        <v>57.807998657226499</v>
      </c>
      <c r="D732">
        <v>52.596000671386697</v>
      </c>
      <c r="E732">
        <v>83.110000610351506</v>
      </c>
      <c r="F732">
        <v>20.840000152587798</v>
      </c>
      <c r="G732">
        <v>258.0940017700193</v>
      </c>
    </row>
    <row r="733" spans="1:7" x14ac:dyDescent="0.25">
      <c r="A733" s="4">
        <v>43063</v>
      </c>
      <c r="B733">
        <v>43.742500305175703</v>
      </c>
      <c r="C733">
        <v>59.299999237060497</v>
      </c>
      <c r="D733">
        <v>52.826000213622997</v>
      </c>
      <c r="E733">
        <v>83.260002136230398</v>
      </c>
      <c r="F733">
        <v>21.036666870117099</v>
      </c>
      <c r="G733">
        <v>260.16516876220669</v>
      </c>
    </row>
    <row r="734" spans="1:7" x14ac:dyDescent="0.25">
      <c r="A734" s="4">
        <v>43066</v>
      </c>
      <c r="B734">
        <v>43.522499084472599</v>
      </c>
      <c r="C734">
        <v>59.791500091552699</v>
      </c>
      <c r="D734">
        <v>53.600498199462798</v>
      </c>
      <c r="E734">
        <v>83.870002746582003</v>
      </c>
      <c r="F734">
        <v>21.1206665039062</v>
      </c>
      <c r="G734">
        <v>261.90516662597634</v>
      </c>
    </row>
    <row r="735" spans="1:7" x14ac:dyDescent="0.25">
      <c r="A735" s="4">
        <v>43067</v>
      </c>
      <c r="B735">
        <v>43.267501831054602</v>
      </c>
      <c r="C735">
        <v>59.680000305175703</v>
      </c>
      <c r="D735">
        <v>53.164501190185497</v>
      </c>
      <c r="E735">
        <v>84.879997253417898</v>
      </c>
      <c r="F735">
        <v>21.170000076293899</v>
      </c>
      <c r="G735">
        <v>262.16200065612759</v>
      </c>
    </row>
    <row r="736" spans="1:7" x14ac:dyDescent="0.25">
      <c r="A736" s="4">
        <v>43068</v>
      </c>
      <c r="B736">
        <v>42.369998931884702</v>
      </c>
      <c r="C736">
        <v>58.063499450683501</v>
      </c>
      <c r="D736">
        <v>51.868999481201101</v>
      </c>
      <c r="E736">
        <v>83.339996337890597</v>
      </c>
      <c r="F736">
        <v>20.502666473388601</v>
      </c>
      <c r="G736">
        <v>256.14516067504849</v>
      </c>
    </row>
    <row r="737" spans="1:7" x14ac:dyDescent="0.25">
      <c r="A737" s="4">
        <v>43069</v>
      </c>
      <c r="B737">
        <v>42.962501525878899</v>
      </c>
      <c r="C737">
        <v>58.837501525878899</v>
      </c>
      <c r="D737">
        <v>51.808498382568303</v>
      </c>
      <c r="E737">
        <v>84.169998168945298</v>
      </c>
      <c r="F737">
        <v>20.590000152587798</v>
      </c>
      <c r="G737">
        <v>258.3684997558592</v>
      </c>
    </row>
    <row r="738" spans="1:7" x14ac:dyDescent="0.25">
      <c r="A738" s="4">
        <v>43070</v>
      </c>
      <c r="B738">
        <v>42.762500762939403</v>
      </c>
      <c r="C738">
        <v>58.117500305175703</v>
      </c>
      <c r="D738">
        <v>51.253501892089801</v>
      </c>
      <c r="E738">
        <v>84.260002136230398</v>
      </c>
      <c r="F738">
        <v>20.4353332519531</v>
      </c>
      <c r="G738">
        <v>256.82883834838844</v>
      </c>
    </row>
    <row r="739" spans="1:7" x14ac:dyDescent="0.25">
      <c r="A739" s="4">
        <v>43073</v>
      </c>
      <c r="B739">
        <v>42.450000762939403</v>
      </c>
      <c r="C739">
        <v>56.697498321533203</v>
      </c>
      <c r="D739">
        <v>50.593498229980398</v>
      </c>
      <c r="E739">
        <v>81.080001831054602</v>
      </c>
      <c r="F739">
        <v>20.346666336059499</v>
      </c>
      <c r="G739">
        <v>251.1676654815671</v>
      </c>
    </row>
    <row r="740" spans="1:7" x14ac:dyDescent="0.25">
      <c r="A740" s="4">
        <v>43074</v>
      </c>
      <c r="B740">
        <v>42.409999847412102</v>
      </c>
      <c r="C740">
        <v>57.078498840332003</v>
      </c>
      <c r="D740">
        <v>50.9799995422363</v>
      </c>
      <c r="E740">
        <v>81.589996337890597</v>
      </c>
      <c r="F740">
        <v>20.246667861938398</v>
      </c>
      <c r="G740">
        <v>252.3051624298094</v>
      </c>
    </row>
    <row r="741" spans="1:7" x14ac:dyDescent="0.25">
      <c r="A741" s="4">
        <v>43075</v>
      </c>
      <c r="B741">
        <v>42.252498626708899</v>
      </c>
      <c r="C741">
        <v>57.617500305175703</v>
      </c>
      <c r="D741">
        <v>51.636001586913999</v>
      </c>
      <c r="E741">
        <v>82.779998779296804</v>
      </c>
      <c r="F741">
        <v>20.8840007781982</v>
      </c>
      <c r="G741">
        <v>255.1700000762936</v>
      </c>
    </row>
    <row r="742" spans="1:7" x14ac:dyDescent="0.25">
      <c r="A742" s="4">
        <v>43076</v>
      </c>
      <c r="B742">
        <v>42.330001831054602</v>
      </c>
      <c r="C742">
        <v>57.989498138427699</v>
      </c>
      <c r="D742">
        <v>52.228500366210902</v>
      </c>
      <c r="E742">
        <v>82.489997863769503</v>
      </c>
      <c r="F742">
        <v>20.749332427978501</v>
      </c>
      <c r="G742">
        <v>255.78733062744124</v>
      </c>
    </row>
    <row r="743" spans="1:7" x14ac:dyDescent="0.25">
      <c r="A743" s="4">
        <v>43077</v>
      </c>
      <c r="B743">
        <v>42.342498779296797</v>
      </c>
      <c r="C743">
        <v>58.099998474121001</v>
      </c>
      <c r="D743">
        <v>52.469001770019503</v>
      </c>
      <c r="E743">
        <v>84.160003662109304</v>
      </c>
      <c r="F743">
        <v>21.0086669921875</v>
      </c>
      <c r="G743">
        <v>258.08016967773409</v>
      </c>
    </row>
    <row r="744" spans="1:7" x14ac:dyDescent="0.25">
      <c r="A744" s="4">
        <v>43080</v>
      </c>
      <c r="B744">
        <v>43.1674995422363</v>
      </c>
      <c r="C744">
        <v>58.445999145507798</v>
      </c>
      <c r="D744">
        <v>52.598499298095703</v>
      </c>
      <c r="E744">
        <v>85.230003356933594</v>
      </c>
      <c r="F744">
        <v>21.927333831787099</v>
      </c>
      <c r="G744">
        <v>261.36933517456049</v>
      </c>
    </row>
    <row r="745" spans="1:7" x14ac:dyDescent="0.25">
      <c r="A745" s="4">
        <v>43081</v>
      </c>
      <c r="B745">
        <v>42.924999237060497</v>
      </c>
      <c r="C745">
        <v>58.254001617431598</v>
      </c>
      <c r="D745">
        <v>52.438499450683501</v>
      </c>
      <c r="E745">
        <v>85.580001831054602</v>
      </c>
      <c r="F745">
        <v>22.735332489013601</v>
      </c>
      <c r="G745">
        <v>261.9328346252438</v>
      </c>
    </row>
    <row r="746" spans="1:7" x14ac:dyDescent="0.25">
      <c r="A746" s="4">
        <v>43082</v>
      </c>
      <c r="B746">
        <v>43.067501068115199</v>
      </c>
      <c r="C746">
        <v>58.20650100708</v>
      </c>
      <c r="D746">
        <v>52.569499969482401</v>
      </c>
      <c r="E746">
        <v>85.349998474121094</v>
      </c>
      <c r="F746">
        <v>22.6019992828369</v>
      </c>
      <c r="G746">
        <v>261.79549980163557</v>
      </c>
    </row>
    <row r="747" spans="1:7" x14ac:dyDescent="0.25">
      <c r="A747" s="4">
        <v>43083</v>
      </c>
      <c r="B747">
        <v>43.055000305175703</v>
      </c>
      <c r="C747">
        <v>58.713001251220703</v>
      </c>
      <c r="D747">
        <v>52.873500823974602</v>
      </c>
      <c r="E747">
        <v>84.690002441406193</v>
      </c>
      <c r="F747">
        <v>22.5259990692138</v>
      </c>
      <c r="G747">
        <v>261.85750389099098</v>
      </c>
    </row>
    <row r="748" spans="1:7" x14ac:dyDescent="0.25">
      <c r="A748" s="4">
        <v>43084</v>
      </c>
      <c r="B748">
        <v>43.492500305175703</v>
      </c>
      <c r="C748">
        <v>58.957000732421797</v>
      </c>
      <c r="D748">
        <v>53.599998474121001</v>
      </c>
      <c r="E748">
        <v>86.849998474121094</v>
      </c>
      <c r="F748">
        <v>22.8966674804687</v>
      </c>
      <c r="G748">
        <v>265.79616546630831</v>
      </c>
    </row>
    <row r="749" spans="1:7" x14ac:dyDescent="0.25">
      <c r="A749" s="4">
        <v>43087</v>
      </c>
      <c r="B749">
        <v>44.1049995422363</v>
      </c>
      <c r="C749">
        <v>59.528999328613203</v>
      </c>
      <c r="D749">
        <v>54.254501342773402</v>
      </c>
      <c r="E749">
        <v>86.379997253417898</v>
      </c>
      <c r="F749">
        <v>22.591333389282202</v>
      </c>
      <c r="G749">
        <v>266.85983085632301</v>
      </c>
    </row>
    <row r="750" spans="1:7" x14ac:dyDescent="0.25">
      <c r="A750" s="4">
        <v>43088</v>
      </c>
      <c r="B750">
        <v>43.634998321533203</v>
      </c>
      <c r="C750">
        <v>59.368999481201101</v>
      </c>
      <c r="D750">
        <v>53.988998413085902</v>
      </c>
      <c r="E750">
        <v>85.830001831054602</v>
      </c>
      <c r="F750">
        <v>22.0733337402343</v>
      </c>
      <c r="G750">
        <v>264.89633178710909</v>
      </c>
    </row>
    <row r="751" spans="1:7" x14ac:dyDescent="0.25">
      <c r="A751" s="4">
        <v>43089</v>
      </c>
      <c r="B751">
        <v>43.587501525878899</v>
      </c>
      <c r="C751">
        <v>58.8810005187988</v>
      </c>
      <c r="D751">
        <v>53.678001403808501</v>
      </c>
      <c r="E751">
        <v>85.519996643066406</v>
      </c>
      <c r="F751">
        <v>21.931999206542901</v>
      </c>
      <c r="G751">
        <v>263.59849929809553</v>
      </c>
    </row>
    <row r="752" spans="1:7" x14ac:dyDescent="0.25">
      <c r="A752" s="4">
        <v>43090</v>
      </c>
      <c r="B752">
        <v>43.752498626708899</v>
      </c>
      <c r="C752">
        <v>58.737998962402301</v>
      </c>
      <c r="D752">
        <v>53.5424995422363</v>
      </c>
      <c r="E752">
        <v>85.5</v>
      </c>
      <c r="F752">
        <v>22.1106662750244</v>
      </c>
      <c r="G752">
        <v>263.6436634063719</v>
      </c>
    </row>
    <row r="753" spans="1:7" x14ac:dyDescent="0.25">
      <c r="A753" s="4">
        <v>43091</v>
      </c>
      <c r="B753">
        <v>43.752498626708899</v>
      </c>
      <c r="C753">
        <v>58.417999267578097</v>
      </c>
      <c r="D753">
        <v>53.443000793457003</v>
      </c>
      <c r="E753">
        <v>85.510002136230398</v>
      </c>
      <c r="F753">
        <v>21.6800003051757</v>
      </c>
      <c r="G753">
        <v>262.80350112915011</v>
      </c>
    </row>
    <row r="754" spans="1:7" x14ac:dyDescent="0.25">
      <c r="A754" s="4">
        <v>43095</v>
      </c>
      <c r="B754">
        <v>42.642501831054602</v>
      </c>
      <c r="C754">
        <v>58.838001251220703</v>
      </c>
      <c r="D754">
        <v>53.2924995422363</v>
      </c>
      <c r="E754">
        <v>85.400001525878906</v>
      </c>
      <c r="F754">
        <v>21.152666091918899</v>
      </c>
      <c r="G754">
        <v>261.3256702423094</v>
      </c>
    </row>
    <row r="755" spans="1:7" x14ac:dyDescent="0.25">
      <c r="A755" s="4">
        <v>43096</v>
      </c>
      <c r="B755">
        <v>42.650001525878899</v>
      </c>
      <c r="C755">
        <v>59.112998962402301</v>
      </c>
      <c r="D755">
        <v>53.009998321533203</v>
      </c>
      <c r="E755">
        <v>85.709999084472599</v>
      </c>
      <c r="F755">
        <v>20.7759990692138</v>
      </c>
      <c r="G755">
        <v>261.25899696350081</v>
      </c>
    </row>
    <row r="756" spans="1:7" x14ac:dyDescent="0.25">
      <c r="A756" s="4">
        <v>43097</v>
      </c>
      <c r="B756">
        <v>42.770000457763601</v>
      </c>
      <c r="C756">
        <v>59.305000305175703</v>
      </c>
      <c r="D756">
        <v>52.797500610351499</v>
      </c>
      <c r="E756">
        <v>85.720001220703097</v>
      </c>
      <c r="F756">
        <v>21.024000167846602</v>
      </c>
      <c r="G756">
        <v>261.61650276184054</v>
      </c>
    </row>
    <row r="757" spans="1:7" x14ac:dyDescent="0.25">
      <c r="A757" s="4">
        <v>43098</v>
      </c>
      <c r="B757">
        <v>42.307498931884702</v>
      </c>
      <c r="C757">
        <v>58.473499298095703</v>
      </c>
      <c r="D757">
        <v>52.669998168945298</v>
      </c>
      <c r="E757">
        <v>85.540000915527301</v>
      </c>
      <c r="F757">
        <v>20.756666183471602</v>
      </c>
      <c r="G757">
        <v>259.74766349792463</v>
      </c>
    </row>
    <row r="758" spans="1:7" x14ac:dyDescent="0.25">
      <c r="A758" s="4">
        <v>43102</v>
      </c>
      <c r="B758">
        <v>43.064998626708899</v>
      </c>
      <c r="C758">
        <v>59.4505004882812</v>
      </c>
      <c r="D758">
        <v>53.660499572753899</v>
      </c>
      <c r="E758">
        <v>85.949996948242102</v>
      </c>
      <c r="F758">
        <v>21.368667602538999</v>
      </c>
      <c r="G758">
        <v>263.49466323852511</v>
      </c>
    </row>
    <row r="759" spans="1:7" x14ac:dyDescent="0.25">
      <c r="A759" s="4">
        <v>43103</v>
      </c>
      <c r="B759">
        <v>43.057498931884702</v>
      </c>
      <c r="C759">
        <v>60.209999084472599</v>
      </c>
      <c r="D759">
        <v>54.576000213622997</v>
      </c>
      <c r="E759">
        <v>86.349998474121094</v>
      </c>
      <c r="F759">
        <v>21.149999618530199</v>
      </c>
      <c r="G759">
        <v>265.34349632263161</v>
      </c>
    </row>
    <row r="760" spans="1:7" x14ac:dyDescent="0.25">
      <c r="A760" s="4">
        <v>43104</v>
      </c>
      <c r="B760">
        <v>43.257499694824197</v>
      </c>
      <c r="C760">
        <v>60.479499816894503</v>
      </c>
      <c r="D760">
        <v>54.787998199462798</v>
      </c>
      <c r="E760">
        <v>87.110000610351506</v>
      </c>
      <c r="F760">
        <v>20.974666595458899</v>
      </c>
      <c r="G760">
        <v>266.6096649169919</v>
      </c>
    </row>
    <row r="761" spans="1:7" x14ac:dyDescent="0.25">
      <c r="A761" s="4">
        <v>43105</v>
      </c>
      <c r="B761">
        <v>43.75</v>
      </c>
      <c r="C761">
        <v>61.457000732421797</v>
      </c>
      <c r="D761">
        <v>55.514499664306598</v>
      </c>
      <c r="E761">
        <v>88.190002441406193</v>
      </c>
      <c r="F761">
        <v>21.105333328246999</v>
      </c>
      <c r="G761">
        <v>270.01683616638161</v>
      </c>
    </row>
    <row r="762" spans="1:7" x14ac:dyDescent="0.25">
      <c r="A762" s="4">
        <v>43108</v>
      </c>
      <c r="B762">
        <v>43.587501525878899</v>
      </c>
      <c r="C762">
        <v>62.343498229980398</v>
      </c>
      <c r="D762">
        <v>55.710498809814403</v>
      </c>
      <c r="E762">
        <v>88.279998779296804</v>
      </c>
      <c r="F762">
        <v>22.427333831787099</v>
      </c>
      <c r="G762">
        <v>272.34883117675759</v>
      </c>
    </row>
    <row r="763" spans="1:7" x14ac:dyDescent="0.25">
      <c r="A763" s="4">
        <v>43109</v>
      </c>
      <c r="B763">
        <v>43.582500457763601</v>
      </c>
      <c r="C763">
        <v>62.634998321533203</v>
      </c>
      <c r="D763">
        <v>55.639499664306598</v>
      </c>
      <c r="E763">
        <v>88.220001220703097</v>
      </c>
      <c r="F763">
        <v>22.2460002899169</v>
      </c>
      <c r="G763">
        <v>272.32299995422341</v>
      </c>
    </row>
    <row r="764" spans="1:7" x14ac:dyDescent="0.25">
      <c r="A764" s="4">
        <v>43110</v>
      </c>
      <c r="B764">
        <v>43.572498321533203</v>
      </c>
      <c r="C764">
        <v>62.716499328613203</v>
      </c>
      <c r="D764">
        <v>55.506999969482401</v>
      </c>
      <c r="E764">
        <v>87.819999694824205</v>
      </c>
      <c r="F764">
        <v>22.319999694824201</v>
      </c>
      <c r="G764">
        <v>271.93599700927723</v>
      </c>
    </row>
    <row r="765" spans="1:7" x14ac:dyDescent="0.25">
      <c r="A765" s="4">
        <v>43111</v>
      </c>
      <c r="B765">
        <v>43.819999694824197</v>
      </c>
      <c r="C765">
        <v>63.833999633788999</v>
      </c>
      <c r="D765">
        <v>55.602500915527301</v>
      </c>
      <c r="E765">
        <v>88.080001831054602</v>
      </c>
      <c r="F765">
        <v>22.530000686645501</v>
      </c>
      <c r="G765">
        <v>273.86650276184059</v>
      </c>
    </row>
    <row r="766" spans="1:7" x14ac:dyDescent="0.25">
      <c r="A766" s="4">
        <v>43112</v>
      </c>
      <c r="B766">
        <v>44.272499084472599</v>
      </c>
      <c r="C766">
        <v>65.260002136230398</v>
      </c>
      <c r="D766">
        <v>56.532501220703097</v>
      </c>
      <c r="E766">
        <v>89.599998474121094</v>
      </c>
      <c r="F766">
        <v>22.414667129516602</v>
      </c>
      <c r="G766">
        <v>278.07966804504377</v>
      </c>
    </row>
    <row r="767" spans="1:7" x14ac:dyDescent="0.25">
      <c r="A767" s="4">
        <v>43116</v>
      </c>
      <c r="B767">
        <v>44.047500610351499</v>
      </c>
      <c r="C767">
        <v>65.242996215820298</v>
      </c>
      <c r="D767">
        <v>56.534999847412102</v>
      </c>
      <c r="E767">
        <v>88.349998474121094</v>
      </c>
      <c r="F767">
        <v>22.670667648315401</v>
      </c>
      <c r="G767">
        <v>276.84616279602039</v>
      </c>
    </row>
    <row r="768" spans="1:7" x14ac:dyDescent="0.25">
      <c r="A768" s="4">
        <v>43117</v>
      </c>
      <c r="B768">
        <v>44.775001525878899</v>
      </c>
      <c r="C768">
        <v>64.75</v>
      </c>
      <c r="D768">
        <v>56.955001831054602</v>
      </c>
      <c r="E768">
        <v>90.139999389648395</v>
      </c>
      <c r="F768">
        <v>23.143999099731399</v>
      </c>
      <c r="G768">
        <v>279.76400184631331</v>
      </c>
    </row>
    <row r="769" spans="1:7" x14ac:dyDescent="0.25">
      <c r="A769" s="4">
        <v>43118</v>
      </c>
      <c r="B769">
        <v>44.814998626708899</v>
      </c>
      <c r="C769">
        <v>64.666000366210895</v>
      </c>
      <c r="D769">
        <v>56.798500061035099</v>
      </c>
      <c r="E769">
        <v>90.099998474121094</v>
      </c>
      <c r="F769">
        <v>22.9713325500488</v>
      </c>
      <c r="G769">
        <v>279.35083007812477</v>
      </c>
    </row>
    <row r="770" spans="1:7" x14ac:dyDescent="0.25">
      <c r="A770" s="4">
        <v>43119</v>
      </c>
      <c r="B770">
        <v>44.615001678466797</v>
      </c>
      <c r="C770">
        <v>64.728996276855398</v>
      </c>
      <c r="D770">
        <v>57.174999237060497</v>
      </c>
      <c r="E770">
        <v>90</v>
      </c>
      <c r="F770">
        <v>23.334667205810501</v>
      </c>
      <c r="G770">
        <v>279.85366439819319</v>
      </c>
    </row>
    <row r="771" spans="1:7" x14ac:dyDescent="0.25">
      <c r="A771" s="4">
        <v>43122</v>
      </c>
      <c r="B771">
        <v>44.25</v>
      </c>
      <c r="C771">
        <v>66.365501403808594</v>
      </c>
      <c r="D771">
        <v>58.208000183105398</v>
      </c>
      <c r="E771">
        <v>91.610000610351506</v>
      </c>
      <c r="F771">
        <v>23.437332153320298</v>
      </c>
      <c r="G771">
        <v>283.87083435058582</v>
      </c>
    </row>
    <row r="772" spans="1:7" x14ac:dyDescent="0.25">
      <c r="A772" s="4">
        <v>43123</v>
      </c>
      <c r="B772">
        <v>44.259998321533203</v>
      </c>
      <c r="C772">
        <v>68.126998901367102</v>
      </c>
      <c r="D772">
        <v>58.808498382568303</v>
      </c>
      <c r="E772">
        <v>91.900001525878906</v>
      </c>
      <c r="F772">
        <v>23.519332885742099</v>
      </c>
      <c r="G772">
        <v>286.61483001708962</v>
      </c>
    </row>
    <row r="773" spans="1:7" x14ac:dyDescent="0.25">
      <c r="A773" s="4">
        <v>43124</v>
      </c>
      <c r="B773">
        <v>43.555000305175703</v>
      </c>
      <c r="C773">
        <v>67.875503540039006</v>
      </c>
      <c r="D773">
        <v>58.564498901367102</v>
      </c>
      <c r="E773">
        <v>91.819999694824205</v>
      </c>
      <c r="F773">
        <v>23.059333801269499</v>
      </c>
      <c r="G773">
        <v>284.8743362426755</v>
      </c>
    </row>
    <row r="774" spans="1:7" x14ac:dyDescent="0.25">
      <c r="A774" s="4">
        <v>43125</v>
      </c>
      <c r="B774">
        <v>42.777500152587798</v>
      </c>
      <c r="C774">
        <v>68.897499084472599</v>
      </c>
      <c r="D774">
        <v>59.106998443603501</v>
      </c>
      <c r="E774">
        <v>92.330001831054602</v>
      </c>
      <c r="F774">
        <v>22.509332656860298</v>
      </c>
      <c r="G774">
        <v>285.62133216857882</v>
      </c>
    </row>
    <row r="775" spans="1:7" x14ac:dyDescent="0.25">
      <c r="A775" s="4">
        <v>43126</v>
      </c>
      <c r="B775">
        <v>42.877498626708899</v>
      </c>
      <c r="C775">
        <v>70.102500915527301</v>
      </c>
      <c r="D775">
        <v>59.377998352050703</v>
      </c>
      <c r="E775">
        <v>94.059997558593693</v>
      </c>
      <c r="F775">
        <v>22.856666564941399</v>
      </c>
      <c r="G775">
        <v>289.27466201782204</v>
      </c>
    </row>
    <row r="776" spans="1:7" x14ac:dyDescent="0.25">
      <c r="A776" s="4">
        <v>43129</v>
      </c>
      <c r="B776">
        <v>41.990001678466797</v>
      </c>
      <c r="C776">
        <v>70.884002685546804</v>
      </c>
      <c r="D776">
        <v>59.324001312255803</v>
      </c>
      <c r="E776">
        <v>93.919998168945298</v>
      </c>
      <c r="F776">
        <v>23.3020000457763</v>
      </c>
      <c r="G776">
        <v>289.42000389099104</v>
      </c>
    </row>
    <row r="777" spans="1:7" x14ac:dyDescent="0.25">
      <c r="A777" s="4">
        <v>43130</v>
      </c>
      <c r="B777">
        <v>41.742500305175703</v>
      </c>
      <c r="C777">
        <v>71.890998840332003</v>
      </c>
      <c r="D777">
        <v>58.868499755859297</v>
      </c>
      <c r="E777">
        <v>92.739997863769503</v>
      </c>
      <c r="F777">
        <v>23.054666519165</v>
      </c>
      <c r="G777">
        <v>288.29666328430147</v>
      </c>
    </row>
    <row r="778" spans="1:7" x14ac:dyDescent="0.25">
      <c r="A778" s="4">
        <v>43131</v>
      </c>
      <c r="B778">
        <v>41.857498168945298</v>
      </c>
      <c r="C778">
        <v>72.544502258300696</v>
      </c>
      <c r="D778">
        <v>59.111000061035099</v>
      </c>
      <c r="E778">
        <v>95.010002136230398</v>
      </c>
      <c r="F778">
        <v>23.6206665039062</v>
      </c>
      <c r="G778">
        <v>292.14366912841768</v>
      </c>
    </row>
    <row r="779" spans="1:7" x14ac:dyDescent="0.25">
      <c r="A779" s="4">
        <v>43132</v>
      </c>
      <c r="B779">
        <v>41.944999694824197</v>
      </c>
      <c r="C779">
        <v>69.5</v>
      </c>
      <c r="D779">
        <v>59.079498291015597</v>
      </c>
      <c r="E779">
        <v>94.260002136230398</v>
      </c>
      <c r="F779">
        <v>23.283332824706999</v>
      </c>
      <c r="G779">
        <v>288.06783294677717</v>
      </c>
    </row>
    <row r="780" spans="1:7" x14ac:dyDescent="0.25">
      <c r="A780" s="4">
        <v>43133</v>
      </c>
      <c r="B780">
        <v>40.125</v>
      </c>
      <c r="C780">
        <v>71.497497558593693</v>
      </c>
      <c r="D780">
        <v>55.959999084472599</v>
      </c>
      <c r="E780">
        <v>91.779998779296804</v>
      </c>
      <c r="F780">
        <v>22.916667938232401</v>
      </c>
      <c r="G780">
        <v>282.27916336059553</v>
      </c>
    </row>
    <row r="781" spans="1:7" x14ac:dyDescent="0.25">
      <c r="A781" s="4">
        <v>43136</v>
      </c>
      <c r="B781">
        <v>39.122501373291001</v>
      </c>
      <c r="C781">
        <v>69.5</v>
      </c>
      <c r="D781">
        <v>53.119499206542898</v>
      </c>
      <c r="E781">
        <v>88</v>
      </c>
      <c r="F781">
        <v>22.2086677551269</v>
      </c>
      <c r="G781">
        <v>271.95066833496082</v>
      </c>
    </row>
    <row r="782" spans="1:7" x14ac:dyDescent="0.25">
      <c r="A782" s="4">
        <v>43137</v>
      </c>
      <c r="B782">
        <v>40.757499694824197</v>
      </c>
      <c r="C782">
        <v>72.141998291015597</v>
      </c>
      <c r="D782">
        <v>54.221500396728501</v>
      </c>
      <c r="E782">
        <v>91.330001831054602</v>
      </c>
      <c r="F782">
        <v>22.2646675109863</v>
      </c>
      <c r="G782">
        <v>280.71566772460926</v>
      </c>
    </row>
    <row r="783" spans="1:7" x14ac:dyDescent="0.25">
      <c r="A783" s="4">
        <v>43138</v>
      </c>
      <c r="B783">
        <v>39.884998321533203</v>
      </c>
      <c r="C783">
        <v>70.838996887207003</v>
      </c>
      <c r="D783">
        <v>52.770500183105398</v>
      </c>
      <c r="E783">
        <v>89.610000610351506</v>
      </c>
      <c r="F783">
        <v>23</v>
      </c>
      <c r="G783">
        <v>276.1044960021971</v>
      </c>
    </row>
    <row r="784" spans="1:7" x14ac:dyDescent="0.25">
      <c r="A784" s="4">
        <v>43139</v>
      </c>
      <c r="B784">
        <v>38.787498474121001</v>
      </c>
      <c r="C784">
        <v>67.525001525878906</v>
      </c>
      <c r="D784">
        <v>50.385501861572202</v>
      </c>
      <c r="E784">
        <v>85.010002136230398</v>
      </c>
      <c r="F784">
        <v>21.015333175659102</v>
      </c>
      <c r="G784">
        <v>262.72333717346163</v>
      </c>
    </row>
    <row r="785" spans="1:7" x14ac:dyDescent="0.25">
      <c r="A785" s="4">
        <v>43140</v>
      </c>
      <c r="B785">
        <v>39.102500915527301</v>
      </c>
      <c r="C785">
        <v>66.980003356933594</v>
      </c>
      <c r="D785">
        <v>52.313499450683501</v>
      </c>
      <c r="E785">
        <v>88.180000305175696</v>
      </c>
      <c r="F785">
        <v>20.694667816162099</v>
      </c>
      <c r="G785">
        <v>267.27067184448219</v>
      </c>
    </row>
    <row r="786" spans="1:7" x14ac:dyDescent="0.25">
      <c r="A786" s="4">
        <v>43143</v>
      </c>
      <c r="B786">
        <v>40.677501678466797</v>
      </c>
      <c r="C786">
        <v>69.311500549316406</v>
      </c>
      <c r="D786">
        <v>52.728000640869098</v>
      </c>
      <c r="E786">
        <v>89.129997253417898</v>
      </c>
      <c r="F786">
        <v>21.048667907714801</v>
      </c>
      <c r="G786">
        <v>272.89566802978499</v>
      </c>
    </row>
    <row r="787" spans="1:7" x14ac:dyDescent="0.25">
      <c r="A787" s="4">
        <v>43144</v>
      </c>
      <c r="B787">
        <v>41.084999084472599</v>
      </c>
      <c r="C787">
        <v>70.725502014160099</v>
      </c>
      <c r="D787">
        <v>52.707000732421797</v>
      </c>
      <c r="E787">
        <v>89.830001831054602</v>
      </c>
      <c r="F787">
        <v>21.577333450317301</v>
      </c>
      <c r="G787">
        <v>275.92483711242642</v>
      </c>
    </row>
    <row r="788" spans="1:7" x14ac:dyDescent="0.25">
      <c r="A788" s="4">
        <v>43145</v>
      </c>
      <c r="B788">
        <v>41.842498779296797</v>
      </c>
      <c r="C788">
        <v>72.552497863769503</v>
      </c>
      <c r="D788">
        <v>53.634998321533203</v>
      </c>
      <c r="E788">
        <v>90.809997558593693</v>
      </c>
      <c r="F788">
        <v>21.4873332977294</v>
      </c>
      <c r="G788">
        <v>280.32732582092257</v>
      </c>
    </row>
    <row r="789" spans="1:7" x14ac:dyDescent="0.25">
      <c r="A789" s="4">
        <v>43146</v>
      </c>
      <c r="B789">
        <v>43.247501373291001</v>
      </c>
      <c r="C789">
        <v>73.087997436523395</v>
      </c>
      <c r="D789">
        <v>54.568000793457003</v>
      </c>
      <c r="E789">
        <v>92.660003662109304</v>
      </c>
      <c r="F789">
        <v>22.271333694458001</v>
      </c>
      <c r="G789">
        <v>285.8348369598387</v>
      </c>
    </row>
    <row r="790" spans="1:7" x14ac:dyDescent="0.25">
      <c r="A790" s="4">
        <v>43147</v>
      </c>
      <c r="B790">
        <v>43.107498168945298</v>
      </c>
      <c r="C790">
        <v>72.434501647949205</v>
      </c>
      <c r="D790">
        <v>54.775001525878899</v>
      </c>
      <c r="E790">
        <v>92</v>
      </c>
      <c r="F790">
        <v>22.365999221801701</v>
      </c>
      <c r="G790">
        <v>284.68300056457514</v>
      </c>
    </row>
    <row r="791" spans="1:7" x14ac:dyDescent="0.25">
      <c r="A791" s="4">
        <v>43151</v>
      </c>
      <c r="B791">
        <v>42.962501525878899</v>
      </c>
      <c r="C791">
        <v>73.417503356933594</v>
      </c>
      <c r="D791">
        <v>55.179500579833899</v>
      </c>
      <c r="E791">
        <v>92.720001220703097</v>
      </c>
      <c r="F791">
        <v>22.318000793456999</v>
      </c>
      <c r="G791">
        <v>286.59750747680647</v>
      </c>
    </row>
    <row r="792" spans="1:7" x14ac:dyDescent="0.25">
      <c r="A792" s="4">
        <v>43152</v>
      </c>
      <c r="B792">
        <v>42.767501831054602</v>
      </c>
      <c r="C792">
        <v>74.146003723144503</v>
      </c>
      <c r="D792">
        <v>55.6875</v>
      </c>
      <c r="E792">
        <v>91.489997863769503</v>
      </c>
      <c r="F792">
        <v>22.2199993133544</v>
      </c>
      <c r="G792">
        <v>286.31100273132301</v>
      </c>
    </row>
    <row r="793" spans="1:7" x14ac:dyDescent="0.25">
      <c r="A793" s="4">
        <v>43153</v>
      </c>
      <c r="B793">
        <v>43.125</v>
      </c>
      <c r="C793">
        <v>74.266998291015597</v>
      </c>
      <c r="D793">
        <v>55.494998931884702</v>
      </c>
      <c r="E793">
        <v>91.730003356933594</v>
      </c>
      <c r="F793">
        <v>23.077999114990199</v>
      </c>
      <c r="G793">
        <v>287.69499969482405</v>
      </c>
    </row>
    <row r="794" spans="1:7" x14ac:dyDescent="0.25">
      <c r="A794" s="4">
        <v>43154</v>
      </c>
      <c r="B794">
        <v>43.875</v>
      </c>
      <c r="C794">
        <v>75</v>
      </c>
      <c r="D794">
        <v>56.404499053955</v>
      </c>
      <c r="E794">
        <v>94.059997558593693</v>
      </c>
      <c r="F794">
        <v>23.4699993133544</v>
      </c>
      <c r="G794">
        <v>292.80949592590309</v>
      </c>
    </row>
    <row r="795" spans="1:7" x14ac:dyDescent="0.25">
      <c r="A795" s="4">
        <v>43157</v>
      </c>
      <c r="B795">
        <v>44.742500305175703</v>
      </c>
      <c r="C795">
        <v>76.097503662109304</v>
      </c>
      <c r="D795">
        <v>57.185001373291001</v>
      </c>
      <c r="E795">
        <v>95.419998168945298</v>
      </c>
      <c r="F795">
        <v>23.827999114990199</v>
      </c>
      <c r="G795">
        <v>297.27300262451149</v>
      </c>
    </row>
    <row r="796" spans="1:7" x14ac:dyDescent="0.25">
      <c r="A796" s="4">
        <v>43158</v>
      </c>
      <c r="B796">
        <v>44.597499847412102</v>
      </c>
      <c r="C796">
        <v>75.5989990234375</v>
      </c>
      <c r="D796">
        <v>55.875499725341797</v>
      </c>
      <c r="E796">
        <v>94.199996948242102</v>
      </c>
      <c r="F796">
        <v>23.3993320465087</v>
      </c>
      <c r="G796">
        <v>293.67132759094216</v>
      </c>
    </row>
    <row r="797" spans="1:7" x14ac:dyDescent="0.25">
      <c r="A797" s="4">
        <v>43159</v>
      </c>
      <c r="B797">
        <v>44.529998779296797</v>
      </c>
      <c r="C797">
        <v>75.622497558593693</v>
      </c>
      <c r="D797">
        <v>55.195999145507798</v>
      </c>
      <c r="E797">
        <v>93.769996643066406</v>
      </c>
      <c r="F797">
        <v>22.8706665039062</v>
      </c>
      <c r="G797">
        <v>291.98915863037087</v>
      </c>
    </row>
    <row r="798" spans="1:7" x14ac:dyDescent="0.25">
      <c r="A798" s="4">
        <v>43160</v>
      </c>
      <c r="B798">
        <v>43.75</v>
      </c>
      <c r="C798">
        <v>74.672500610351506</v>
      </c>
      <c r="D798">
        <v>53.570499420166001</v>
      </c>
      <c r="E798">
        <v>92.849998474121094</v>
      </c>
      <c r="F798">
        <v>22.0620002746582</v>
      </c>
      <c r="G798">
        <v>286.90499877929682</v>
      </c>
    </row>
    <row r="799" spans="1:7" x14ac:dyDescent="0.25">
      <c r="A799" s="4">
        <v>43161</v>
      </c>
      <c r="B799">
        <v>44.052501678466797</v>
      </c>
      <c r="C799">
        <v>75.012496948242102</v>
      </c>
      <c r="D799">
        <v>54.207000732421797</v>
      </c>
      <c r="E799">
        <v>93.050003051757798</v>
      </c>
      <c r="F799">
        <v>22.341333389282202</v>
      </c>
      <c r="G799">
        <v>288.66333580017073</v>
      </c>
    </row>
    <row r="800" spans="1:7" x14ac:dyDescent="0.25">
      <c r="A800" s="4">
        <v>43164</v>
      </c>
      <c r="B800">
        <v>44.205001831054602</v>
      </c>
      <c r="C800">
        <v>76.180496215820298</v>
      </c>
      <c r="D800">
        <v>54.737998962402301</v>
      </c>
      <c r="E800">
        <v>93.639999389648395</v>
      </c>
      <c r="F800">
        <v>22.223333358764599</v>
      </c>
      <c r="G800">
        <v>290.9868297576902</v>
      </c>
    </row>
    <row r="801" spans="1:7" x14ac:dyDescent="0.25">
      <c r="A801" s="4">
        <v>43165</v>
      </c>
      <c r="B801">
        <v>44.1674995422363</v>
      </c>
      <c r="C801">
        <v>76.882003784179602</v>
      </c>
      <c r="D801">
        <v>55.044998168945298</v>
      </c>
      <c r="E801">
        <v>93.319999694824205</v>
      </c>
      <c r="F801">
        <v>21.879999160766602</v>
      </c>
      <c r="G801">
        <v>291.29450035095203</v>
      </c>
    </row>
    <row r="802" spans="1:7" x14ac:dyDescent="0.25">
      <c r="A802" s="4">
        <v>43166</v>
      </c>
      <c r="B802">
        <v>43.757499694824197</v>
      </c>
      <c r="C802">
        <v>77.25</v>
      </c>
      <c r="D802">
        <v>55.751998901367102</v>
      </c>
      <c r="E802">
        <v>93.860000610351506</v>
      </c>
      <c r="F802">
        <v>22.153333663940401</v>
      </c>
      <c r="G802">
        <v>292.77283287048317</v>
      </c>
    </row>
    <row r="803" spans="1:7" x14ac:dyDescent="0.25">
      <c r="A803" s="4">
        <v>43167</v>
      </c>
      <c r="B803">
        <v>44.235000610351499</v>
      </c>
      <c r="C803">
        <v>77.593002319335895</v>
      </c>
      <c r="D803">
        <v>56.469001770019503</v>
      </c>
      <c r="E803">
        <v>94.430000305175696</v>
      </c>
      <c r="F803">
        <v>21.940000534057599</v>
      </c>
      <c r="G803">
        <v>294.6670055389402</v>
      </c>
    </row>
    <row r="804" spans="1:7" x14ac:dyDescent="0.25">
      <c r="A804" s="4">
        <v>43168</v>
      </c>
      <c r="B804">
        <v>44.994998931884702</v>
      </c>
      <c r="C804">
        <v>78.944503784179602</v>
      </c>
      <c r="D804">
        <v>58.041999816894503</v>
      </c>
      <c r="E804">
        <v>96.540000915527301</v>
      </c>
      <c r="F804">
        <v>21.811332702636701</v>
      </c>
      <c r="G804">
        <v>300.33283615112282</v>
      </c>
    </row>
    <row r="805" spans="1:7" x14ac:dyDescent="0.25">
      <c r="A805" s="4">
        <v>43171</v>
      </c>
      <c r="B805">
        <v>45.430000305175703</v>
      </c>
      <c r="C805">
        <v>79.919502258300696</v>
      </c>
      <c r="D805">
        <v>58.296501159667898</v>
      </c>
      <c r="E805">
        <v>96.769996643066406</v>
      </c>
      <c r="F805">
        <v>23.034000396728501</v>
      </c>
      <c r="G805">
        <v>303.45000076293923</v>
      </c>
    </row>
    <row r="806" spans="1:7" x14ac:dyDescent="0.25">
      <c r="A806" s="4">
        <v>43172</v>
      </c>
      <c r="B806">
        <v>44.992500305175703</v>
      </c>
      <c r="C806">
        <v>79.408996582031193</v>
      </c>
      <c r="D806">
        <v>56.995498657226499</v>
      </c>
      <c r="E806">
        <v>94.410003662109304</v>
      </c>
      <c r="F806">
        <v>22.789333343505799</v>
      </c>
      <c r="G806">
        <v>298.59633255004849</v>
      </c>
    </row>
    <row r="807" spans="1:7" x14ac:dyDescent="0.25">
      <c r="A807" s="4">
        <v>43173</v>
      </c>
      <c r="B807">
        <v>44.610000610351499</v>
      </c>
      <c r="C807">
        <v>79.550003051757798</v>
      </c>
      <c r="D807">
        <v>57.444499969482401</v>
      </c>
      <c r="E807">
        <v>93.849998474121094</v>
      </c>
      <c r="F807">
        <v>21.775333404541001</v>
      </c>
      <c r="G807">
        <v>297.22983551025379</v>
      </c>
    </row>
    <row r="808" spans="1:7" x14ac:dyDescent="0.25">
      <c r="A808" s="4">
        <v>43174</v>
      </c>
      <c r="B808">
        <v>44.662498474121001</v>
      </c>
      <c r="C808">
        <v>79.115997314453097</v>
      </c>
      <c r="D808">
        <v>57.530498504638601</v>
      </c>
      <c r="E808">
        <v>94.180000305175696</v>
      </c>
      <c r="F808">
        <v>21.706666946411101</v>
      </c>
      <c r="G808">
        <v>297.19566154479952</v>
      </c>
    </row>
    <row r="809" spans="1:7" x14ac:dyDescent="0.25">
      <c r="A809" s="4">
        <v>43175</v>
      </c>
      <c r="B809">
        <v>44.505001068115199</v>
      </c>
      <c r="C809">
        <v>78.583999633789006</v>
      </c>
      <c r="D809">
        <v>56.721000671386697</v>
      </c>
      <c r="E809">
        <v>94.599998474121094</v>
      </c>
      <c r="F809">
        <v>21.423332214355401</v>
      </c>
      <c r="G809">
        <v>295.83333206176741</v>
      </c>
    </row>
    <row r="810" spans="1:7" x14ac:dyDescent="0.25">
      <c r="A810" s="4">
        <v>43178</v>
      </c>
      <c r="B810">
        <v>43.825000762939403</v>
      </c>
      <c r="C810">
        <v>77.246498107910099</v>
      </c>
      <c r="D810">
        <v>55.003501892089801</v>
      </c>
      <c r="E810">
        <v>92.889999389648395</v>
      </c>
      <c r="F810">
        <v>20.9039993286132</v>
      </c>
      <c r="G810">
        <v>289.86899948120089</v>
      </c>
    </row>
    <row r="811" spans="1:7" x14ac:dyDescent="0.25">
      <c r="A811" s="4">
        <v>43179</v>
      </c>
      <c r="B811">
        <v>43.810001373291001</v>
      </c>
      <c r="C811">
        <v>79.325500488281193</v>
      </c>
      <c r="D811">
        <v>54.790000915527301</v>
      </c>
      <c r="E811">
        <v>93.129997253417898</v>
      </c>
      <c r="F811">
        <v>20.703332901000898</v>
      </c>
      <c r="G811">
        <v>291.75883293151833</v>
      </c>
    </row>
    <row r="812" spans="1:7" x14ac:dyDescent="0.25">
      <c r="A812" s="4">
        <v>43180</v>
      </c>
      <c r="B812">
        <v>42.817501068115199</v>
      </c>
      <c r="C812">
        <v>79.093002319335895</v>
      </c>
      <c r="D812">
        <v>54.700000762939403</v>
      </c>
      <c r="E812">
        <v>92.480003356933594</v>
      </c>
      <c r="F812">
        <v>21.1019992828369</v>
      </c>
      <c r="G812">
        <v>290.19250679016102</v>
      </c>
    </row>
    <row r="813" spans="1:7" x14ac:dyDescent="0.25">
      <c r="A813" s="4">
        <v>43181</v>
      </c>
      <c r="B813">
        <v>42.212501525878899</v>
      </c>
      <c r="C813">
        <v>77.246002197265597</v>
      </c>
      <c r="D813">
        <v>52.657501220703097</v>
      </c>
      <c r="E813">
        <v>89.790000915527301</v>
      </c>
      <c r="F813">
        <v>20.606666564941399</v>
      </c>
      <c r="G813">
        <v>282.51267242431629</v>
      </c>
    </row>
    <row r="814" spans="1:7" x14ac:dyDescent="0.25">
      <c r="A814" s="4">
        <v>43182</v>
      </c>
      <c r="B814">
        <v>41.235000610351499</v>
      </c>
      <c r="C814">
        <v>74.777999877929602</v>
      </c>
      <c r="D814">
        <v>51.327499389648402</v>
      </c>
      <c r="E814">
        <v>87.180000305175696</v>
      </c>
      <c r="F814">
        <v>20.102666854858398</v>
      </c>
      <c r="G814">
        <v>274.62316703796364</v>
      </c>
    </row>
    <row r="815" spans="1:7" x14ac:dyDescent="0.25">
      <c r="A815" s="4">
        <v>43185</v>
      </c>
      <c r="B815">
        <v>43.192501068115199</v>
      </c>
      <c r="C815">
        <v>77.792999267578097</v>
      </c>
      <c r="D815">
        <v>52.704498291015597</v>
      </c>
      <c r="E815">
        <v>93.779998779296804</v>
      </c>
      <c r="F815">
        <v>20.278667449951101</v>
      </c>
      <c r="G815">
        <v>287.7486648559568</v>
      </c>
    </row>
    <row r="816" spans="1:7" x14ac:dyDescent="0.25">
      <c r="A816" s="4">
        <v>43186</v>
      </c>
      <c r="B816">
        <v>42.084999084472599</v>
      </c>
      <c r="C816">
        <v>74.852500915527301</v>
      </c>
      <c r="D816">
        <v>50.347000122070298</v>
      </c>
      <c r="E816">
        <v>89.470001220703097</v>
      </c>
      <c r="F816">
        <v>18.6119995117187</v>
      </c>
      <c r="G816">
        <v>275.36650085449202</v>
      </c>
    </row>
    <row r="817" spans="1:7" x14ac:dyDescent="0.25">
      <c r="A817" s="4">
        <v>43187</v>
      </c>
      <c r="B817">
        <v>41.619998931884702</v>
      </c>
      <c r="C817">
        <v>71.570999145507798</v>
      </c>
      <c r="D817">
        <v>50.258998870849602</v>
      </c>
      <c r="E817">
        <v>89.389999389648395</v>
      </c>
      <c r="F817">
        <v>17.1853332519531</v>
      </c>
      <c r="G817">
        <v>270.02532958984364</v>
      </c>
    </row>
    <row r="818" spans="1:7" x14ac:dyDescent="0.25">
      <c r="A818" s="4">
        <v>43188</v>
      </c>
      <c r="B818">
        <v>41.944999694824197</v>
      </c>
      <c r="C818">
        <v>72.366996765136705</v>
      </c>
      <c r="D818">
        <v>51.856998443603501</v>
      </c>
      <c r="E818">
        <v>91.269996643066406</v>
      </c>
      <c r="F818">
        <v>17.742000579833899</v>
      </c>
      <c r="G818">
        <v>275.18099212646473</v>
      </c>
    </row>
    <row r="819" spans="1:7" x14ac:dyDescent="0.25">
      <c r="A819" s="4">
        <v>43192</v>
      </c>
      <c r="B819">
        <v>41.669998168945298</v>
      </c>
      <c r="C819">
        <v>68.599502563476506</v>
      </c>
      <c r="D819">
        <v>50.631500244140597</v>
      </c>
      <c r="E819">
        <v>88.519996643066406</v>
      </c>
      <c r="F819">
        <v>16.8320007324218</v>
      </c>
      <c r="G819">
        <v>266.25299835205061</v>
      </c>
    </row>
    <row r="820" spans="1:7" x14ac:dyDescent="0.25">
      <c r="A820" s="4">
        <v>43193</v>
      </c>
      <c r="B820">
        <v>42.097499847412102</v>
      </c>
      <c r="C820">
        <v>69.602500915527301</v>
      </c>
      <c r="D820">
        <v>50.933998107910099</v>
      </c>
      <c r="E820">
        <v>89.709999084472599</v>
      </c>
      <c r="F820">
        <v>17.835332870483398</v>
      </c>
      <c r="G820">
        <v>270.17933082580549</v>
      </c>
    </row>
    <row r="821" spans="1:7" x14ac:dyDescent="0.25">
      <c r="A821" s="4">
        <v>43194</v>
      </c>
      <c r="B821">
        <v>42.902500152587798</v>
      </c>
      <c r="C821">
        <v>70.528503417968693</v>
      </c>
      <c r="D821">
        <v>51.485500335693303</v>
      </c>
      <c r="E821">
        <v>92.330001831054602</v>
      </c>
      <c r="F821">
        <v>19.1293334960937</v>
      </c>
      <c r="G821">
        <v>276.3758392333981</v>
      </c>
    </row>
    <row r="822" spans="1:7" x14ac:dyDescent="0.25">
      <c r="A822" s="4">
        <v>43195</v>
      </c>
      <c r="B822">
        <v>43.200000762939403</v>
      </c>
      <c r="C822">
        <v>72.587501525878906</v>
      </c>
      <c r="D822">
        <v>51.631999969482401</v>
      </c>
      <c r="E822">
        <v>92.379997253417898</v>
      </c>
      <c r="F822">
        <v>20.381332397460898</v>
      </c>
      <c r="G822">
        <v>280.18083190917946</v>
      </c>
    </row>
    <row r="823" spans="1:7" x14ac:dyDescent="0.25">
      <c r="A823" s="4">
        <v>43196</v>
      </c>
      <c r="B823">
        <v>42.095001220703097</v>
      </c>
      <c r="C823">
        <v>70.261497497558594</v>
      </c>
      <c r="D823">
        <v>50.497501373291001</v>
      </c>
      <c r="E823">
        <v>90.230003356933594</v>
      </c>
      <c r="F823">
        <v>19.953332901000898</v>
      </c>
      <c r="G823">
        <v>273.03733634948719</v>
      </c>
    </row>
    <row r="824" spans="1:7" x14ac:dyDescent="0.25">
      <c r="A824" s="4">
        <v>43199</v>
      </c>
      <c r="B824">
        <v>42.512500762939403</v>
      </c>
      <c r="C824">
        <v>70.304000854492102</v>
      </c>
      <c r="D824">
        <v>51.004501342773402</v>
      </c>
      <c r="E824">
        <v>90.769996643066406</v>
      </c>
      <c r="F824">
        <v>19.3106670379638</v>
      </c>
      <c r="G824">
        <v>273.90166664123512</v>
      </c>
    </row>
    <row r="825" spans="1:7" x14ac:dyDescent="0.25">
      <c r="A825" s="4">
        <v>43200</v>
      </c>
      <c r="B825">
        <v>43.3125</v>
      </c>
      <c r="C825">
        <v>71.810997009277301</v>
      </c>
      <c r="D825">
        <v>51.825000762939403</v>
      </c>
      <c r="E825">
        <v>92.879997253417898</v>
      </c>
      <c r="F825">
        <v>20.3133335113525</v>
      </c>
      <c r="G825">
        <v>280.14182853698708</v>
      </c>
    </row>
    <row r="826" spans="1:7" x14ac:dyDescent="0.25">
      <c r="A826" s="4">
        <v>43201</v>
      </c>
      <c r="B826">
        <v>43.110000610351499</v>
      </c>
      <c r="C826">
        <v>71.352500915527301</v>
      </c>
      <c r="D826">
        <v>51.252998352050703</v>
      </c>
      <c r="E826">
        <v>91.860000610351506</v>
      </c>
      <c r="F826">
        <v>20.0620002746582</v>
      </c>
      <c r="G826">
        <v>277.63750076293923</v>
      </c>
    </row>
    <row r="827" spans="1:7" x14ac:dyDescent="0.25">
      <c r="A827" s="4">
        <v>43202</v>
      </c>
      <c r="B827">
        <v>43.534999847412102</v>
      </c>
      <c r="C827">
        <v>72.425003051757798</v>
      </c>
      <c r="D827">
        <v>51.864498138427699</v>
      </c>
      <c r="E827">
        <v>93.580001831054602</v>
      </c>
      <c r="F827">
        <v>19.605333328246999</v>
      </c>
      <c r="G827">
        <v>281.00983619689924</v>
      </c>
    </row>
    <row r="828" spans="1:7" x14ac:dyDescent="0.25">
      <c r="A828" s="4">
        <v>43203</v>
      </c>
      <c r="B828">
        <v>43.682498931884702</v>
      </c>
      <c r="C828">
        <v>71.539497375488196</v>
      </c>
      <c r="D828">
        <v>51.801998138427699</v>
      </c>
      <c r="E828">
        <v>93.080001831054602</v>
      </c>
      <c r="F828">
        <v>20.022666931152301</v>
      </c>
      <c r="G828">
        <v>280.12666320800753</v>
      </c>
    </row>
    <row r="829" spans="1:7" x14ac:dyDescent="0.25">
      <c r="A829" s="4">
        <v>43206</v>
      </c>
      <c r="B829">
        <v>43.955001831054602</v>
      </c>
      <c r="C829">
        <v>72.074996948242102</v>
      </c>
      <c r="D829">
        <v>52.305000305175703</v>
      </c>
      <c r="E829">
        <v>94.169998168945298</v>
      </c>
      <c r="F829">
        <v>19.413999557495099</v>
      </c>
      <c r="G829">
        <v>281.9189968109128</v>
      </c>
    </row>
    <row r="830" spans="1:7" x14ac:dyDescent="0.25">
      <c r="A830" s="4">
        <v>43207</v>
      </c>
      <c r="B830">
        <v>44.560001373291001</v>
      </c>
      <c r="C830">
        <v>75.191497802734304</v>
      </c>
      <c r="D830">
        <v>53.967998504638601</v>
      </c>
      <c r="E830">
        <v>96.069999694824205</v>
      </c>
      <c r="F830">
        <v>19.179332733154201</v>
      </c>
      <c r="G830">
        <v>288.96883010864229</v>
      </c>
    </row>
    <row r="831" spans="1:7" x14ac:dyDescent="0.25">
      <c r="A831" s="4">
        <v>43208</v>
      </c>
      <c r="B831">
        <v>44.459999084472599</v>
      </c>
      <c r="C831">
        <v>76.391998291015597</v>
      </c>
      <c r="D831">
        <v>53.769500732421797</v>
      </c>
      <c r="E831">
        <v>96.440002441406193</v>
      </c>
      <c r="F831">
        <v>19.556667327880799</v>
      </c>
      <c r="G831">
        <v>290.61816787719698</v>
      </c>
    </row>
    <row r="832" spans="1:7" x14ac:dyDescent="0.25">
      <c r="A832" s="4">
        <v>43209</v>
      </c>
      <c r="B832">
        <v>43.200000762939403</v>
      </c>
      <c r="C832">
        <v>77.845497131347599</v>
      </c>
      <c r="D832">
        <v>54.472499847412102</v>
      </c>
      <c r="E832">
        <v>96.110000610351506</v>
      </c>
      <c r="F832">
        <v>20.005332946777301</v>
      </c>
      <c r="G832">
        <v>291.6333312988279</v>
      </c>
    </row>
    <row r="833" spans="1:7" x14ac:dyDescent="0.25">
      <c r="A833" s="4">
        <v>43210</v>
      </c>
      <c r="B833">
        <v>41.430000305175703</v>
      </c>
      <c r="C833">
        <v>76.374496459960895</v>
      </c>
      <c r="D833">
        <v>53.866001129150298</v>
      </c>
      <c r="E833">
        <v>95</v>
      </c>
      <c r="F833">
        <v>19.3493328094482</v>
      </c>
      <c r="G833">
        <v>286.01983070373507</v>
      </c>
    </row>
    <row r="834" spans="1:7" x14ac:dyDescent="0.25">
      <c r="A834" s="4">
        <v>43213</v>
      </c>
      <c r="B834">
        <v>41.310001373291001</v>
      </c>
      <c r="C834">
        <v>75.892997741699205</v>
      </c>
      <c r="D834">
        <v>53.690498352050703</v>
      </c>
      <c r="E834">
        <v>95.349998474121094</v>
      </c>
      <c r="F834">
        <v>18.891332626342699</v>
      </c>
      <c r="G834">
        <v>285.13482856750471</v>
      </c>
    </row>
    <row r="835" spans="1:7" x14ac:dyDescent="0.25">
      <c r="A835" s="4">
        <v>43214</v>
      </c>
      <c r="B835">
        <v>40.735000610351499</v>
      </c>
      <c r="C835">
        <v>73.004501342773395</v>
      </c>
      <c r="D835">
        <v>51.131999969482401</v>
      </c>
      <c r="E835">
        <v>93.120002746582003</v>
      </c>
      <c r="F835">
        <v>18.897333145141602</v>
      </c>
      <c r="G835">
        <v>276.88883781433088</v>
      </c>
    </row>
    <row r="836" spans="1:7" x14ac:dyDescent="0.25">
      <c r="A836" s="4">
        <v>43215</v>
      </c>
      <c r="B836">
        <v>40.912498474121001</v>
      </c>
      <c r="C836">
        <v>73.008499145507798</v>
      </c>
      <c r="D836">
        <v>51.149501800537102</v>
      </c>
      <c r="E836">
        <v>92.309997558593693</v>
      </c>
      <c r="F836">
        <v>18.712667465209901</v>
      </c>
      <c r="G836">
        <v>276.0931644439695</v>
      </c>
    </row>
    <row r="837" spans="1:7" x14ac:dyDescent="0.25">
      <c r="A837" s="4">
        <v>43216</v>
      </c>
      <c r="B837">
        <v>41.055000305175703</v>
      </c>
      <c r="C837">
        <v>75.898002624511705</v>
      </c>
      <c r="D837">
        <v>52.165500640869098</v>
      </c>
      <c r="E837">
        <v>94.260002136230398</v>
      </c>
      <c r="F837">
        <v>19.031999588012599</v>
      </c>
      <c r="G837">
        <v>282.41050529479952</v>
      </c>
    </row>
    <row r="838" spans="1:7" x14ac:dyDescent="0.25">
      <c r="A838" s="4">
        <v>43217</v>
      </c>
      <c r="B838">
        <v>40.580001831054602</v>
      </c>
      <c r="C838">
        <v>78.630996704101506</v>
      </c>
      <c r="D838">
        <v>51.572498321533203</v>
      </c>
      <c r="E838">
        <v>95.819999694824205</v>
      </c>
      <c r="F838">
        <v>19.605333328246999</v>
      </c>
      <c r="G838">
        <v>286.20882987976051</v>
      </c>
    </row>
    <row r="839" spans="1:7" x14ac:dyDescent="0.25">
      <c r="A839" s="4">
        <v>43220</v>
      </c>
      <c r="B839">
        <v>41.314998626708899</v>
      </c>
      <c r="C839">
        <v>78.306503295898395</v>
      </c>
      <c r="D839">
        <v>50.929000854492102</v>
      </c>
      <c r="E839">
        <v>93.519996643066406</v>
      </c>
      <c r="F839">
        <v>19.5933322906494</v>
      </c>
      <c r="G839">
        <v>283.6638317108152</v>
      </c>
    </row>
    <row r="840" spans="1:7" x14ac:dyDescent="0.25">
      <c r="A840" s="4">
        <v>43221</v>
      </c>
      <c r="B840">
        <v>42.275001525878899</v>
      </c>
      <c r="C840">
        <v>79.112998962402301</v>
      </c>
      <c r="D840">
        <v>52.037498474121001</v>
      </c>
      <c r="E840">
        <v>95</v>
      </c>
      <c r="F840">
        <v>19.994667053222599</v>
      </c>
      <c r="G840">
        <v>288.42016601562483</v>
      </c>
    </row>
    <row r="841" spans="1:7" x14ac:dyDescent="0.25">
      <c r="A841" s="4">
        <v>43222</v>
      </c>
      <c r="B841">
        <v>44.142501831054602</v>
      </c>
      <c r="C841">
        <v>78.484001159667898</v>
      </c>
      <c r="D841">
        <v>51.302501678466797</v>
      </c>
      <c r="E841">
        <v>93.510002136230398</v>
      </c>
      <c r="F841">
        <v>20.076667785644499</v>
      </c>
      <c r="G841">
        <v>287.51567459106417</v>
      </c>
    </row>
    <row r="842" spans="1:7" x14ac:dyDescent="0.25">
      <c r="A842" s="4">
        <v>43223</v>
      </c>
      <c r="B842">
        <v>44.222499847412102</v>
      </c>
      <c r="C842">
        <v>78.603996276855398</v>
      </c>
      <c r="D842">
        <v>51.314998626708899</v>
      </c>
      <c r="E842">
        <v>94.069999694824205</v>
      </c>
      <c r="F842">
        <v>18.963333129882798</v>
      </c>
      <c r="G842">
        <v>287.17482757568342</v>
      </c>
    </row>
    <row r="843" spans="1:7" x14ac:dyDescent="0.25">
      <c r="A843" s="4">
        <v>43224</v>
      </c>
      <c r="B843">
        <v>45.957500457763601</v>
      </c>
      <c r="C843">
        <v>79.047500610351506</v>
      </c>
      <c r="D843">
        <v>52.549999237060497</v>
      </c>
      <c r="E843">
        <v>95.160003662109304</v>
      </c>
      <c r="F843">
        <v>19.606000900268501</v>
      </c>
      <c r="G843">
        <v>292.32100486755343</v>
      </c>
    </row>
    <row r="844" spans="1:7" x14ac:dyDescent="0.25">
      <c r="A844" s="4">
        <v>43227</v>
      </c>
      <c r="B844">
        <v>46.290000915527301</v>
      </c>
      <c r="C844">
        <v>80.007003784179602</v>
      </c>
      <c r="D844">
        <v>52.972999572753899</v>
      </c>
      <c r="E844">
        <v>96.220001220703097</v>
      </c>
      <c r="F844">
        <v>20.184667587280199</v>
      </c>
      <c r="G844">
        <v>295.67467308044411</v>
      </c>
    </row>
    <row r="845" spans="1:7" x14ac:dyDescent="0.25">
      <c r="A845" s="4">
        <v>43228</v>
      </c>
      <c r="B845">
        <v>46.512500762939403</v>
      </c>
      <c r="C845">
        <v>79.619499206542898</v>
      </c>
      <c r="D845">
        <v>52.929500579833899</v>
      </c>
      <c r="E845">
        <v>95.809997558593693</v>
      </c>
      <c r="F845">
        <v>20.131332397460898</v>
      </c>
      <c r="G845">
        <v>295.00283050537081</v>
      </c>
    </row>
    <row r="846" spans="1:7" x14ac:dyDescent="0.25">
      <c r="A846" s="4">
        <v>43229</v>
      </c>
      <c r="B846">
        <v>46.840000152587798</v>
      </c>
      <c r="C846">
        <v>80.400001525878906</v>
      </c>
      <c r="D846">
        <v>54.447498321533203</v>
      </c>
      <c r="E846">
        <v>96.940002441406193</v>
      </c>
      <c r="F846">
        <v>20.456666946411101</v>
      </c>
      <c r="G846">
        <v>299.08416938781721</v>
      </c>
    </row>
    <row r="847" spans="1:7" x14ac:dyDescent="0.25">
      <c r="A847" s="4">
        <v>43230</v>
      </c>
      <c r="B847">
        <v>47.509998321533203</v>
      </c>
      <c r="C847">
        <v>80.454002380371094</v>
      </c>
      <c r="D847">
        <v>55.2734985351562</v>
      </c>
      <c r="E847">
        <v>97.910003662109304</v>
      </c>
      <c r="F847">
        <v>20.334667205810501</v>
      </c>
      <c r="G847">
        <v>301.4821701049803</v>
      </c>
    </row>
    <row r="848" spans="1:7" x14ac:dyDescent="0.25">
      <c r="A848" s="4">
        <v>43231</v>
      </c>
      <c r="B848">
        <v>47.147499084472599</v>
      </c>
      <c r="C848">
        <v>80.145500183105398</v>
      </c>
      <c r="D848">
        <v>55.168998718261697</v>
      </c>
      <c r="E848">
        <v>97.699996948242102</v>
      </c>
      <c r="F848">
        <v>20.0706672668457</v>
      </c>
      <c r="G848">
        <v>300.23266220092751</v>
      </c>
    </row>
    <row r="849" spans="1:7" x14ac:dyDescent="0.25">
      <c r="A849" s="4">
        <v>43234</v>
      </c>
      <c r="B849">
        <v>47.037498474121001</v>
      </c>
      <c r="C849">
        <v>80.077003479003906</v>
      </c>
      <c r="D849">
        <v>55.330001831054602</v>
      </c>
      <c r="E849">
        <v>98.029998779296804</v>
      </c>
      <c r="F849">
        <v>19.464666366577099</v>
      </c>
      <c r="G849">
        <v>299.93916893005343</v>
      </c>
    </row>
    <row r="850" spans="1:7" x14ac:dyDescent="0.25">
      <c r="A850" s="4">
        <v>43235</v>
      </c>
      <c r="B850">
        <v>46.610000610351499</v>
      </c>
      <c r="C850">
        <v>78.805999755859304</v>
      </c>
      <c r="D850">
        <v>54.243499755859297</v>
      </c>
      <c r="E850">
        <v>97.319999694824205</v>
      </c>
      <c r="F850">
        <v>18.945333480834901</v>
      </c>
      <c r="G850">
        <v>295.92483329772921</v>
      </c>
    </row>
    <row r="851" spans="1:7" x14ac:dyDescent="0.25">
      <c r="A851" s="4">
        <v>43236</v>
      </c>
      <c r="B851">
        <v>47.044998168945298</v>
      </c>
      <c r="C851">
        <v>79.363998413085895</v>
      </c>
      <c r="D851">
        <v>54.204498291015597</v>
      </c>
      <c r="E851">
        <v>97.150001525878906</v>
      </c>
      <c r="F851">
        <v>19.098667144775298</v>
      </c>
      <c r="G851">
        <v>296.86216354370094</v>
      </c>
    </row>
    <row r="852" spans="1:7" x14ac:dyDescent="0.25">
      <c r="A852" s="4">
        <v>43237</v>
      </c>
      <c r="B852">
        <v>46.747501373291001</v>
      </c>
      <c r="C852">
        <v>79.087997436523395</v>
      </c>
      <c r="D852">
        <v>54.062999725341797</v>
      </c>
      <c r="E852">
        <v>96.180000305175696</v>
      </c>
      <c r="F852">
        <v>18.969333648681602</v>
      </c>
      <c r="G852">
        <v>295.0478324890135</v>
      </c>
    </row>
    <row r="853" spans="1:7" x14ac:dyDescent="0.25">
      <c r="A853" s="4">
        <v>43238</v>
      </c>
      <c r="B853">
        <v>46.577499389648402</v>
      </c>
      <c r="C853">
        <v>78.718498229980398</v>
      </c>
      <c r="D853">
        <v>53.481998443603501</v>
      </c>
      <c r="E853">
        <v>96.360000610351506</v>
      </c>
      <c r="F853">
        <v>18.454666137695298</v>
      </c>
      <c r="G853">
        <v>293.59266281127913</v>
      </c>
    </row>
    <row r="854" spans="1:7" x14ac:dyDescent="0.25">
      <c r="A854" s="4">
        <v>43241</v>
      </c>
      <c r="B854">
        <v>46.907501220703097</v>
      </c>
      <c r="C854">
        <v>79.273002624511705</v>
      </c>
      <c r="D854">
        <v>54.2005004882812</v>
      </c>
      <c r="E854">
        <v>97.599998474121094</v>
      </c>
      <c r="F854">
        <v>18.965999603271399</v>
      </c>
      <c r="G854">
        <v>296.94700241088844</v>
      </c>
    </row>
    <row r="855" spans="1:7" x14ac:dyDescent="0.25">
      <c r="A855" s="4">
        <v>43242</v>
      </c>
      <c r="B855">
        <v>46.790000915527301</v>
      </c>
      <c r="C855">
        <v>79.069999694824205</v>
      </c>
      <c r="D855">
        <v>53.765499114990199</v>
      </c>
      <c r="E855">
        <v>97.5</v>
      </c>
      <c r="F855">
        <v>18.333999633788999</v>
      </c>
      <c r="G855">
        <v>295.45949935913069</v>
      </c>
    </row>
    <row r="856" spans="1:7" x14ac:dyDescent="0.25">
      <c r="A856" s="4">
        <v>43243</v>
      </c>
      <c r="B856">
        <v>47.090000152587798</v>
      </c>
      <c r="C856">
        <v>80.093002319335895</v>
      </c>
      <c r="D856">
        <v>54.298000335693303</v>
      </c>
      <c r="E856">
        <v>98.660003662109304</v>
      </c>
      <c r="F856">
        <v>18.604667663574201</v>
      </c>
      <c r="G856">
        <v>298.7456741333005</v>
      </c>
    </row>
    <row r="857" spans="1:7" x14ac:dyDescent="0.25">
      <c r="A857" s="4">
        <v>43244</v>
      </c>
      <c r="B857">
        <v>47.037498474121001</v>
      </c>
      <c r="C857">
        <v>80.153503417968693</v>
      </c>
      <c r="D857">
        <v>54.272499084472599</v>
      </c>
      <c r="E857">
        <v>98.309997558593693</v>
      </c>
      <c r="F857">
        <v>18.523332595825099</v>
      </c>
      <c r="G857">
        <v>298.2968311309811</v>
      </c>
    </row>
    <row r="858" spans="1:7" x14ac:dyDescent="0.25">
      <c r="A858" s="4">
        <v>43245</v>
      </c>
      <c r="B858">
        <v>47.145000457763601</v>
      </c>
      <c r="C858">
        <v>80.507499694824205</v>
      </c>
      <c r="D858">
        <v>54.2039985656738</v>
      </c>
      <c r="E858">
        <v>98.360000610351506</v>
      </c>
      <c r="F858">
        <v>18.590000152587798</v>
      </c>
      <c r="G858">
        <v>298.80649948120089</v>
      </c>
    </row>
    <row r="859" spans="1:7" x14ac:dyDescent="0.25">
      <c r="A859" s="4">
        <v>43249</v>
      </c>
      <c r="B859">
        <v>46.974998474121001</v>
      </c>
      <c r="C859">
        <v>80.643501281738196</v>
      </c>
      <c r="D859">
        <v>53.403499603271399</v>
      </c>
      <c r="E859">
        <v>98.010002136230398</v>
      </c>
      <c r="F859">
        <v>18.917333602905199</v>
      </c>
      <c r="G859">
        <v>297.9493350982662</v>
      </c>
    </row>
    <row r="860" spans="1:7" x14ac:dyDescent="0.25">
      <c r="A860" s="4">
        <v>43250</v>
      </c>
      <c r="B860">
        <v>46.875</v>
      </c>
      <c r="C860">
        <v>81.244499206542898</v>
      </c>
      <c r="D860">
        <v>53.873500823974602</v>
      </c>
      <c r="E860">
        <v>98.949996948242102</v>
      </c>
      <c r="F860">
        <v>19.447999954223601</v>
      </c>
      <c r="G860">
        <v>300.39099693298323</v>
      </c>
    </row>
    <row r="861" spans="1:7" x14ac:dyDescent="0.25">
      <c r="A861" s="4">
        <v>43251</v>
      </c>
      <c r="B861">
        <v>46.717498779296797</v>
      </c>
      <c r="C861">
        <v>81.481002807617102</v>
      </c>
      <c r="D861">
        <v>55</v>
      </c>
      <c r="E861">
        <v>98.839996337890597</v>
      </c>
      <c r="F861">
        <v>18.982000350952099</v>
      </c>
      <c r="G861">
        <v>301.02049827575655</v>
      </c>
    </row>
    <row r="862" spans="1:7" x14ac:dyDescent="0.25">
      <c r="A862" s="4">
        <v>43252</v>
      </c>
      <c r="B862">
        <v>47.560001373291001</v>
      </c>
      <c r="C862">
        <v>82.077003479003906</v>
      </c>
      <c r="D862">
        <v>56.75</v>
      </c>
      <c r="E862">
        <v>100.790000915527</v>
      </c>
      <c r="F862">
        <v>19.454666137695298</v>
      </c>
      <c r="G862">
        <v>306.63167190551724</v>
      </c>
    </row>
    <row r="863" spans="1:7" x14ac:dyDescent="0.25">
      <c r="A863" s="4">
        <v>43255</v>
      </c>
      <c r="B863">
        <v>47.957500457763601</v>
      </c>
      <c r="C863">
        <v>83.263496398925696</v>
      </c>
      <c r="D863">
        <v>57.652000427246001</v>
      </c>
      <c r="E863">
        <v>101.669998168945</v>
      </c>
      <c r="F863">
        <v>19.782667160034102</v>
      </c>
      <c r="G863">
        <v>310.32566261291441</v>
      </c>
    </row>
    <row r="864" spans="1:7" x14ac:dyDescent="0.25">
      <c r="A864" s="4">
        <v>43256</v>
      </c>
      <c r="B864">
        <v>48.327499389648402</v>
      </c>
      <c r="C864">
        <v>84.817497253417898</v>
      </c>
      <c r="D864">
        <v>57.550998687744098</v>
      </c>
      <c r="E864">
        <v>102.19000244140599</v>
      </c>
      <c r="F864">
        <v>19.408666610717699</v>
      </c>
      <c r="G864">
        <v>312.29466438293406</v>
      </c>
    </row>
    <row r="865" spans="1:7" x14ac:dyDescent="0.25">
      <c r="A865" s="4">
        <v>43257</v>
      </c>
      <c r="B865">
        <v>48.494998931884702</v>
      </c>
      <c r="C865">
        <v>84.787498474121094</v>
      </c>
      <c r="D865">
        <v>57.347499847412102</v>
      </c>
      <c r="E865">
        <v>102.48999786376901</v>
      </c>
      <c r="F865">
        <v>21.299999237060501</v>
      </c>
      <c r="G865">
        <v>314.41999435424742</v>
      </c>
    </row>
    <row r="866" spans="1:7" x14ac:dyDescent="0.25">
      <c r="A866" s="4">
        <v>43258</v>
      </c>
      <c r="B866">
        <v>48.365001678466797</v>
      </c>
      <c r="C866">
        <v>84.464996337890597</v>
      </c>
      <c r="D866">
        <v>56.721000671386697</v>
      </c>
      <c r="E866">
        <v>100.879997253417</v>
      </c>
      <c r="F866">
        <v>21.072666168212798</v>
      </c>
      <c r="G866">
        <v>311.50366210937386</v>
      </c>
    </row>
    <row r="867" spans="1:7" x14ac:dyDescent="0.25">
      <c r="A867" s="4">
        <v>43259</v>
      </c>
      <c r="B867">
        <v>47.924999237060497</v>
      </c>
      <c r="C867">
        <v>84.199501037597599</v>
      </c>
      <c r="D867">
        <v>56.635501861572202</v>
      </c>
      <c r="E867">
        <v>101.629997253417</v>
      </c>
      <c r="F867">
        <v>21.177333831787099</v>
      </c>
      <c r="G867">
        <v>311.56733322143441</v>
      </c>
    </row>
    <row r="868" spans="1:7" x14ac:dyDescent="0.25">
      <c r="A868" s="4">
        <v>43262</v>
      </c>
      <c r="B868">
        <v>47.807498931884702</v>
      </c>
      <c r="C868">
        <v>84.456001281738196</v>
      </c>
      <c r="D868">
        <v>57.044998168945298</v>
      </c>
      <c r="E868">
        <v>101.050003051757</v>
      </c>
      <c r="F868">
        <v>22.139999389648398</v>
      </c>
      <c r="G868">
        <v>312.49850082397359</v>
      </c>
    </row>
    <row r="869" spans="1:7" x14ac:dyDescent="0.25">
      <c r="A869" s="4">
        <v>43263</v>
      </c>
      <c r="B869">
        <v>48.069999694824197</v>
      </c>
      <c r="C869">
        <v>84.9375</v>
      </c>
      <c r="D869">
        <v>57.409500122070298</v>
      </c>
      <c r="E869">
        <v>101.309997558593</v>
      </c>
      <c r="F869">
        <v>22.851333618163999</v>
      </c>
      <c r="G869">
        <v>314.57833099365149</v>
      </c>
    </row>
    <row r="870" spans="1:7" x14ac:dyDescent="0.25">
      <c r="A870" s="4">
        <v>43264</v>
      </c>
      <c r="B870">
        <v>47.674999237060497</v>
      </c>
      <c r="C870">
        <v>85.242996215820298</v>
      </c>
      <c r="D870">
        <v>57.211498260497997</v>
      </c>
      <c r="E870">
        <v>100.84999847412099</v>
      </c>
      <c r="F870">
        <v>22.985332489013601</v>
      </c>
      <c r="G870">
        <v>313.96482467651339</v>
      </c>
    </row>
    <row r="871" spans="1:7" x14ac:dyDescent="0.25">
      <c r="A871" s="4">
        <v>43265</v>
      </c>
      <c r="B871">
        <v>47.700000762939403</v>
      </c>
      <c r="C871">
        <v>86.193000793457003</v>
      </c>
      <c r="D871">
        <v>58.005500793457003</v>
      </c>
      <c r="E871">
        <v>101.419998168945</v>
      </c>
      <c r="F871">
        <v>23.847999572753899</v>
      </c>
      <c r="G871">
        <v>317.16650009155228</v>
      </c>
    </row>
    <row r="872" spans="1:7" x14ac:dyDescent="0.25">
      <c r="A872" s="4">
        <v>43266</v>
      </c>
      <c r="B872">
        <v>47.209999084472599</v>
      </c>
      <c r="C872">
        <v>85.798500061035099</v>
      </c>
      <c r="D872">
        <v>57.9635009765625</v>
      </c>
      <c r="E872">
        <v>100.129997253417</v>
      </c>
      <c r="F872">
        <v>23.8780002593994</v>
      </c>
      <c r="G872">
        <v>314.97999763488662</v>
      </c>
    </row>
    <row r="873" spans="1:7" x14ac:dyDescent="0.25">
      <c r="A873" s="4">
        <v>43269</v>
      </c>
      <c r="B873">
        <v>47.185001373291001</v>
      </c>
      <c r="C873">
        <v>86.189498901367102</v>
      </c>
      <c r="D873">
        <v>59.179000854492102</v>
      </c>
      <c r="E873">
        <v>100.86000061035099</v>
      </c>
      <c r="F873">
        <v>24.722000122070298</v>
      </c>
      <c r="G873">
        <v>318.13550186157147</v>
      </c>
    </row>
    <row r="874" spans="1:7" x14ac:dyDescent="0.25">
      <c r="A874" s="4">
        <v>43270</v>
      </c>
      <c r="B874">
        <v>46.422500610351499</v>
      </c>
      <c r="C874">
        <v>86.738998413085895</v>
      </c>
      <c r="D874">
        <v>58.934501647949197</v>
      </c>
      <c r="E874">
        <v>100.86000061035099</v>
      </c>
      <c r="F874">
        <v>23.503332138061499</v>
      </c>
      <c r="G874">
        <v>316.45933341979912</v>
      </c>
    </row>
    <row r="875" spans="1:7" x14ac:dyDescent="0.25">
      <c r="A875" s="4">
        <v>43271</v>
      </c>
      <c r="B875">
        <v>46.625</v>
      </c>
      <c r="C875">
        <v>87.503997802734304</v>
      </c>
      <c r="D875">
        <v>59.203498840332003</v>
      </c>
      <c r="E875">
        <v>101.870002746582</v>
      </c>
      <c r="F875">
        <v>24.148000717163001</v>
      </c>
      <c r="G875">
        <v>319.3505001068113</v>
      </c>
    </row>
    <row r="876" spans="1:7" x14ac:dyDescent="0.25">
      <c r="A876" s="4">
        <v>43272</v>
      </c>
      <c r="B876">
        <v>46.365001678466797</v>
      </c>
      <c r="C876">
        <v>86.511001586914006</v>
      </c>
      <c r="D876">
        <v>58.472000122070298</v>
      </c>
      <c r="E876">
        <v>101.139999389648</v>
      </c>
      <c r="F876">
        <v>23.167333602905199</v>
      </c>
      <c r="G876">
        <v>315.65533638000431</v>
      </c>
    </row>
    <row r="877" spans="1:7" x14ac:dyDescent="0.25">
      <c r="A877" s="4">
        <v>43273</v>
      </c>
      <c r="B877">
        <v>46.2299995422363</v>
      </c>
      <c r="C877">
        <v>85.783500671386705</v>
      </c>
      <c r="D877">
        <v>58.464500427246001</v>
      </c>
      <c r="E877">
        <v>100.41000366210901</v>
      </c>
      <c r="F877">
        <v>22.242000579833899</v>
      </c>
      <c r="G877">
        <v>313.13000488281193</v>
      </c>
    </row>
    <row r="878" spans="1:7" x14ac:dyDescent="0.25">
      <c r="A878" s="4">
        <v>43276</v>
      </c>
      <c r="B878">
        <v>45.5424995422363</v>
      </c>
      <c r="C878">
        <v>83.157501220703097</v>
      </c>
      <c r="D878">
        <v>56.964000701904297</v>
      </c>
      <c r="E878">
        <v>98.389999389648395</v>
      </c>
      <c r="F878">
        <v>22.200666427612301</v>
      </c>
      <c r="G878">
        <v>306.25466728210438</v>
      </c>
    </row>
    <row r="879" spans="1:7" x14ac:dyDescent="0.25">
      <c r="A879" s="4">
        <v>43277</v>
      </c>
      <c r="B879">
        <v>46.107498168945298</v>
      </c>
      <c r="C879">
        <v>84.554496765136705</v>
      </c>
      <c r="D879">
        <v>56.6310005187988</v>
      </c>
      <c r="E879">
        <v>99.080001831054602</v>
      </c>
      <c r="F879">
        <v>22.799999237060501</v>
      </c>
      <c r="G879">
        <v>309.17299652099592</v>
      </c>
    </row>
    <row r="880" spans="1:7" x14ac:dyDescent="0.25">
      <c r="A880" s="4">
        <v>43278</v>
      </c>
      <c r="B880">
        <v>46.040000915527301</v>
      </c>
      <c r="C880">
        <v>83.025497436523395</v>
      </c>
      <c r="D880">
        <v>55.847000122070298</v>
      </c>
      <c r="E880">
        <v>97.540000915527301</v>
      </c>
      <c r="F880">
        <v>22.966667175292901</v>
      </c>
      <c r="G880">
        <v>305.41916656494118</v>
      </c>
    </row>
    <row r="881" spans="1:7" x14ac:dyDescent="0.25">
      <c r="A881" s="4">
        <v>43279</v>
      </c>
      <c r="B881">
        <v>46.375</v>
      </c>
      <c r="C881">
        <v>85.072502136230398</v>
      </c>
      <c r="D881">
        <v>56.339000701904297</v>
      </c>
      <c r="E881">
        <v>98.629997253417898</v>
      </c>
      <c r="F881">
        <v>23.328666687011701</v>
      </c>
      <c r="G881">
        <v>309.74516677856434</v>
      </c>
    </row>
    <row r="882" spans="1:7" x14ac:dyDescent="0.25">
      <c r="A882" s="4">
        <v>43280</v>
      </c>
      <c r="B882">
        <v>46.277500152587798</v>
      </c>
      <c r="C882">
        <v>84.989997863769503</v>
      </c>
      <c r="D882">
        <v>56.459499359130803</v>
      </c>
      <c r="E882">
        <v>98.610000610351506</v>
      </c>
      <c r="F882">
        <v>22.863332748413001</v>
      </c>
      <c r="G882">
        <v>309.20033073425259</v>
      </c>
    </row>
    <row r="883" spans="1:7" x14ac:dyDescent="0.25">
      <c r="A883" s="4">
        <v>43283</v>
      </c>
      <c r="B883">
        <v>46.794998168945298</v>
      </c>
      <c r="C883">
        <v>85.689002990722599</v>
      </c>
      <c r="D883">
        <v>57.105499267578097</v>
      </c>
      <c r="E883">
        <v>100.01000213623</v>
      </c>
      <c r="F883">
        <v>22.337999343871999</v>
      </c>
      <c r="G883">
        <v>311.93750190734801</v>
      </c>
    </row>
    <row r="884" spans="1:7" x14ac:dyDescent="0.25">
      <c r="A884" s="4">
        <v>43284</v>
      </c>
      <c r="B884">
        <v>45.9799995422363</v>
      </c>
      <c r="C884">
        <v>84.697998046875</v>
      </c>
      <c r="D884">
        <v>55.813999176025298</v>
      </c>
      <c r="E884">
        <v>99.050003051757798</v>
      </c>
      <c r="F884">
        <v>20.724000930786101</v>
      </c>
      <c r="G884">
        <v>306.26600074768049</v>
      </c>
    </row>
    <row r="885" spans="1:7" x14ac:dyDescent="0.25">
      <c r="A885" s="4">
        <v>43286</v>
      </c>
      <c r="B885">
        <v>46.349998474121001</v>
      </c>
      <c r="C885">
        <v>84.986503601074205</v>
      </c>
      <c r="D885">
        <v>57.064498901367102</v>
      </c>
      <c r="E885">
        <v>99.760002136230398</v>
      </c>
      <c r="F885">
        <v>20.6106662750244</v>
      </c>
      <c r="G885">
        <v>308.7716693878171</v>
      </c>
    </row>
    <row r="886" spans="1:7" x14ac:dyDescent="0.25">
      <c r="A886" s="4">
        <v>43287</v>
      </c>
      <c r="B886">
        <v>46.992500305175703</v>
      </c>
      <c r="C886">
        <v>85.531501770019503</v>
      </c>
      <c r="D886">
        <v>57.754001617431598</v>
      </c>
      <c r="E886">
        <v>101.16000366210901</v>
      </c>
      <c r="F886">
        <v>20.5933322906494</v>
      </c>
      <c r="G886">
        <v>312.03133964538517</v>
      </c>
    </row>
    <row r="887" spans="1:7" x14ac:dyDescent="0.25">
      <c r="A887" s="4">
        <v>43290</v>
      </c>
      <c r="B887">
        <v>47.645000457763601</v>
      </c>
      <c r="C887">
        <v>86.950996398925696</v>
      </c>
      <c r="D887">
        <v>58.363998413085902</v>
      </c>
      <c r="E887">
        <v>101.84999847412099</v>
      </c>
      <c r="F887">
        <v>21.2339992523193</v>
      </c>
      <c r="G887">
        <v>316.04399299621548</v>
      </c>
    </row>
    <row r="888" spans="1:7" x14ac:dyDescent="0.25">
      <c r="A888" s="4">
        <v>43291</v>
      </c>
      <c r="B888">
        <v>47.587501525878899</v>
      </c>
      <c r="C888">
        <v>87.153503417968693</v>
      </c>
      <c r="D888">
        <v>58.356998443603501</v>
      </c>
      <c r="E888">
        <v>102.120002746582</v>
      </c>
      <c r="F888">
        <v>21.497999191284102</v>
      </c>
      <c r="G888">
        <v>316.71600532531721</v>
      </c>
    </row>
    <row r="889" spans="1:7" x14ac:dyDescent="0.25">
      <c r="A889" s="4">
        <v>43292</v>
      </c>
      <c r="B889">
        <v>46.970001220703097</v>
      </c>
      <c r="C889">
        <v>87.75</v>
      </c>
      <c r="D889">
        <v>58.573001861572202</v>
      </c>
      <c r="E889">
        <v>101.980003356933</v>
      </c>
      <c r="F889">
        <v>21.263999938964801</v>
      </c>
      <c r="G889">
        <v>316.53700637817309</v>
      </c>
    </row>
    <row r="890" spans="1:7" x14ac:dyDescent="0.25">
      <c r="A890" s="4">
        <v>43293</v>
      </c>
      <c r="B890">
        <v>47.757499694824197</v>
      </c>
      <c r="C890">
        <v>89.831001281738196</v>
      </c>
      <c r="D890">
        <v>60.062999725341797</v>
      </c>
      <c r="E890">
        <v>104.19000244140599</v>
      </c>
      <c r="F890">
        <v>21.114000320434499</v>
      </c>
      <c r="G890">
        <v>322.95550346374472</v>
      </c>
    </row>
    <row r="891" spans="1:7" x14ac:dyDescent="0.25">
      <c r="A891" s="4">
        <v>43294</v>
      </c>
      <c r="B891">
        <v>47.832500457763601</v>
      </c>
      <c r="C891">
        <v>90.651496887207003</v>
      </c>
      <c r="D891">
        <v>60.221000671386697</v>
      </c>
      <c r="E891">
        <v>105.430000305175</v>
      </c>
      <c r="F891">
        <v>21.257999420166001</v>
      </c>
      <c r="G891">
        <v>325.39299774169831</v>
      </c>
    </row>
    <row r="892" spans="1:7" x14ac:dyDescent="0.25">
      <c r="A892" s="4">
        <v>43297</v>
      </c>
      <c r="B892">
        <v>47.727500915527301</v>
      </c>
      <c r="C892">
        <v>91.124496459960895</v>
      </c>
      <c r="D892">
        <v>59.8255004882812</v>
      </c>
      <c r="E892">
        <v>104.91000366210901</v>
      </c>
      <c r="F892">
        <v>20.673332214355401</v>
      </c>
      <c r="G892">
        <v>324.26083374023381</v>
      </c>
    </row>
    <row r="893" spans="1:7" x14ac:dyDescent="0.25">
      <c r="A893" s="4">
        <v>43298</v>
      </c>
      <c r="B893">
        <v>47.862499237060497</v>
      </c>
      <c r="C893">
        <v>92.196502685546804</v>
      </c>
      <c r="D893">
        <v>60.653999328613203</v>
      </c>
      <c r="E893">
        <v>105.949996948242</v>
      </c>
      <c r="F893">
        <v>21.512666702270501</v>
      </c>
      <c r="G893">
        <v>328.175664901733</v>
      </c>
    </row>
    <row r="894" spans="1:7" x14ac:dyDescent="0.25">
      <c r="A894" s="4">
        <v>43299</v>
      </c>
      <c r="B894">
        <v>47.599998474121001</v>
      </c>
      <c r="C894">
        <v>92.146003723144503</v>
      </c>
      <c r="D894">
        <v>60.645500183105398</v>
      </c>
      <c r="E894">
        <v>105.120002746582</v>
      </c>
      <c r="F894">
        <v>21.590000152587798</v>
      </c>
      <c r="G894">
        <v>327.10150527954067</v>
      </c>
    </row>
    <row r="895" spans="1:7" x14ac:dyDescent="0.25">
      <c r="A895" s="4">
        <v>43300</v>
      </c>
      <c r="B895">
        <v>47.970001220703097</v>
      </c>
      <c r="C895">
        <v>90.648498535156193</v>
      </c>
      <c r="D895">
        <v>59.955001831054602</v>
      </c>
      <c r="E895">
        <v>104.400001525878</v>
      </c>
      <c r="F895">
        <v>21.348667144775298</v>
      </c>
      <c r="G895">
        <v>324.32217025756717</v>
      </c>
    </row>
    <row r="896" spans="1:7" x14ac:dyDescent="0.25">
      <c r="A896" s="4">
        <v>43301</v>
      </c>
      <c r="B896">
        <v>47.860000610351499</v>
      </c>
      <c r="C896">
        <v>90.684997558593693</v>
      </c>
      <c r="D896">
        <v>59.89400100708</v>
      </c>
      <c r="E896">
        <v>106.26999664306599</v>
      </c>
      <c r="F896">
        <v>20.905332565307599</v>
      </c>
      <c r="G896">
        <v>325.61432838439879</v>
      </c>
    </row>
    <row r="897" spans="1:7" x14ac:dyDescent="0.25">
      <c r="A897" s="4">
        <v>43304</v>
      </c>
      <c r="B897">
        <v>47.902500152587798</v>
      </c>
      <c r="C897">
        <v>90.099998474121094</v>
      </c>
      <c r="D897">
        <v>60.549999237060497</v>
      </c>
      <c r="E897">
        <v>107.970001220703</v>
      </c>
      <c r="F897">
        <v>20.213333129882798</v>
      </c>
      <c r="G897">
        <v>326.73583221435518</v>
      </c>
    </row>
    <row r="898" spans="1:7" x14ac:dyDescent="0.25">
      <c r="A898" s="4">
        <v>43305</v>
      </c>
      <c r="B898">
        <v>48.25</v>
      </c>
      <c r="C898">
        <v>91.461997985839801</v>
      </c>
      <c r="D898">
        <v>62.907501220703097</v>
      </c>
      <c r="E898">
        <v>107.66000366210901</v>
      </c>
      <c r="F898">
        <v>19.828666687011701</v>
      </c>
      <c r="G898">
        <v>330.10816955566361</v>
      </c>
    </row>
    <row r="899" spans="1:7" x14ac:dyDescent="0.25">
      <c r="A899" s="4">
        <v>43306</v>
      </c>
      <c r="B899">
        <v>48.705001831054602</v>
      </c>
      <c r="C899">
        <v>93.180496215820298</v>
      </c>
      <c r="D899">
        <v>63.797000885009702</v>
      </c>
      <c r="E899">
        <v>110.83000183105401</v>
      </c>
      <c r="F899">
        <v>20.582666397094702</v>
      </c>
      <c r="G899">
        <v>337.09516716003333</v>
      </c>
    </row>
    <row r="900" spans="1:7" x14ac:dyDescent="0.25">
      <c r="A900" s="4">
        <v>43307</v>
      </c>
      <c r="B900">
        <v>48.552501678466797</v>
      </c>
      <c r="C900">
        <v>90.400001525878906</v>
      </c>
      <c r="D900">
        <v>64.275001525878906</v>
      </c>
      <c r="E900">
        <v>109.620002746582</v>
      </c>
      <c r="F900">
        <v>20.443332672119102</v>
      </c>
      <c r="G900">
        <v>333.29084014892572</v>
      </c>
    </row>
    <row r="901" spans="1:7" x14ac:dyDescent="0.25">
      <c r="A901" s="4">
        <v>43308</v>
      </c>
      <c r="B901">
        <v>47.744998931884702</v>
      </c>
      <c r="C901">
        <v>90.863502502441406</v>
      </c>
      <c r="D901">
        <v>62.644500732421797</v>
      </c>
      <c r="E901">
        <v>107.680000305175</v>
      </c>
      <c r="F901">
        <v>19.8120002746582</v>
      </c>
      <c r="G901">
        <v>328.74500274658112</v>
      </c>
    </row>
    <row r="902" spans="1:7" x14ac:dyDescent="0.25">
      <c r="A902" s="4">
        <v>43311</v>
      </c>
      <c r="B902">
        <v>47.477500915527301</v>
      </c>
      <c r="C902">
        <v>88.960998535156193</v>
      </c>
      <c r="D902">
        <v>61.501998901367102</v>
      </c>
      <c r="E902">
        <v>105.370002746582</v>
      </c>
      <c r="F902">
        <v>19.344667434692301</v>
      </c>
      <c r="G902">
        <v>322.65516853332491</v>
      </c>
    </row>
    <row r="903" spans="1:7" x14ac:dyDescent="0.25">
      <c r="A903" s="4">
        <v>43312</v>
      </c>
      <c r="B903">
        <v>47.572498321533203</v>
      </c>
      <c r="C903">
        <v>88.872001647949205</v>
      </c>
      <c r="D903">
        <v>61.361000061035099</v>
      </c>
      <c r="E903">
        <v>106.08000183105401</v>
      </c>
      <c r="F903">
        <v>19.875999450683501</v>
      </c>
      <c r="G903">
        <v>323.76150131225501</v>
      </c>
    </row>
    <row r="904" spans="1:7" x14ac:dyDescent="0.25">
      <c r="A904" s="4">
        <v>43313</v>
      </c>
      <c r="B904">
        <v>50.375</v>
      </c>
      <c r="C904">
        <v>89.858497619628906</v>
      </c>
      <c r="D904">
        <v>61.649501800537102</v>
      </c>
      <c r="E904">
        <v>106.27999877929599</v>
      </c>
      <c r="F904">
        <v>20.0559997558593</v>
      </c>
      <c r="G904">
        <v>328.2189979553213</v>
      </c>
    </row>
    <row r="905" spans="1:7" x14ac:dyDescent="0.25">
      <c r="A905" s="4">
        <v>43314</v>
      </c>
      <c r="B905">
        <v>51.847499847412102</v>
      </c>
      <c r="C905">
        <v>91.716499328613196</v>
      </c>
      <c r="D905">
        <v>62.056499481201101</v>
      </c>
      <c r="E905">
        <v>107.56999969482401</v>
      </c>
      <c r="F905">
        <v>23.302667617797798</v>
      </c>
      <c r="G905">
        <v>336.49316596984818</v>
      </c>
    </row>
    <row r="906" spans="1:7" x14ac:dyDescent="0.25">
      <c r="A906" s="4">
        <v>43315</v>
      </c>
      <c r="B906">
        <v>51.997501373291001</v>
      </c>
      <c r="C906">
        <v>91.164497375488196</v>
      </c>
      <c r="D906">
        <v>61.908000946044901</v>
      </c>
      <c r="E906">
        <v>108.040000915527</v>
      </c>
      <c r="F906">
        <v>23.2113323211669</v>
      </c>
      <c r="G906">
        <v>336.32133293151799</v>
      </c>
    </row>
    <row r="907" spans="1:7" x14ac:dyDescent="0.25">
      <c r="A907" s="4">
        <v>43318</v>
      </c>
      <c r="B907">
        <v>52.267501831054602</v>
      </c>
      <c r="C907">
        <v>92.387496948242102</v>
      </c>
      <c r="D907">
        <v>61.883499145507798</v>
      </c>
      <c r="E907">
        <v>108.129997253417</v>
      </c>
      <c r="F907">
        <v>22.799333572387599</v>
      </c>
      <c r="G907">
        <v>337.4678287506091</v>
      </c>
    </row>
    <row r="908" spans="1:7" x14ac:dyDescent="0.25">
      <c r="A908" s="4">
        <v>43319</v>
      </c>
      <c r="B908">
        <v>51.777500152587798</v>
      </c>
      <c r="C908">
        <v>93.124000549316406</v>
      </c>
      <c r="D908">
        <v>62.791999816894503</v>
      </c>
      <c r="E908">
        <v>108.879997253417</v>
      </c>
      <c r="F908">
        <v>25.304666519165</v>
      </c>
      <c r="G908">
        <v>341.8781642913807</v>
      </c>
    </row>
    <row r="909" spans="1:7" x14ac:dyDescent="0.25">
      <c r="A909" s="4">
        <v>43320</v>
      </c>
      <c r="B909">
        <v>51.8125</v>
      </c>
      <c r="C909">
        <v>94.325996398925696</v>
      </c>
      <c r="D909">
        <v>63.066501617431598</v>
      </c>
      <c r="E909">
        <v>109.48999786376901</v>
      </c>
      <c r="F909">
        <v>24.689332962036101</v>
      </c>
      <c r="G909">
        <v>343.3843288421624</v>
      </c>
    </row>
    <row r="910" spans="1:7" x14ac:dyDescent="0.25">
      <c r="A910" s="4">
        <v>43321</v>
      </c>
      <c r="B910">
        <v>52.220001220703097</v>
      </c>
      <c r="C910">
        <v>94.926002502441406</v>
      </c>
      <c r="D910">
        <v>63.222999572753899</v>
      </c>
      <c r="E910">
        <v>109.669998168945</v>
      </c>
      <c r="F910">
        <v>23.496667861938398</v>
      </c>
      <c r="G910">
        <v>343.53566932678183</v>
      </c>
    </row>
    <row r="911" spans="1:7" x14ac:dyDescent="0.25">
      <c r="A911" s="4">
        <v>43322</v>
      </c>
      <c r="B911">
        <v>51.882499694824197</v>
      </c>
      <c r="C911">
        <v>94.315002441406193</v>
      </c>
      <c r="D911">
        <v>62.625499725341797</v>
      </c>
      <c r="E911">
        <v>109</v>
      </c>
      <c r="F911">
        <v>23.699333190917901</v>
      </c>
      <c r="G911">
        <v>341.52233505249006</v>
      </c>
    </row>
    <row r="912" spans="1:7" x14ac:dyDescent="0.25">
      <c r="A912" s="4">
        <v>43325</v>
      </c>
      <c r="B912">
        <v>52.217498779296797</v>
      </c>
      <c r="C912">
        <v>94.809997558593693</v>
      </c>
      <c r="D912">
        <v>62.431999206542898</v>
      </c>
      <c r="E912">
        <v>108.209999084472</v>
      </c>
      <c r="F912">
        <v>23.760667800903299</v>
      </c>
      <c r="G912">
        <v>341.43016242980866</v>
      </c>
    </row>
    <row r="913" spans="1:7" x14ac:dyDescent="0.25">
      <c r="A913" s="4">
        <v>43326</v>
      </c>
      <c r="B913">
        <v>52.4375</v>
      </c>
      <c r="C913">
        <v>95.982498168945298</v>
      </c>
      <c r="D913">
        <v>62.9070014953613</v>
      </c>
      <c r="E913">
        <v>109.559997558593</v>
      </c>
      <c r="F913">
        <v>23.176000595092699</v>
      </c>
      <c r="G913">
        <v>344.06299781799231</v>
      </c>
    </row>
    <row r="914" spans="1:7" x14ac:dyDescent="0.25">
      <c r="A914" s="4">
        <v>43327</v>
      </c>
      <c r="B914">
        <v>52.560001373291001</v>
      </c>
      <c r="C914">
        <v>94.130996704101506</v>
      </c>
      <c r="D914">
        <v>61.611000061035099</v>
      </c>
      <c r="E914">
        <v>107.66000366210901</v>
      </c>
      <c r="F914">
        <v>22.579332351684499</v>
      </c>
      <c r="G914">
        <v>338.54133415222117</v>
      </c>
    </row>
    <row r="915" spans="1:7" x14ac:dyDescent="0.25">
      <c r="A915" s="4">
        <v>43328</v>
      </c>
      <c r="B915">
        <v>53.330001831054602</v>
      </c>
      <c r="C915">
        <v>94.325996398925696</v>
      </c>
      <c r="D915">
        <v>61.202999114990199</v>
      </c>
      <c r="E915">
        <v>107.639999389648</v>
      </c>
      <c r="F915">
        <v>22.363332748413001</v>
      </c>
      <c r="G915">
        <v>338.86232948303154</v>
      </c>
    </row>
    <row r="916" spans="1:7" x14ac:dyDescent="0.25">
      <c r="A916" s="4">
        <v>43329</v>
      </c>
      <c r="B916">
        <v>54.395000457763601</v>
      </c>
      <c r="C916">
        <v>94.111000061035099</v>
      </c>
      <c r="D916">
        <v>60.7924995422363</v>
      </c>
      <c r="E916">
        <v>107.58000183105401</v>
      </c>
      <c r="F916">
        <v>20.3666667938232</v>
      </c>
      <c r="G916">
        <v>337.24516868591223</v>
      </c>
    </row>
    <row r="917" spans="1:7" x14ac:dyDescent="0.25">
      <c r="A917" s="4">
        <v>43332</v>
      </c>
      <c r="B917">
        <v>53.865001678466797</v>
      </c>
      <c r="C917">
        <v>93.835502624511705</v>
      </c>
      <c r="D917">
        <v>61.097499847412102</v>
      </c>
      <c r="E917">
        <v>106.870002746582</v>
      </c>
      <c r="F917">
        <v>20.562667846679599</v>
      </c>
      <c r="G917">
        <v>336.23067474365223</v>
      </c>
    </row>
    <row r="918" spans="1:7" x14ac:dyDescent="0.25">
      <c r="A918" s="4">
        <v>43333</v>
      </c>
      <c r="B918">
        <v>53.759998321533203</v>
      </c>
      <c r="C918">
        <v>94.170997619628906</v>
      </c>
      <c r="D918">
        <v>60.870498657226499</v>
      </c>
      <c r="E918">
        <v>105.980003356933</v>
      </c>
      <c r="F918">
        <v>21.459999084472599</v>
      </c>
      <c r="G918">
        <v>336.24149703979418</v>
      </c>
    </row>
    <row r="919" spans="1:7" x14ac:dyDescent="0.25">
      <c r="A919" s="4">
        <v>43334</v>
      </c>
      <c r="B919">
        <v>53.762500762939403</v>
      </c>
      <c r="C919">
        <v>95.245002746582003</v>
      </c>
      <c r="D919">
        <v>61.087501525878899</v>
      </c>
      <c r="E919">
        <v>107.059997558593</v>
      </c>
      <c r="F919">
        <v>21.4426670074462</v>
      </c>
      <c r="G919">
        <v>338.59766960143946</v>
      </c>
    </row>
    <row r="920" spans="1:7" x14ac:dyDescent="0.25">
      <c r="A920" s="4">
        <v>43335</v>
      </c>
      <c r="B920">
        <v>53.872501373291001</v>
      </c>
      <c r="C920">
        <v>95.144996643066406</v>
      </c>
      <c r="D920">
        <v>61.057998657226499</v>
      </c>
      <c r="E920">
        <v>107.559997558593</v>
      </c>
      <c r="F920">
        <v>21.340000152587798</v>
      </c>
      <c r="G920">
        <v>338.97549438476472</v>
      </c>
    </row>
    <row r="921" spans="1:7" x14ac:dyDescent="0.25">
      <c r="A921" s="4">
        <v>43336</v>
      </c>
      <c r="B921">
        <v>54.040000915527301</v>
      </c>
      <c r="C921">
        <v>95.269500732421804</v>
      </c>
      <c r="D921">
        <v>61.837501525878899</v>
      </c>
      <c r="E921">
        <v>108.400001525878</v>
      </c>
      <c r="F921">
        <v>21.521333694458001</v>
      </c>
      <c r="G921">
        <v>341.06833839416402</v>
      </c>
    </row>
    <row r="922" spans="1:7" x14ac:dyDescent="0.25">
      <c r="A922" s="4">
        <v>43339</v>
      </c>
      <c r="B922">
        <v>54.485000610351499</v>
      </c>
      <c r="C922">
        <v>96.384002685546804</v>
      </c>
      <c r="D922">
        <v>62.813499450683501</v>
      </c>
      <c r="E922">
        <v>109.59999847412099</v>
      </c>
      <c r="F922">
        <v>21.2846660614013</v>
      </c>
      <c r="G922">
        <v>344.56716728210409</v>
      </c>
    </row>
    <row r="923" spans="1:7" x14ac:dyDescent="0.25">
      <c r="A923" s="4">
        <v>43340</v>
      </c>
      <c r="B923">
        <v>54.924999237060497</v>
      </c>
      <c r="C923">
        <v>96.640998840332003</v>
      </c>
      <c r="D923">
        <v>62.292999267578097</v>
      </c>
      <c r="E923">
        <v>110.26000213623</v>
      </c>
      <c r="F923">
        <v>20.790666580200099</v>
      </c>
      <c r="G923">
        <v>344.90966606140069</v>
      </c>
    </row>
    <row r="924" spans="1:7" x14ac:dyDescent="0.25">
      <c r="A924" s="4">
        <v>43341</v>
      </c>
      <c r="B924">
        <v>55.744998931884702</v>
      </c>
      <c r="C924">
        <v>99.904998779296804</v>
      </c>
      <c r="D924">
        <v>63.232498168945298</v>
      </c>
      <c r="E924">
        <v>112.01999664306599</v>
      </c>
      <c r="F924">
        <v>20.333999633788999</v>
      </c>
      <c r="G924">
        <v>351.2364921569818</v>
      </c>
    </row>
    <row r="925" spans="1:7" x14ac:dyDescent="0.25">
      <c r="A925" s="4">
        <v>43342</v>
      </c>
      <c r="B925">
        <v>56.257499694824197</v>
      </c>
      <c r="C925">
        <v>100.119003295898</v>
      </c>
      <c r="D925">
        <v>62.722000122070298</v>
      </c>
      <c r="E925">
        <v>111.949996948242</v>
      </c>
      <c r="F925">
        <v>20.209999084472599</v>
      </c>
      <c r="G925">
        <v>351.25849914550713</v>
      </c>
    </row>
    <row r="926" spans="1:7" x14ac:dyDescent="0.25">
      <c r="A926" s="4">
        <v>43343</v>
      </c>
      <c r="B926">
        <v>56.907501220703097</v>
      </c>
      <c r="C926">
        <v>100.635498046875</v>
      </c>
      <c r="D926">
        <v>61.590000152587798</v>
      </c>
      <c r="E926">
        <v>112.33000183105401</v>
      </c>
      <c r="F926">
        <v>20.1106662750244</v>
      </c>
      <c r="G926">
        <v>351.57366752624432</v>
      </c>
    </row>
    <row r="927" spans="1:7" x14ac:dyDescent="0.25">
      <c r="A927" s="4">
        <v>43347</v>
      </c>
      <c r="B927">
        <v>57.090000152587798</v>
      </c>
      <c r="C927">
        <v>101.97550201416</v>
      </c>
      <c r="D927">
        <v>60.565498352050703</v>
      </c>
      <c r="E927">
        <v>111.709999084472</v>
      </c>
      <c r="F927">
        <v>19.263332366943299</v>
      </c>
      <c r="G927">
        <v>350.60433197021376</v>
      </c>
    </row>
    <row r="928" spans="1:7" x14ac:dyDescent="0.25">
      <c r="A928" s="4">
        <v>43348</v>
      </c>
      <c r="B928">
        <v>56.717498779296797</v>
      </c>
      <c r="C928">
        <v>99.740997314453097</v>
      </c>
      <c r="D928">
        <v>59.955001831054602</v>
      </c>
      <c r="E928">
        <v>108.48999786376901</v>
      </c>
      <c r="F928">
        <v>18.715999603271399</v>
      </c>
      <c r="G928">
        <v>343.61949539184491</v>
      </c>
    </row>
    <row r="929" spans="1:7" x14ac:dyDescent="0.25">
      <c r="A929" s="4">
        <v>43349</v>
      </c>
      <c r="B929">
        <v>55.775001525878899</v>
      </c>
      <c r="C929">
        <v>97.915496826171804</v>
      </c>
      <c r="D929">
        <v>59.199501037597599</v>
      </c>
      <c r="E929">
        <v>108.73999786376901</v>
      </c>
      <c r="F929">
        <v>18.7299995422363</v>
      </c>
      <c r="G929">
        <v>340.35999679565361</v>
      </c>
    </row>
    <row r="930" spans="1:7" x14ac:dyDescent="0.25">
      <c r="A930" s="4">
        <v>43350</v>
      </c>
      <c r="B930">
        <v>55.325000762939403</v>
      </c>
      <c r="C930">
        <v>97.603500366210895</v>
      </c>
      <c r="D930">
        <v>58.879501342773402</v>
      </c>
      <c r="E930">
        <v>108.209999084472</v>
      </c>
      <c r="F930">
        <v>17.549333572387599</v>
      </c>
      <c r="G930">
        <v>337.56733512878327</v>
      </c>
    </row>
    <row r="931" spans="1:7" x14ac:dyDescent="0.25">
      <c r="A931" s="4">
        <v>43353</v>
      </c>
      <c r="B931">
        <v>54.582500457763601</v>
      </c>
      <c r="C931">
        <v>96.950500488281193</v>
      </c>
      <c r="D931">
        <v>58.752998352050703</v>
      </c>
      <c r="E931">
        <v>109.379997253417</v>
      </c>
      <c r="F931">
        <v>19.033332824706999</v>
      </c>
      <c r="G931">
        <v>338.69932937621951</v>
      </c>
    </row>
    <row r="932" spans="1:7" x14ac:dyDescent="0.25">
      <c r="A932" s="4">
        <v>43354</v>
      </c>
      <c r="B932">
        <v>55.962501525878899</v>
      </c>
      <c r="C932">
        <v>99.357498168945298</v>
      </c>
      <c r="D932">
        <v>59.499500274658203</v>
      </c>
      <c r="E932">
        <v>111.23999786376901</v>
      </c>
      <c r="F932">
        <v>18.6293334960937</v>
      </c>
      <c r="G932">
        <v>344.68883132934508</v>
      </c>
    </row>
    <row r="933" spans="1:7" x14ac:dyDescent="0.25">
      <c r="A933" s="4">
        <v>43355</v>
      </c>
      <c r="B933">
        <v>55.267501831054602</v>
      </c>
      <c r="C933">
        <v>99.5</v>
      </c>
      <c r="D933">
        <v>58.580001831054602</v>
      </c>
      <c r="E933">
        <v>111.709999084472</v>
      </c>
      <c r="F933">
        <v>19.3693332672119</v>
      </c>
      <c r="G933">
        <v>344.42683601379315</v>
      </c>
    </row>
    <row r="934" spans="1:7" x14ac:dyDescent="0.25">
      <c r="A934" s="4">
        <v>43356</v>
      </c>
      <c r="B934">
        <v>56.602500915527301</v>
      </c>
      <c r="C934">
        <v>99.493499755859304</v>
      </c>
      <c r="D934">
        <v>59.106998443603501</v>
      </c>
      <c r="E934">
        <v>112.91000366210901</v>
      </c>
      <c r="F934">
        <v>19.2973327636718</v>
      </c>
      <c r="G934">
        <v>347.41033554077097</v>
      </c>
    </row>
    <row r="935" spans="1:7" x14ac:dyDescent="0.25">
      <c r="A935" s="4">
        <v>43357</v>
      </c>
      <c r="B935">
        <v>55.959999084472599</v>
      </c>
      <c r="C935">
        <v>98.509498596191406</v>
      </c>
      <c r="D935">
        <v>58.898998260497997</v>
      </c>
      <c r="E935">
        <v>113.370002746582</v>
      </c>
      <c r="F935">
        <v>19.6800003051757</v>
      </c>
      <c r="G935">
        <v>346.41849899291975</v>
      </c>
    </row>
    <row r="936" spans="1:7" x14ac:dyDescent="0.25">
      <c r="A936" s="4">
        <v>43360</v>
      </c>
      <c r="B936">
        <v>54.470001220703097</v>
      </c>
      <c r="C936">
        <v>95.401496887207003</v>
      </c>
      <c r="D936">
        <v>57.991500854492102</v>
      </c>
      <c r="E936">
        <v>112.139999389648</v>
      </c>
      <c r="F936">
        <v>19.656000137329102</v>
      </c>
      <c r="G936">
        <v>339.65899848937931</v>
      </c>
    </row>
    <row r="937" spans="1:7" x14ac:dyDescent="0.25">
      <c r="A937" s="4">
        <v>43361</v>
      </c>
      <c r="B937">
        <v>54.560001373291001</v>
      </c>
      <c r="C937">
        <v>97.052497863769503</v>
      </c>
      <c r="D937">
        <v>58.355499267578097</v>
      </c>
      <c r="E937">
        <v>113.209999084472</v>
      </c>
      <c r="F937">
        <v>18.9973335266113</v>
      </c>
      <c r="G937">
        <v>342.17533111572186</v>
      </c>
    </row>
    <row r="938" spans="1:7" x14ac:dyDescent="0.25">
      <c r="A938" s="4">
        <v>43362</v>
      </c>
      <c r="B938">
        <v>54.592498779296797</v>
      </c>
      <c r="C938">
        <v>96.320999145507798</v>
      </c>
      <c r="D938">
        <v>58.7135009765625</v>
      </c>
      <c r="E938">
        <v>111.699996948242</v>
      </c>
      <c r="F938">
        <v>19.934667587280199</v>
      </c>
      <c r="G938">
        <v>341.26166343688931</v>
      </c>
    </row>
    <row r="939" spans="1:7" x14ac:dyDescent="0.25">
      <c r="A939" s="4">
        <v>43363</v>
      </c>
      <c r="B939">
        <v>55.007499694824197</v>
      </c>
      <c r="C939">
        <v>97.214996337890597</v>
      </c>
      <c r="D939">
        <v>59.578498840332003</v>
      </c>
      <c r="E939">
        <v>113.56999969482401</v>
      </c>
      <c r="F939">
        <v>19.888666152954102</v>
      </c>
      <c r="G939">
        <v>345.25966072082491</v>
      </c>
    </row>
    <row r="940" spans="1:7" x14ac:dyDescent="0.25">
      <c r="A940" s="4">
        <v>43364</v>
      </c>
      <c r="B940">
        <v>54.415000915527301</v>
      </c>
      <c r="C940">
        <v>95.750503540039006</v>
      </c>
      <c r="D940">
        <v>58.605998992919901</v>
      </c>
      <c r="E940">
        <v>114.26000213623</v>
      </c>
      <c r="F940">
        <v>19.940000534057599</v>
      </c>
      <c r="G940">
        <v>342.97150611877379</v>
      </c>
    </row>
    <row r="941" spans="1:7" x14ac:dyDescent="0.25">
      <c r="A941" s="4">
        <v>43367</v>
      </c>
      <c r="B941">
        <v>55.197498321533203</v>
      </c>
      <c r="C941">
        <v>96.718002319335895</v>
      </c>
      <c r="D941">
        <v>58.978000640869098</v>
      </c>
      <c r="E941">
        <v>114.669998168945</v>
      </c>
      <c r="F941">
        <v>19.9786663055419</v>
      </c>
      <c r="G941">
        <v>345.54216575622502</v>
      </c>
    </row>
    <row r="942" spans="1:7" x14ac:dyDescent="0.25">
      <c r="A942" s="4">
        <v>43368</v>
      </c>
      <c r="B942">
        <v>55.547500610351499</v>
      </c>
      <c r="C942">
        <v>98.727500915527301</v>
      </c>
      <c r="D942">
        <v>59.694499969482401</v>
      </c>
      <c r="E942">
        <v>114.449996948242</v>
      </c>
      <c r="F942">
        <v>20.0659999847412</v>
      </c>
      <c r="G942">
        <v>348.48549842834439</v>
      </c>
    </row>
    <row r="943" spans="1:7" x14ac:dyDescent="0.25">
      <c r="A943" s="4">
        <v>43369</v>
      </c>
      <c r="B943">
        <v>55.1049995422363</v>
      </c>
      <c r="C943">
        <v>98.742500305175696</v>
      </c>
      <c r="D943">
        <v>59.702999114990199</v>
      </c>
      <c r="E943">
        <v>113.980003356933</v>
      </c>
      <c r="F943">
        <v>20.638666152954102</v>
      </c>
      <c r="G943">
        <v>348.1691684722893</v>
      </c>
    </row>
    <row r="944" spans="1:7" x14ac:dyDescent="0.25">
      <c r="A944" s="4">
        <v>43370</v>
      </c>
      <c r="B944">
        <v>56.237499237060497</v>
      </c>
      <c r="C944">
        <v>100.649002075195</v>
      </c>
      <c r="D944">
        <v>60.3680000305175</v>
      </c>
      <c r="E944">
        <v>114.41000366210901</v>
      </c>
      <c r="F944">
        <v>20.5013332366943</v>
      </c>
      <c r="G944">
        <v>352.1658382415763</v>
      </c>
    </row>
    <row r="945" spans="1:7" x14ac:dyDescent="0.25">
      <c r="A945" s="4">
        <v>43371</v>
      </c>
      <c r="B945">
        <v>56.435001373291001</v>
      </c>
      <c r="C945">
        <v>100.150001525878</v>
      </c>
      <c r="D945">
        <v>60.354000091552699</v>
      </c>
      <c r="E945">
        <v>114.370002746582</v>
      </c>
      <c r="F945">
        <v>17.651332855224599</v>
      </c>
      <c r="G945">
        <v>348.96033859252833</v>
      </c>
    </row>
    <row r="946" spans="1:7" x14ac:dyDescent="0.25">
      <c r="A946" s="4">
        <v>43374</v>
      </c>
      <c r="B946">
        <v>56.814998626708899</v>
      </c>
      <c r="C946">
        <v>100.218002319335</v>
      </c>
      <c r="D946">
        <v>60.426498413085902</v>
      </c>
      <c r="E946">
        <v>115.61000061035099</v>
      </c>
      <c r="F946">
        <v>20.713333129882798</v>
      </c>
      <c r="G946">
        <v>353.78283309936364</v>
      </c>
    </row>
    <row r="947" spans="1:7" x14ac:dyDescent="0.25">
      <c r="A947" s="4">
        <v>43375</v>
      </c>
      <c r="B947">
        <v>57.319999694824197</v>
      </c>
      <c r="C947">
        <v>98.565498352050696</v>
      </c>
      <c r="D947">
        <v>60.381999969482401</v>
      </c>
      <c r="E947">
        <v>115.150001525878</v>
      </c>
      <c r="F947">
        <v>20.068000793456999</v>
      </c>
      <c r="G947">
        <v>351.48550033569228</v>
      </c>
    </row>
    <row r="948" spans="1:7" x14ac:dyDescent="0.25">
      <c r="A948" s="4">
        <v>43376</v>
      </c>
      <c r="B948">
        <v>58.017501831054602</v>
      </c>
      <c r="C948">
        <v>97.638000488281193</v>
      </c>
      <c r="D948">
        <v>60.576499938964801</v>
      </c>
      <c r="E948">
        <v>115.169998168945</v>
      </c>
      <c r="F948">
        <v>19.653333663940401</v>
      </c>
      <c r="G948">
        <v>351.05533409118607</v>
      </c>
    </row>
    <row r="949" spans="1:7" x14ac:dyDescent="0.25">
      <c r="A949" s="4">
        <v>43377</v>
      </c>
      <c r="B949">
        <v>56.997501373291001</v>
      </c>
      <c r="C949">
        <v>95.471000671386705</v>
      </c>
      <c r="D949">
        <v>58.853500366210902</v>
      </c>
      <c r="E949">
        <v>112.790000915527</v>
      </c>
      <c r="F949">
        <v>18.788667678833001</v>
      </c>
      <c r="G949">
        <v>342.90067100524863</v>
      </c>
    </row>
    <row r="950" spans="1:7" x14ac:dyDescent="0.25">
      <c r="A950" s="4">
        <v>43378</v>
      </c>
      <c r="B950">
        <v>56.072498321533203</v>
      </c>
      <c r="C950">
        <v>94.482498168945298</v>
      </c>
      <c r="D950">
        <v>58.3914985656738</v>
      </c>
      <c r="E950">
        <v>112.129997253417</v>
      </c>
      <c r="F950">
        <v>17.463333129882798</v>
      </c>
      <c r="G950">
        <v>338.5398254394521</v>
      </c>
    </row>
    <row r="951" spans="1:7" x14ac:dyDescent="0.25">
      <c r="A951" s="4">
        <v>43381</v>
      </c>
      <c r="B951">
        <v>55.942501068115199</v>
      </c>
      <c r="C951">
        <v>93.221000671386705</v>
      </c>
      <c r="D951">
        <v>57.796001434326101</v>
      </c>
      <c r="E951">
        <v>110.84999847412099</v>
      </c>
      <c r="F951">
        <v>16.704000473022401</v>
      </c>
      <c r="G951">
        <v>334.5135021209714</v>
      </c>
    </row>
    <row r="952" spans="1:7" x14ac:dyDescent="0.25">
      <c r="A952" s="4">
        <v>43382</v>
      </c>
      <c r="B952">
        <v>56.717498779296797</v>
      </c>
      <c r="C952">
        <v>93.515998840332003</v>
      </c>
      <c r="D952">
        <v>57.258499145507798</v>
      </c>
      <c r="E952">
        <v>112.26000213623</v>
      </c>
      <c r="F952">
        <v>17.520000457763601</v>
      </c>
      <c r="G952">
        <v>337.27199935913023</v>
      </c>
    </row>
    <row r="953" spans="1:7" x14ac:dyDescent="0.25">
      <c r="A953" s="4">
        <v>43383</v>
      </c>
      <c r="B953">
        <v>54.090000152587798</v>
      </c>
      <c r="C953">
        <v>87.762496948242102</v>
      </c>
      <c r="D953">
        <v>54.608001708984297</v>
      </c>
      <c r="E953">
        <v>106.16000366210901</v>
      </c>
      <c r="F953">
        <v>17.1253337860107</v>
      </c>
      <c r="G953">
        <v>319.74583625793389</v>
      </c>
    </row>
    <row r="954" spans="1:7" x14ac:dyDescent="0.25">
      <c r="A954" s="4">
        <v>43384</v>
      </c>
      <c r="B954">
        <v>53.612499237060497</v>
      </c>
      <c r="C954">
        <v>85.968002319335895</v>
      </c>
      <c r="D954">
        <v>54.536998748779297</v>
      </c>
      <c r="E954">
        <v>105.91000366210901</v>
      </c>
      <c r="F954">
        <v>16.815332412719702</v>
      </c>
      <c r="G954">
        <v>316.84283638000443</v>
      </c>
    </row>
    <row r="955" spans="1:7" x14ac:dyDescent="0.25">
      <c r="A955" s="4">
        <v>43385</v>
      </c>
      <c r="B955">
        <v>55.527500152587798</v>
      </c>
      <c r="C955">
        <v>89.430496215820298</v>
      </c>
      <c r="D955">
        <v>56.027000427246001</v>
      </c>
      <c r="E955">
        <v>109.56999969482401</v>
      </c>
      <c r="F955">
        <v>17.252000808715799</v>
      </c>
      <c r="G955">
        <v>327.80699729919394</v>
      </c>
    </row>
    <row r="956" spans="1:7" x14ac:dyDescent="0.25">
      <c r="A956" s="4">
        <v>43388</v>
      </c>
      <c r="B956">
        <v>54.340000152587798</v>
      </c>
      <c r="C956">
        <v>88.047500610351506</v>
      </c>
      <c r="D956">
        <v>55.122001647949197</v>
      </c>
      <c r="E956">
        <v>107.59999847412099</v>
      </c>
      <c r="F956">
        <v>17.3059997558593</v>
      </c>
      <c r="G956">
        <v>322.4155006408688</v>
      </c>
    </row>
    <row r="957" spans="1:7" x14ac:dyDescent="0.25">
      <c r="A957" s="4">
        <v>43389</v>
      </c>
      <c r="B957">
        <v>55.537498474121001</v>
      </c>
      <c r="C957">
        <v>90.998001098632798</v>
      </c>
      <c r="D957">
        <v>56.653999328613203</v>
      </c>
      <c r="E957">
        <v>111</v>
      </c>
      <c r="F957">
        <v>18.439332962036101</v>
      </c>
      <c r="G957">
        <v>332.62883186340304</v>
      </c>
    </row>
    <row r="958" spans="1:7" x14ac:dyDescent="0.25">
      <c r="A958" s="4">
        <v>43390</v>
      </c>
      <c r="B958">
        <v>55.297500610351499</v>
      </c>
      <c r="C958">
        <v>91.586502075195298</v>
      </c>
      <c r="D958">
        <v>56.379501342773402</v>
      </c>
      <c r="E958">
        <v>110.709999084472</v>
      </c>
      <c r="F958">
        <v>18.118667602538999</v>
      </c>
      <c r="G958">
        <v>332.09217071533118</v>
      </c>
    </row>
    <row r="959" spans="1:7" x14ac:dyDescent="0.25">
      <c r="A959" s="4">
        <v>43391</v>
      </c>
      <c r="B959">
        <v>54.005001068115199</v>
      </c>
      <c r="C959">
        <v>88.536003112792898</v>
      </c>
      <c r="D959">
        <v>54.895500183105398</v>
      </c>
      <c r="E959">
        <v>108.5</v>
      </c>
      <c r="F959">
        <v>17.593999862670898</v>
      </c>
      <c r="G959">
        <v>323.5305042266844</v>
      </c>
    </row>
    <row r="960" spans="1:7" x14ac:dyDescent="0.25">
      <c r="A960" s="4">
        <v>43392</v>
      </c>
      <c r="B960">
        <v>54.827499389648402</v>
      </c>
      <c r="C960">
        <v>88.201499938964801</v>
      </c>
      <c r="D960">
        <v>55.258998870849602</v>
      </c>
      <c r="E960">
        <v>108.66000366210901</v>
      </c>
      <c r="F960">
        <v>17.3333320617675</v>
      </c>
      <c r="G960">
        <v>324.28133392333933</v>
      </c>
    </row>
    <row r="961" spans="1:7" x14ac:dyDescent="0.25">
      <c r="A961" s="4">
        <v>43395</v>
      </c>
      <c r="B961">
        <v>55.162498474121001</v>
      </c>
      <c r="C961">
        <v>89.464996337890597</v>
      </c>
      <c r="D961">
        <v>55.5685005187988</v>
      </c>
      <c r="E961">
        <v>109.629997253417</v>
      </c>
      <c r="F961">
        <v>17.3966674804687</v>
      </c>
      <c r="G961">
        <v>327.22266006469607</v>
      </c>
    </row>
    <row r="962" spans="1:7" x14ac:dyDescent="0.25">
      <c r="A962" s="4">
        <v>43396</v>
      </c>
      <c r="B962">
        <v>55.682498931884702</v>
      </c>
      <c r="C962">
        <v>88.434997558593693</v>
      </c>
      <c r="D962">
        <v>55.745498657226499</v>
      </c>
      <c r="E962">
        <v>108.09999847412099</v>
      </c>
      <c r="F962">
        <v>19.60933303833</v>
      </c>
      <c r="G962">
        <v>327.57232666015591</v>
      </c>
    </row>
    <row r="963" spans="1:7" x14ac:dyDescent="0.25">
      <c r="A963" s="4">
        <v>43397</v>
      </c>
      <c r="B963">
        <v>53.772499084472599</v>
      </c>
      <c r="C963">
        <v>83.209999084472599</v>
      </c>
      <c r="D963">
        <v>52.855998992919901</v>
      </c>
      <c r="E963">
        <v>102.31999969482401</v>
      </c>
      <c r="F963">
        <v>19.233333587646399</v>
      </c>
      <c r="G963">
        <v>311.39183044433548</v>
      </c>
    </row>
    <row r="964" spans="1:7" x14ac:dyDescent="0.25">
      <c r="A964" s="4">
        <v>43398</v>
      </c>
      <c r="B964">
        <v>54.950000762939403</v>
      </c>
      <c r="C964">
        <v>89.108497619628906</v>
      </c>
      <c r="D964">
        <v>55.179500579833899</v>
      </c>
      <c r="E964">
        <v>108.300003051757</v>
      </c>
      <c r="F964">
        <v>20.990667343139599</v>
      </c>
      <c r="G964">
        <v>328.52866935729878</v>
      </c>
    </row>
    <row r="965" spans="1:7" x14ac:dyDescent="0.25">
      <c r="A965" s="4">
        <v>43399</v>
      </c>
      <c r="B965">
        <v>54.075000762939403</v>
      </c>
      <c r="C965">
        <v>82.1405029296875</v>
      </c>
      <c r="D965">
        <v>54.1875</v>
      </c>
      <c r="E965">
        <v>106.959999084472</v>
      </c>
      <c r="F965">
        <v>22.059999465942301</v>
      </c>
      <c r="G965">
        <v>319.42300224304125</v>
      </c>
    </row>
    <row r="966" spans="1:7" x14ac:dyDescent="0.25">
      <c r="A966" s="4">
        <v>43402</v>
      </c>
      <c r="B966">
        <v>53.060001373291001</v>
      </c>
      <c r="C966">
        <v>76.944000244140597</v>
      </c>
      <c r="D966">
        <v>51.736499786376903</v>
      </c>
      <c r="E966">
        <v>103.84999847412099</v>
      </c>
      <c r="F966">
        <v>22.3233337402343</v>
      </c>
      <c r="G966">
        <v>307.91383361816378</v>
      </c>
    </row>
    <row r="967" spans="1:7" x14ac:dyDescent="0.25">
      <c r="A967" s="4">
        <v>43403</v>
      </c>
      <c r="B967">
        <v>53.325000762939403</v>
      </c>
      <c r="C967">
        <v>76.521003723144503</v>
      </c>
      <c r="D967">
        <v>52.475498199462798</v>
      </c>
      <c r="E967">
        <v>103.730003356933</v>
      </c>
      <c r="F967">
        <v>21.993333816528299</v>
      </c>
      <c r="G967">
        <v>308.04483985900799</v>
      </c>
    </row>
    <row r="968" spans="1:7" x14ac:dyDescent="0.25">
      <c r="A968" s="4">
        <v>43404</v>
      </c>
      <c r="B968">
        <v>54.715000152587798</v>
      </c>
      <c r="C968">
        <v>79.900497436523395</v>
      </c>
      <c r="D968">
        <v>54.528999328613203</v>
      </c>
      <c r="E968">
        <v>106.809997558593</v>
      </c>
      <c r="F968">
        <v>22.488000869750898</v>
      </c>
      <c r="G968">
        <v>318.44249534606831</v>
      </c>
    </row>
    <row r="969" spans="1:7" x14ac:dyDescent="0.25">
      <c r="A969" s="4">
        <v>43405</v>
      </c>
      <c r="B969">
        <v>55.555000305175703</v>
      </c>
      <c r="C969">
        <v>83.276496887207003</v>
      </c>
      <c r="D969">
        <v>54.298999786376903</v>
      </c>
      <c r="E969">
        <v>105.919998168945</v>
      </c>
      <c r="F969">
        <v>22.951999664306602</v>
      </c>
      <c r="G969">
        <v>322.00249481201121</v>
      </c>
    </row>
    <row r="970" spans="1:7" x14ac:dyDescent="0.25">
      <c r="A970" s="4">
        <v>43406</v>
      </c>
      <c r="B970">
        <v>51.869998931884702</v>
      </c>
      <c r="C970">
        <v>83.276496887207003</v>
      </c>
      <c r="D970">
        <v>53.574501037597599</v>
      </c>
      <c r="E970">
        <v>106.16000366210901</v>
      </c>
      <c r="F970">
        <v>23.093999862670898</v>
      </c>
      <c r="G970">
        <v>317.97500038146921</v>
      </c>
    </row>
    <row r="971" spans="1:7" x14ac:dyDescent="0.25">
      <c r="A971" s="4">
        <v>43409</v>
      </c>
      <c r="B971">
        <v>50.397499084472599</v>
      </c>
      <c r="C971">
        <v>81.389999389648395</v>
      </c>
      <c r="D971">
        <v>52.7864990234375</v>
      </c>
      <c r="E971">
        <v>107.51000213623</v>
      </c>
      <c r="F971">
        <v>22.7600002288818</v>
      </c>
      <c r="G971">
        <v>314.84399986267027</v>
      </c>
    </row>
    <row r="972" spans="1:7" x14ac:dyDescent="0.25">
      <c r="A972" s="4">
        <v>43410</v>
      </c>
      <c r="B972">
        <v>50.942501068115199</v>
      </c>
      <c r="C972">
        <v>82.1405029296875</v>
      </c>
      <c r="D972">
        <v>53.478500366210902</v>
      </c>
      <c r="E972">
        <v>107.720001220703</v>
      </c>
      <c r="F972">
        <v>22.7373332977294</v>
      </c>
      <c r="G972">
        <v>317.018838882446</v>
      </c>
    </row>
    <row r="973" spans="1:7" x14ac:dyDescent="0.25">
      <c r="A973" s="4">
        <v>43411</v>
      </c>
      <c r="B973">
        <v>52.487499237060497</v>
      </c>
      <c r="C973">
        <v>87.774497985839801</v>
      </c>
      <c r="D973">
        <v>55.411998748779297</v>
      </c>
      <c r="E973">
        <v>111.959999084472</v>
      </c>
      <c r="F973">
        <v>23.210666656494102</v>
      </c>
      <c r="G973">
        <v>330.84466171264569</v>
      </c>
    </row>
    <row r="974" spans="1:7" x14ac:dyDescent="0.25">
      <c r="A974" s="4">
        <v>43412</v>
      </c>
      <c r="B974">
        <v>52.122501373291001</v>
      </c>
      <c r="C974">
        <v>87.745498657226506</v>
      </c>
      <c r="D974">
        <v>54.731498718261697</v>
      </c>
      <c r="E974">
        <v>111.75</v>
      </c>
      <c r="F974">
        <v>23.4266662597656</v>
      </c>
      <c r="G974">
        <v>329.77616500854481</v>
      </c>
    </row>
    <row r="975" spans="1:7" x14ac:dyDescent="0.25">
      <c r="A975" s="4">
        <v>43413</v>
      </c>
      <c r="B975">
        <v>51.117500305175703</v>
      </c>
      <c r="C975">
        <v>85.621498107910099</v>
      </c>
      <c r="D975">
        <v>53.851001739501903</v>
      </c>
      <c r="E975">
        <v>109.56999969482401</v>
      </c>
      <c r="F975">
        <v>23.367332458496001</v>
      </c>
      <c r="G975">
        <v>323.52733230590769</v>
      </c>
    </row>
    <row r="976" spans="1:7" x14ac:dyDescent="0.25">
      <c r="A976" s="4">
        <v>43416</v>
      </c>
      <c r="B976">
        <v>48.5424995422363</v>
      </c>
      <c r="C976">
        <v>81.842498779296804</v>
      </c>
      <c r="D976">
        <v>52.467998504638601</v>
      </c>
      <c r="E976">
        <v>106.870002746582</v>
      </c>
      <c r="F976">
        <v>22.085332870483398</v>
      </c>
      <c r="G976">
        <v>311.80833244323708</v>
      </c>
    </row>
    <row r="977" spans="1:7" x14ac:dyDescent="0.25">
      <c r="A977" s="4">
        <v>43417</v>
      </c>
      <c r="B977">
        <v>48.057498931884702</v>
      </c>
      <c r="C977">
        <v>81.558502197265597</v>
      </c>
      <c r="D977">
        <v>52.3984985351562</v>
      </c>
      <c r="E977">
        <v>106.94000244140599</v>
      </c>
      <c r="F977">
        <v>22.5820007324218</v>
      </c>
      <c r="G977">
        <v>311.53650283813431</v>
      </c>
    </row>
    <row r="978" spans="1:7" x14ac:dyDescent="0.25">
      <c r="A978" s="4">
        <v>43418</v>
      </c>
      <c r="B978">
        <v>46.700000762939403</v>
      </c>
      <c r="C978">
        <v>79.950500488281193</v>
      </c>
      <c r="D978">
        <v>52.729000091552699</v>
      </c>
      <c r="E978">
        <v>104.970001220703</v>
      </c>
      <c r="F978">
        <v>22.933332443237301</v>
      </c>
      <c r="G978">
        <v>307.28283500671358</v>
      </c>
    </row>
    <row r="979" spans="1:7" x14ac:dyDescent="0.25">
      <c r="A979" s="4">
        <v>43419</v>
      </c>
      <c r="B979">
        <v>47.852500915527301</v>
      </c>
      <c r="C979">
        <v>80.972000122070298</v>
      </c>
      <c r="D979">
        <v>53.552501678466797</v>
      </c>
      <c r="E979">
        <v>107.27999877929599</v>
      </c>
      <c r="F979">
        <v>23.229333877563398</v>
      </c>
      <c r="G979">
        <v>312.88633537292384</v>
      </c>
    </row>
    <row r="980" spans="1:7" x14ac:dyDescent="0.25">
      <c r="A980" s="4">
        <v>43420</v>
      </c>
      <c r="B980">
        <v>48.382499694824197</v>
      </c>
      <c r="C980">
        <v>79.670501708984304</v>
      </c>
      <c r="D980">
        <v>53.413501739501903</v>
      </c>
      <c r="E980">
        <v>108.290000915527</v>
      </c>
      <c r="F980">
        <v>23.6206665039062</v>
      </c>
      <c r="G980">
        <v>313.37717056274363</v>
      </c>
    </row>
    <row r="981" spans="1:7" x14ac:dyDescent="0.25">
      <c r="A981" s="4">
        <v>43423</v>
      </c>
      <c r="B981">
        <v>46.465000152587798</v>
      </c>
      <c r="C981">
        <v>75.614501953125</v>
      </c>
      <c r="D981">
        <v>51.370998382568303</v>
      </c>
      <c r="E981">
        <v>104.620002746582</v>
      </c>
      <c r="F981">
        <v>23.5646667480468</v>
      </c>
      <c r="G981">
        <v>301.63516998290993</v>
      </c>
    </row>
    <row r="982" spans="1:7" x14ac:dyDescent="0.25">
      <c r="A982" s="4">
        <v>43424</v>
      </c>
      <c r="B982">
        <v>44.244998931884702</v>
      </c>
      <c r="C982">
        <v>74.773002624511705</v>
      </c>
      <c r="D982">
        <v>51.522499084472599</v>
      </c>
      <c r="E982">
        <v>101.709999084472</v>
      </c>
      <c r="F982">
        <v>23.166000366210898</v>
      </c>
      <c r="G982">
        <v>295.41650009155188</v>
      </c>
    </row>
    <row r="983" spans="1:7" x14ac:dyDescent="0.25">
      <c r="A983" s="4">
        <v>43425</v>
      </c>
      <c r="B983">
        <v>44.194999694824197</v>
      </c>
      <c r="C983">
        <v>75.836502075195298</v>
      </c>
      <c r="D983">
        <v>52.171501159667898</v>
      </c>
      <c r="E983">
        <v>103.11000061035099</v>
      </c>
      <c r="F983">
        <v>22.5459995269775</v>
      </c>
      <c r="G983">
        <v>297.85900306701586</v>
      </c>
    </row>
    <row r="984" spans="1:7" x14ac:dyDescent="0.25">
      <c r="A984" s="4">
        <v>43427</v>
      </c>
      <c r="B984">
        <v>43.072498321533203</v>
      </c>
      <c r="C984">
        <v>75.102996826171804</v>
      </c>
      <c r="D984">
        <v>51.505001068115199</v>
      </c>
      <c r="E984">
        <v>103.06999969482401</v>
      </c>
      <c r="F984">
        <v>21.722000122070298</v>
      </c>
      <c r="G984">
        <v>294.4724960327145</v>
      </c>
    </row>
    <row r="985" spans="1:7" x14ac:dyDescent="0.25">
      <c r="A985" s="4">
        <v>43430</v>
      </c>
      <c r="B985">
        <v>43.654998779296797</v>
      </c>
      <c r="C985">
        <v>79.066497802734304</v>
      </c>
      <c r="D985">
        <v>52.797000885009702</v>
      </c>
      <c r="E985">
        <v>106.470001220703</v>
      </c>
      <c r="F985">
        <v>23.066667556762599</v>
      </c>
      <c r="G985">
        <v>305.05516624450638</v>
      </c>
    </row>
    <row r="986" spans="1:7" x14ac:dyDescent="0.25">
      <c r="A986" s="4">
        <v>43431</v>
      </c>
      <c r="B986">
        <v>43.560001373291001</v>
      </c>
      <c r="C986">
        <v>79.070999145507798</v>
      </c>
      <c r="D986">
        <v>52.613998413085902</v>
      </c>
      <c r="E986">
        <v>107.139999389648</v>
      </c>
      <c r="F986">
        <v>22.927999496459901</v>
      </c>
      <c r="G986">
        <v>305.3129978179926</v>
      </c>
    </row>
    <row r="987" spans="1:7" x14ac:dyDescent="0.25">
      <c r="A987" s="4">
        <v>43432</v>
      </c>
      <c r="B987">
        <v>45.235000610351499</v>
      </c>
      <c r="C987">
        <v>83.887496948242102</v>
      </c>
      <c r="D987">
        <v>54.589500427246001</v>
      </c>
      <c r="E987">
        <v>111.120002746582</v>
      </c>
      <c r="F987">
        <v>23.1913337707519</v>
      </c>
      <c r="G987">
        <v>318.02333450317354</v>
      </c>
    </row>
    <row r="988" spans="1:7" x14ac:dyDescent="0.25">
      <c r="A988" s="4">
        <v>43433</v>
      </c>
      <c r="B988">
        <v>44.887500762939403</v>
      </c>
      <c r="C988">
        <v>83.678497314453097</v>
      </c>
      <c r="D988">
        <v>54.729000091552699</v>
      </c>
      <c r="E988">
        <v>110.19000244140599</v>
      </c>
      <c r="F988">
        <v>22.744667053222599</v>
      </c>
      <c r="G988">
        <v>316.22966766357382</v>
      </c>
    </row>
    <row r="989" spans="1:7" x14ac:dyDescent="0.25">
      <c r="A989" s="4">
        <v>43434</v>
      </c>
      <c r="B989">
        <v>44.645000457763601</v>
      </c>
      <c r="C989">
        <v>84.508499145507798</v>
      </c>
      <c r="D989">
        <v>55.482498168945298</v>
      </c>
      <c r="E989">
        <v>110.889999389648</v>
      </c>
      <c r="F989">
        <v>23.365333557128899</v>
      </c>
      <c r="G989">
        <v>318.89133071899357</v>
      </c>
    </row>
    <row r="990" spans="1:7" x14ac:dyDescent="0.25">
      <c r="A990" s="4">
        <v>43437</v>
      </c>
      <c r="B990">
        <v>46.205001831054602</v>
      </c>
      <c r="C990">
        <v>88.617996215820298</v>
      </c>
      <c r="D990">
        <v>55.818000793457003</v>
      </c>
      <c r="E990">
        <v>112.08999633789</v>
      </c>
      <c r="F990">
        <v>23.8993320465087</v>
      </c>
      <c r="G990">
        <v>326.63032722473054</v>
      </c>
    </row>
    <row r="991" spans="1:7" x14ac:dyDescent="0.25">
      <c r="A991" s="4">
        <v>43438</v>
      </c>
      <c r="B991">
        <v>44.172500610351499</v>
      </c>
      <c r="C991">
        <v>83.419998168945298</v>
      </c>
      <c r="D991">
        <v>53.123500823974602</v>
      </c>
      <c r="E991">
        <v>108.51999664306599</v>
      </c>
      <c r="F991">
        <v>23.9799995422363</v>
      </c>
      <c r="G991">
        <v>313.21599578857365</v>
      </c>
    </row>
    <row r="992" spans="1:7" x14ac:dyDescent="0.25">
      <c r="A992" s="4">
        <v>43440</v>
      </c>
      <c r="B992">
        <v>43.680000305175703</v>
      </c>
      <c r="C992">
        <v>84.959503173828097</v>
      </c>
      <c r="D992">
        <v>53.903999328613203</v>
      </c>
      <c r="E992">
        <v>109.19000244140599</v>
      </c>
      <c r="F992">
        <v>24.204000473022401</v>
      </c>
      <c r="G992">
        <v>315.93750572204539</v>
      </c>
    </row>
    <row r="993" spans="1:7" x14ac:dyDescent="0.25">
      <c r="A993" s="4">
        <v>43441</v>
      </c>
      <c r="B993">
        <v>42.122501373291001</v>
      </c>
      <c r="C993">
        <v>81.456497192382798</v>
      </c>
      <c r="D993">
        <v>52.3289985656738</v>
      </c>
      <c r="E993">
        <v>104.81999969482401</v>
      </c>
      <c r="F993">
        <v>23.864667892456001</v>
      </c>
      <c r="G993">
        <v>304.59266471862759</v>
      </c>
    </row>
    <row r="994" spans="1:7" x14ac:dyDescent="0.25">
      <c r="A994" s="4">
        <v>43444</v>
      </c>
      <c r="B994">
        <v>42.400001525878899</v>
      </c>
      <c r="C994">
        <v>82.051498413085895</v>
      </c>
      <c r="D994">
        <v>52.659000396728501</v>
      </c>
      <c r="E994">
        <v>107.58999633789</v>
      </c>
      <c r="F994">
        <v>24.3433322906494</v>
      </c>
      <c r="G994">
        <v>309.04382896423272</v>
      </c>
    </row>
    <row r="995" spans="1:7" x14ac:dyDescent="0.25">
      <c r="A995" s="4">
        <v>43445</v>
      </c>
      <c r="B995">
        <v>42.157501220703097</v>
      </c>
      <c r="C995">
        <v>82.162002563476506</v>
      </c>
      <c r="D995">
        <v>53.082500457763601</v>
      </c>
      <c r="E995">
        <v>108.58999633789</v>
      </c>
      <c r="F995">
        <v>24.450666427612301</v>
      </c>
      <c r="G995">
        <v>310.44266700744549</v>
      </c>
    </row>
    <row r="996" spans="1:7" x14ac:dyDescent="0.25">
      <c r="A996" s="4">
        <v>43446</v>
      </c>
      <c r="B996">
        <v>42.275001525878899</v>
      </c>
      <c r="C996">
        <v>83.177001953125</v>
      </c>
      <c r="D996">
        <v>53.686500549316399</v>
      </c>
      <c r="E996">
        <v>109.08000183105401</v>
      </c>
      <c r="F996">
        <v>24.440000534057599</v>
      </c>
      <c r="G996">
        <v>312.65850639343194</v>
      </c>
    </row>
    <row r="997" spans="1:7" x14ac:dyDescent="0.25">
      <c r="A997" s="4">
        <v>43447</v>
      </c>
      <c r="B997">
        <v>42.737499237060497</v>
      </c>
      <c r="C997">
        <v>82.918998718261705</v>
      </c>
      <c r="D997">
        <v>53.676998138427699</v>
      </c>
      <c r="E997">
        <v>109.449996948242</v>
      </c>
      <c r="F997">
        <v>25.1193332672119</v>
      </c>
      <c r="G997">
        <v>313.90282630920382</v>
      </c>
    </row>
    <row r="998" spans="1:7" x14ac:dyDescent="0.25">
      <c r="A998" s="4">
        <v>43448</v>
      </c>
      <c r="B998">
        <v>41.369998931884702</v>
      </c>
      <c r="C998">
        <v>79.595497131347599</v>
      </c>
      <c r="D998">
        <v>52.585498809814403</v>
      </c>
      <c r="E998">
        <v>106.02999877929599</v>
      </c>
      <c r="F998">
        <v>24.380666732788001</v>
      </c>
      <c r="G998">
        <v>303.9616603851307</v>
      </c>
    </row>
    <row r="999" spans="1:7" x14ac:dyDescent="0.25">
      <c r="A999" s="4">
        <v>43451</v>
      </c>
      <c r="B999">
        <v>40.985000610351499</v>
      </c>
      <c r="C999">
        <v>76.045501708984304</v>
      </c>
      <c r="D999">
        <v>51.282501220703097</v>
      </c>
      <c r="E999">
        <v>102.889999389648</v>
      </c>
      <c r="F999">
        <v>23.228000640869102</v>
      </c>
      <c r="G999">
        <v>294.43100357055596</v>
      </c>
    </row>
    <row r="1000" spans="1:7" x14ac:dyDescent="0.25">
      <c r="A1000" s="4">
        <v>43452</v>
      </c>
      <c r="B1000">
        <v>41.517501831054602</v>
      </c>
      <c r="C1000">
        <v>77.573997497558594</v>
      </c>
      <c r="D1000">
        <v>52.170501708984297</v>
      </c>
      <c r="E1000">
        <v>103.970001220703</v>
      </c>
      <c r="F1000">
        <v>22.468666076660099</v>
      </c>
      <c r="G1000">
        <v>297.7006683349606</v>
      </c>
    </row>
    <row r="1001" spans="1:7" x14ac:dyDescent="0.25">
      <c r="A1001" s="4">
        <v>43453</v>
      </c>
      <c r="B1001">
        <v>40.222499847412102</v>
      </c>
      <c r="C1001">
        <v>74.753997802734304</v>
      </c>
      <c r="D1001">
        <v>51.772998809814403</v>
      </c>
      <c r="E1001">
        <v>103.69000244140599</v>
      </c>
      <c r="F1001">
        <v>22.197999954223601</v>
      </c>
      <c r="G1001">
        <v>292.63749885559037</v>
      </c>
    </row>
    <row r="1002" spans="1:7" x14ac:dyDescent="0.25">
      <c r="A1002" s="4">
        <v>43454</v>
      </c>
      <c r="B1002">
        <v>39.207500457763601</v>
      </c>
      <c r="C1002">
        <v>73.041496276855398</v>
      </c>
      <c r="D1002">
        <v>51.179000854492102</v>
      </c>
      <c r="E1002">
        <v>101.51000213623</v>
      </c>
      <c r="F1002">
        <v>21.025333404541001</v>
      </c>
      <c r="G1002">
        <v>285.96333312988213</v>
      </c>
    </row>
    <row r="1003" spans="1:7" x14ac:dyDescent="0.25">
      <c r="A1003" s="4">
        <v>43455</v>
      </c>
      <c r="B1003">
        <v>37.682498931884702</v>
      </c>
      <c r="C1003">
        <v>68.872497558593693</v>
      </c>
      <c r="D1003">
        <v>49.5625</v>
      </c>
      <c r="E1003">
        <v>98.230003356933594</v>
      </c>
      <c r="F1003">
        <v>21.318000793456999</v>
      </c>
      <c r="G1003">
        <v>275.66550064086897</v>
      </c>
    </row>
    <row r="1004" spans="1:7" x14ac:dyDescent="0.25">
      <c r="A1004" s="4">
        <v>43458</v>
      </c>
      <c r="B1004">
        <v>36.707500457763601</v>
      </c>
      <c r="C1004">
        <v>67.197998046875</v>
      </c>
      <c r="D1004">
        <v>49.233501434326101</v>
      </c>
      <c r="E1004">
        <v>94.129997253417898</v>
      </c>
      <c r="F1004">
        <v>19.6926670074462</v>
      </c>
      <c r="G1004">
        <v>266.96166419982876</v>
      </c>
    </row>
    <row r="1005" spans="1:7" x14ac:dyDescent="0.25">
      <c r="A1005" s="4">
        <v>43460</v>
      </c>
      <c r="B1005">
        <v>39.2924995422363</v>
      </c>
      <c r="C1005">
        <v>73.544998168945298</v>
      </c>
      <c r="D1005">
        <v>52.392501831054602</v>
      </c>
      <c r="E1005">
        <v>100.559997558593</v>
      </c>
      <c r="F1005">
        <v>21.739332199096602</v>
      </c>
      <c r="G1005">
        <v>287.52932929992585</v>
      </c>
    </row>
    <row r="1006" spans="1:7" x14ac:dyDescent="0.25">
      <c r="A1006" s="4">
        <v>43461</v>
      </c>
      <c r="B1006">
        <v>39.037498474121001</v>
      </c>
      <c r="C1006">
        <v>73.082000732421804</v>
      </c>
      <c r="D1006">
        <v>52.645000457763601</v>
      </c>
      <c r="E1006">
        <v>101.180000305175</v>
      </c>
      <c r="F1006">
        <v>21.075332641601499</v>
      </c>
      <c r="G1006">
        <v>287.0198326110829</v>
      </c>
    </row>
    <row r="1007" spans="1:7" x14ac:dyDescent="0.25">
      <c r="A1007" s="4">
        <v>43462</v>
      </c>
      <c r="B1007">
        <v>39.057498931884702</v>
      </c>
      <c r="C1007">
        <v>73.9010009765625</v>
      </c>
      <c r="D1007">
        <v>52.333999633788999</v>
      </c>
      <c r="E1007">
        <v>100.389999389648</v>
      </c>
      <c r="F1007">
        <v>22.257999420166001</v>
      </c>
      <c r="G1007">
        <v>287.94049835205021</v>
      </c>
    </row>
    <row r="1008" spans="1:7" x14ac:dyDescent="0.25">
      <c r="A1008" s="4">
        <v>43465</v>
      </c>
      <c r="B1008">
        <v>39.435001373291001</v>
      </c>
      <c r="C1008">
        <v>75.098503112792898</v>
      </c>
      <c r="D1008">
        <v>52.248001098632798</v>
      </c>
      <c r="E1008">
        <v>101.56999969482401</v>
      </c>
      <c r="F1008">
        <v>22.186666488647401</v>
      </c>
      <c r="G1008">
        <v>290.53817176818808</v>
      </c>
    </row>
    <row r="1009" spans="1:7" x14ac:dyDescent="0.25">
      <c r="A1009" s="4">
        <v>43467</v>
      </c>
      <c r="B1009">
        <v>39.4799995422363</v>
      </c>
      <c r="C1009">
        <v>76.956497192382798</v>
      </c>
      <c r="D1009">
        <v>52.734001159667898</v>
      </c>
      <c r="E1009">
        <v>101.120002746582</v>
      </c>
      <c r="F1009">
        <v>20.674667358398398</v>
      </c>
      <c r="G1009">
        <v>290.96516799926741</v>
      </c>
    </row>
    <row r="1010" spans="1:7" x14ac:dyDescent="0.25">
      <c r="A1010" s="4">
        <v>43468</v>
      </c>
      <c r="B1010">
        <v>35.547500610351499</v>
      </c>
      <c r="C1010">
        <v>75.013999938964801</v>
      </c>
      <c r="D1010">
        <v>51.2734985351562</v>
      </c>
      <c r="E1010">
        <v>97.400001525878906</v>
      </c>
      <c r="F1010">
        <v>20.024000167846602</v>
      </c>
      <c r="G1010">
        <v>279.25900077819801</v>
      </c>
    </row>
    <row r="1011" spans="1:7" x14ac:dyDescent="0.25">
      <c r="A1011" s="4">
        <v>43469</v>
      </c>
      <c r="B1011">
        <v>37.064998626708899</v>
      </c>
      <c r="C1011">
        <v>78.769500732421804</v>
      </c>
      <c r="D1011">
        <v>53.903499603271399</v>
      </c>
      <c r="E1011">
        <v>101.930000305175</v>
      </c>
      <c r="F1011">
        <v>21.179332733154201</v>
      </c>
      <c r="G1011">
        <v>292.84733200073129</v>
      </c>
    </row>
    <row r="1012" spans="1:7" x14ac:dyDescent="0.25">
      <c r="A1012" s="4">
        <v>43472</v>
      </c>
      <c r="B1012">
        <v>36.982498168945298</v>
      </c>
      <c r="C1012">
        <v>81.475502014160099</v>
      </c>
      <c r="D1012">
        <v>53.796001434326101</v>
      </c>
      <c r="E1012">
        <v>102.059997558593</v>
      </c>
      <c r="F1012">
        <v>22.3306674957275</v>
      </c>
      <c r="G1012">
        <v>296.64466667175196</v>
      </c>
    </row>
    <row r="1013" spans="1:7" x14ac:dyDescent="0.25">
      <c r="A1013" s="4">
        <v>43473</v>
      </c>
      <c r="B1013">
        <v>37.6875</v>
      </c>
      <c r="C1013">
        <v>82.829002380371094</v>
      </c>
      <c r="D1013">
        <v>54.268501281738203</v>
      </c>
      <c r="E1013">
        <v>102.800003051757</v>
      </c>
      <c r="F1013">
        <v>22.356666564941399</v>
      </c>
      <c r="G1013">
        <v>299.94167327880768</v>
      </c>
    </row>
    <row r="1014" spans="1:7" x14ac:dyDescent="0.25">
      <c r="A1014" s="4">
        <v>43474</v>
      </c>
      <c r="B1014">
        <v>38.327499389648402</v>
      </c>
      <c r="C1014">
        <v>82.971000671386705</v>
      </c>
      <c r="D1014">
        <v>54.082500457763601</v>
      </c>
      <c r="E1014">
        <v>104.26999664306599</v>
      </c>
      <c r="F1014">
        <v>22.568666458129801</v>
      </c>
      <c r="G1014">
        <v>302.21966361999455</v>
      </c>
    </row>
    <row r="1015" spans="1:7" x14ac:dyDescent="0.25">
      <c r="A1015" s="4">
        <v>43475</v>
      </c>
      <c r="B1015">
        <v>38.450000762939403</v>
      </c>
      <c r="C1015">
        <v>82.810997009277301</v>
      </c>
      <c r="D1015">
        <v>53.941501617431598</v>
      </c>
      <c r="E1015">
        <v>103.59999847412099</v>
      </c>
      <c r="F1015">
        <v>22.997999191284102</v>
      </c>
      <c r="G1015">
        <v>301.80049705505343</v>
      </c>
    </row>
    <row r="1016" spans="1:7" x14ac:dyDescent="0.25">
      <c r="A1016" s="4">
        <v>43476</v>
      </c>
      <c r="B1016">
        <v>38.072498321533203</v>
      </c>
      <c r="C1016">
        <v>82.027999877929602</v>
      </c>
      <c r="D1016">
        <v>53.223499298095703</v>
      </c>
      <c r="E1016">
        <v>102.800003051757</v>
      </c>
      <c r="F1016">
        <v>23.150667190551701</v>
      </c>
      <c r="G1016">
        <v>299.2746677398672</v>
      </c>
    </row>
    <row r="1017" spans="1:7" x14ac:dyDescent="0.25">
      <c r="A1017" s="4">
        <v>43479</v>
      </c>
      <c r="B1017">
        <v>37.5</v>
      </c>
      <c r="C1017">
        <v>80.860496520996094</v>
      </c>
      <c r="D1017">
        <v>52.5755004882812</v>
      </c>
      <c r="E1017">
        <v>102.050003051757</v>
      </c>
      <c r="F1017">
        <v>22.2933330535888</v>
      </c>
      <c r="G1017">
        <v>295.27933311462311</v>
      </c>
    </row>
    <row r="1018" spans="1:7" x14ac:dyDescent="0.25">
      <c r="A1018" s="4">
        <v>43480</v>
      </c>
      <c r="B1018">
        <v>38.267501831054602</v>
      </c>
      <c r="C1018">
        <v>83.727996826171804</v>
      </c>
      <c r="D1018">
        <v>54.3255004882812</v>
      </c>
      <c r="E1018">
        <v>105.01000213623</v>
      </c>
      <c r="F1018">
        <v>22.961999893188398</v>
      </c>
      <c r="G1018">
        <v>304.29300117492602</v>
      </c>
    </row>
    <row r="1019" spans="1:7" x14ac:dyDescent="0.25">
      <c r="A1019" s="4">
        <v>43481</v>
      </c>
      <c r="B1019">
        <v>38.735000610351499</v>
      </c>
      <c r="C1019">
        <v>84.189002990722599</v>
      </c>
      <c r="D1019">
        <v>54.475498199462798</v>
      </c>
      <c r="E1019">
        <v>105.379997253417</v>
      </c>
      <c r="F1019">
        <v>23.069999694824201</v>
      </c>
      <c r="G1019">
        <v>305.84949874877816</v>
      </c>
    </row>
    <row r="1020" spans="1:7" x14ac:dyDescent="0.25">
      <c r="A1020" s="4">
        <v>43482</v>
      </c>
      <c r="B1020">
        <v>38.965000152587798</v>
      </c>
      <c r="C1020">
        <v>84.661003112792898</v>
      </c>
      <c r="D1020">
        <v>54.956001281738203</v>
      </c>
      <c r="E1020">
        <v>106.120002746582</v>
      </c>
      <c r="F1020">
        <v>23.1539993286132</v>
      </c>
      <c r="G1020">
        <v>307.85600662231411</v>
      </c>
    </row>
    <row r="1021" spans="1:7" x14ac:dyDescent="0.25">
      <c r="A1021" s="4">
        <v>43483</v>
      </c>
      <c r="B1021">
        <v>39.205001831054602</v>
      </c>
      <c r="C1021">
        <v>84.809997558593693</v>
      </c>
      <c r="D1021">
        <v>55.365001678466797</v>
      </c>
      <c r="E1021">
        <v>107.709999084472</v>
      </c>
      <c r="F1021">
        <v>20.150667190551701</v>
      </c>
      <c r="G1021">
        <v>307.2406673431388</v>
      </c>
    </row>
    <row r="1022" spans="1:7" x14ac:dyDescent="0.25">
      <c r="A1022" s="4">
        <v>43487</v>
      </c>
      <c r="B1022">
        <v>38.325000762939403</v>
      </c>
      <c r="C1022">
        <v>81.608497619628906</v>
      </c>
      <c r="D1022">
        <v>53.931499481201101</v>
      </c>
      <c r="E1022">
        <v>105.680000305175</v>
      </c>
      <c r="F1022">
        <v>19.927999496459901</v>
      </c>
      <c r="G1022">
        <v>299.47299766540431</v>
      </c>
    </row>
    <row r="1023" spans="1:7" x14ac:dyDescent="0.25">
      <c r="A1023" s="4">
        <v>43488</v>
      </c>
      <c r="B1023">
        <v>38.4799995422363</v>
      </c>
      <c r="C1023">
        <v>82.000999450683594</v>
      </c>
      <c r="D1023">
        <v>54.220500946044901</v>
      </c>
      <c r="E1023">
        <v>106.709999084472</v>
      </c>
      <c r="F1023">
        <v>19.172666549682599</v>
      </c>
      <c r="G1023">
        <v>300.58416557311944</v>
      </c>
    </row>
    <row r="1024" spans="1:7" x14ac:dyDescent="0.25">
      <c r="A1024" s="4">
        <v>43489</v>
      </c>
      <c r="B1024">
        <v>38.174999237060497</v>
      </c>
      <c r="C1024">
        <v>82.746498107910099</v>
      </c>
      <c r="D1024">
        <v>54.200000762939403</v>
      </c>
      <c r="E1024">
        <v>106.199996948242</v>
      </c>
      <c r="F1024">
        <v>19.4340000152587</v>
      </c>
      <c r="G1024">
        <v>300.75549507141068</v>
      </c>
    </row>
    <row r="1025" spans="1:7" x14ac:dyDescent="0.25">
      <c r="A1025" s="4">
        <v>43490</v>
      </c>
      <c r="B1025">
        <v>39.439998626708899</v>
      </c>
      <c r="C1025">
        <v>83.528503417968693</v>
      </c>
      <c r="D1025">
        <v>55.0755004882812</v>
      </c>
      <c r="E1025">
        <v>107.169998168945</v>
      </c>
      <c r="F1025">
        <v>19.802667617797798</v>
      </c>
      <c r="G1025">
        <v>305.01666831970158</v>
      </c>
    </row>
    <row r="1026" spans="1:7" x14ac:dyDescent="0.25">
      <c r="A1026" s="4">
        <v>43493</v>
      </c>
      <c r="B1026">
        <v>39.075000762939403</v>
      </c>
      <c r="C1026">
        <v>81.894500732421804</v>
      </c>
      <c r="D1026">
        <v>53.9930000305175</v>
      </c>
      <c r="E1026">
        <v>105.08000183105401</v>
      </c>
      <c r="F1026">
        <v>19.7586669921875</v>
      </c>
      <c r="G1026">
        <v>299.80117034912018</v>
      </c>
    </row>
    <row r="1027" spans="1:7" x14ac:dyDescent="0.25">
      <c r="A1027" s="4">
        <v>43494</v>
      </c>
      <c r="B1027">
        <v>38.669998168945298</v>
      </c>
      <c r="C1027">
        <v>79.694000244140597</v>
      </c>
      <c r="D1027">
        <v>53.502998352050703</v>
      </c>
      <c r="E1027">
        <v>102.94000244140599</v>
      </c>
      <c r="F1027">
        <v>19.8306674957275</v>
      </c>
      <c r="G1027">
        <v>294.63766670227011</v>
      </c>
    </row>
    <row r="1028" spans="1:7" x14ac:dyDescent="0.25">
      <c r="A1028" s="4">
        <v>43495</v>
      </c>
      <c r="B1028">
        <v>41.3125</v>
      </c>
      <c r="C1028">
        <v>83.521499633789006</v>
      </c>
      <c r="D1028">
        <v>54.899501800537102</v>
      </c>
      <c r="E1028">
        <v>106.379997253417</v>
      </c>
      <c r="F1028">
        <v>20.584667205810501</v>
      </c>
      <c r="G1028">
        <v>306.69816589355361</v>
      </c>
    </row>
    <row r="1029" spans="1:7" x14ac:dyDescent="0.25">
      <c r="A1029" s="4">
        <v>43496</v>
      </c>
      <c r="B1029">
        <v>41.610000610351499</v>
      </c>
      <c r="C1029">
        <v>85.936500549316406</v>
      </c>
      <c r="D1029">
        <v>56.294498443603501</v>
      </c>
      <c r="E1029">
        <v>104.430000305175</v>
      </c>
      <c r="F1029">
        <v>20.468000411987301</v>
      </c>
      <c r="G1029">
        <v>308.73900032043372</v>
      </c>
    </row>
    <row r="1030" spans="1:7" x14ac:dyDescent="0.25">
      <c r="A1030" s="4">
        <v>43497</v>
      </c>
      <c r="B1030">
        <v>41.630001068115199</v>
      </c>
      <c r="C1030">
        <v>81.311500549316406</v>
      </c>
      <c r="D1030">
        <v>55.930999755859297</v>
      </c>
      <c r="E1030">
        <v>102.77999877929599</v>
      </c>
      <c r="F1030">
        <v>20.813999176025298</v>
      </c>
      <c r="G1030">
        <v>302.46649932861214</v>
      </c>
    </row>
    <row r="1031" spans="1:7" x14ac:dyDescent="0.25">
      <c r="A1031" s="4">
        <v>43500</v>
      </c>
      <c r="B1031">
        <v>42.8125</v>
      </c>
      <c r="C1031">
        <v>81.665496826171804</v>
      </c>
      <c r="D1031">
        <v>57.070999145507798</v>
      </c>
      <c r="E1031">
        <v>105.73999786376901</v>
      </c>
      <c r="F1031">
        <v>20.85933303833</v>
      </c>
      <c r="G1031">
        <v>308.14832687377861</v>
      </c>
    </row>
    <row r="1032" spans="1:7" x14ac:dyDescent="0.25">
      <c r="A1032" s="4">
        <v>43501</v>
      </c>
      <c r="B1032">
        <v>43.544998168945298</v>
      </c>
      <c r="C1032">
        <v>82.940498352050696</v>
      </c>
      <c r="D1032">
        <v>57.593498229980398</v>
      </c>
      <c r="E1032">
        <v>107.220001220703</v>
      </c>
      <c r="F1032">
        <v>21.423332214355401</v>
      </c>
      <c r="G1032">
        <v>312.72232818603482</v>
      </c>
    </row>
    <row r="1033" spans="1:7" x14ac:dyDescent="0.25">
      <c r="A1033" s="4">
        <v>43502</v>
      </c>
      <c r="B1033">
        <v>43.560001373291001</v>
      </c>
      <c r="C1033">
        <v>82.013000488281193</v>
      </c>
      <c r="D1033">
        <v>56.144500732421797</v>
      </c>
      <c r="E1033">
        <v>106.02999877929599</v>
      </c>
      <c r="F1033">
        <v>21.148000717163001</v>
      </c>
      <c r="G1033">
        <v>308.89550209045296</v>
      </c>
    </row>
    <row r="1034" spans="1:7" x14ac:dyDescent="0.25">
      <c r="A1034" s="4">
        <v>43503</v>
      </c>
      <c r="B1034">
        <v>42.735000610351499</v>
      </c>
      <c r="C1034">
        <v>80.718498229980398</v>
      </c>
      <c r="D1034">
        <v>55.295501708984297</v>
      </c>
      <c r="E1034">
        <v>105.26999664306599</v>
      </c>
      <c r="F1034">
        <v>20.500667572021399</v>
      </c>
      <c r="G1034">
        <v>304.51966476440361</v>
      </c>
    </row>
    <row r="1035" spans="1:7" x14ac:dyDescent="0.25">
      <c r="A1035" s="4">
        <v>43504</v>
      </c>
      <c r="B1035">
        <v>42.602500915527301</v>
      </c>
      <c r="C1035">
        <v>79.411003112792898</v>
      </c>
      <c r="D1035">
        <v>55.118999481201101</v>
      </c>
      <c r="E1035">
        <v>105.669998168945</v>
      </c>
      <c r="F1035">
        <v>20.3866672515869</v>
      </c>
      <c r="G1035">
        <v>303.18916893005326</v>
      </c>
    </row>
    <row r="1036" spans="1:7" x14ac:dyDescent="0.25">
      <c r="A1036" s="4">
        <v>43507</v>
      </c>
      <c r="B1036">
        <v>42.357498168945298</v>
      </c>
      <c r="C1036">
        <v>79.550003051757798</v>
      </c>
      <c r="D1036">
        <v>55.105998992919901</v>
      </c>
      <c r="E1036">
        <v>105.25</v>
      </c>
      <c r="F1036">
        <v>20.856000900268501</v>
      </c>
      <c r="G1036">
        <v>303.11950111389149</v>
      </c>
    </row>
    <row r="1037" spans="1:7" x14ac:dyDescent="0.25">
      <c r="A1037" s="4">
        <v>43508</v>
      </c>
      <c r="B1037">
        <v>42.722499847412102</v>
      </c>
      <c r="C1037">
        <v>81.900497436523395</v>
      </c>
      <c r="D1037">
        <v>56.379001617431598</v>
      </c>
      <c r="E1037">
        <v>106.889999389648</v>
      </c>
      <c r="F1037">
        <v>20.78733253479</v>
      </c>
      <c r="G1037">
        <v>308.67933082580504</v>
      </c>
    </row>
    <row r="1038" spans="1:7" x14ac:dyDescent="0.25">
      <c r="A1038" s="4">
        <v>43509</v>
      </c>
      <c r="B1038">
        <v>42.544998168945298</v>
      </c>
      <c r="C1038">
        <v>82</v>
      </c>
      <c r="D1038">
        <v>56.431499481201101</v>
      </c>
      <c r="E1038">
        <v>106.809997558593</v>
      </c>
      <c r="F1038">
        <v>20.5446662902832</v>
      </c>
      <c r="G1038">
        <v>308.33116149902258</v>
      </c>
    </row>
    <row r="1039" spans="1:7" x14ac:dyDescent="0.25">
      <c r="A1039" s="4">
        <v>43510</v>
      </c>
      <c r="B1039">
        <v>42.700000762939403</v>
      </c>
      <c r="C1039">
        <v>81.132499694824205</v>
      </c>
      <c r="D1039">
        <v>56.459999084472599</v>
      </c>
      <c r="E1039">
        <v>106.900001525878</v>
      </c>
      <c r="F1039">
        <v>20.2513332366943</v>
      </c>
      <c r="G1039">
        <v>307.44383430480849</v>
      </c>
    </row>
    <row r="1040" spans="1:7" x14ac:dyDescent="0.25">
      <c r="A1040" s="4">
        <v>43511</v>
      </c>
      <c r="B1040">
        <v>42.6049995422363</v>
      </c>
      <c r="C1040">
        <v>80.397499084472599</v>
      </c>
      <c r="D1040">
        <v>55.981498718261697</v>
      </c>
      <c r="E1040">
        <v>108.220001220703</v>
      </c>
      <c r="F1040">
        <v>20.525333404541001</v>
      </c>
      <c r="G1040">
        <v>307.72933197021462</v>
      </c>
    </row>
    <row r="1041" spans="1:7" x14ac:dyDescent="0.25">
      <c r="A1041" s="4">
        <v>43515</v>
      </c>
      <c r="B1041">
        <v>42.732498168945298</v>
      </c>
      <c r="C1041">
        <v>81.378997802734304</v>
      </c>
      <c r="D1041">
        <v>56.3255004882812</v>
      </c>
      <c r="E1041">
        <v>108.169998168945</v>
      </c>
      <c r="F1041">
        <v>20.375999450683501</v>
      </c>
      <c r="G1041">
        <v>308.98299407958928</v>
      </c>
    </row>
    <row r="1042" spans="1:7" x14ac:dyDescent="0.25">
      <c r="A1042" s="4">
        <v>43516</v>
      </c>
      <c r="B1042">
        <v>43.007499694824197</v>
      </c>
      <c r="C1042">
        <v>81.105003356933594</v>
      </c>
      <c r="D1042">
        <v>56.029499053955</v>
      </c>
      <c r="E1042">
        <v>107.150001525878</v>
      </c>
      <c r="F1042">
        <v>20.170667648315401</v>
      </c>
      <c r="G1042">
        <v>307.4626712799062</v>
      </c>
    </row>
    <row r="1043" spans="1:7" x14ac:dyDescent="0.25">
      <c r="A1043" s="4">
        <v>43517</v>
      </c>
      <c r="B1043">
        <v>42.764999389648402</v>
      </c>
      <c r="C1043">
        <v>80.972000122070298</v>
      </c>
      <c r="D1043">
        <v>55.210498809814403</v>
      </c>
      <c r="E1043">
        <v>109.41000366210901</v>
      </c>
      <c r="F1043">
        <v>19.4153327941894</v>
      </c>
      <c r="G1043">
        <v>307.77283477783152</v>
      </c>
    </row>
    <row r="1044" spans="1:7" x14ac:dyDescent="0.25">
      <c r="A1044" s="4">
        <v>43518</v>
      </c>
      <c r="B1044">
        <v>43.242500305175703</v>
      </c>
      <c r="C1044">
        <v>81.5780029296875</v>
      </c>
      <c r="D1044">
        <v>55.827999114990199</v>
      </c>
      <c r="E1044">
        <v>110.970001220703</v>
      </c>
      <c r="F1044">
        <v>19.647333145141602</v>
      </c>
      <c r="G1044">
        <v>311.26583671569801</v>
      </c>
    </row>
    <row r="1045" spans="1:7" x14ac:dyDescent="0.25">
      <c r="A1045" s="4">
        <v>43521</v>
      </c>
      <c r="B1045">
        <v>43.557498931884702</v>
      </c>
      <c r="C1045">
        <v>81.650001525878906</v>
      </c>
      <c r="D1045">
        <v>55.866500854492102</v>
      </c>
      <c r="E1045">
        <v>111.58999633789</v>
      </c>
      <c r="F1045">
        <v>19.9179992675781</v>
      </c>
      <c r="G1045">
        <v>312.58199691772381</v>
      </c>
    </row>
    <row r="1046" spans="1:7" x14ac:dyDescent="0.25">
      <c r="A1046" s="4">
        <v>43522</v>
      </c>
      <c r="B1046">
        <v>43.582500457763601</v>
      </c>
      <c r="C1046">
        <v>81.819999694824205</v>
      </c>
      <c r="D1046">
        <v>56.100498199462798</v>
      </c>
      <c r="E1046">
        <v>112.36000061035099</v>
      </c>
      <c r="F1046">
        <v>19.857332229614201</v>
      </c>
      <c r="G1046">
        <v>313.72033119201581</v>
      </c>
    </row>
    <row r="1047" spans="1:7" x14ac:dyDescent="0.25">
      <c r="A1047" s="4">
        <v>43523</v>
      </c>
      <c r="B1047">
        <v>43.717498779296797</v>
      </c>
      <c r="C1047">
        <v>82.054496765136705</v>
      </c>
      <c r="D1047">
        <v>56.144500732421797</v>
      </c>
      <c r="E1047">
        <v>112.169998168945</v>
      </c>
      <c r="F1047">
        <v>20.982667922973601</v>
      </c>
      <c r="G1047">
        <v>315.0691623687739</v>
      </c>
    </row>
    <row r="1048" spans="1:7" x14ac:dyDescent="0.25">
      <c r="A1048" s="4">
        <v>43524</v>
      </c>
      <c r="B1048">
        <v>43.287498474121001</v>
      </c>
      <c r="C1048">
        <v>81.991500854492102</v>
      </c>
      <c r="D1048">
        <v>56.327499389648402</v>
      </c>
      <c r="E1048">
        <v>112.02999877929599</v>
      </c>
      <c r="F1048">
        <v>21.325332641601499</v>
      </c>
      <c r="G1048">
        <v>314.96183013915902</v>
      </c>
    </row>
    <row r="1049" spans="1:7" x14ac:dyDescent="0.25">
      <c r="A1049" s="4">
        <v>43525</v>
      </c>
      <c r="B1049">
        <v>43.742500305175703</v>
      </c>
      <c r="C1049">
        <v>83.586502075195298</v>
      </c>
      <c r="D1049">
        <v>57.425998687744098</v>
      </c>
      <c r="E1049">
        <v>112.52999877929599</v>
      </c>
      <c r="F1049">
        <v>19.652666091918899</v>
      </c>
      <c r="G1049">
        <v>316.93766593932997</v>
      </c>
    </row>
    <row r="1050" spans="1:7" x14ac:dyDescent="0.25">
      <c r="A1050" s="4">
        <v>43528</v>
      </c>
      <c r="B1050">
        <v>43.962501525878899</v>
      </c>
      <c r="C1050">
        <v>84.808502197265597</v>
      </c>
      <c r="D1050">
        <v>57.671001434326101</v>
      </c>
      <c r="E1050">
        <v>112.26000213623</v>
      </c>
      <c r="F1050">
        <v>19.024000167846602</v>
      </c>
      <c r="G1050">
        <v>317.72600746154723</v>
      </c>
    </row>
    <row r="1051" spans="1:7" x14ac:dyDescent="0.25">
      <c r="A1051" s="4">
        <v>43529</v>
      </c>
      <c r="B1051">
        <v>43.882499694824197</v>
      </c>
      <c r="C1051">
        <v>84.621498107910099</v>
      </c>
      <c r="D1051">
        <v>58.459499359130803</v>
      </c>
      <c r="E1051">
        <v>111.699996948242</v>
      </c>
      <c r="F1051">
        <v>18.436000823974599</v>
      </c>
      <c r="G1051">
        <v>317.09949493408169</v>
      </c>
    </row>
    <row r="1052" spans="1:7" x14ac:dyDescent="0.25">
      <c r="A1052" s="4">
        <v>43530</v>
      </c>
      <c r="B1052">
        <v>43.630001068115199</v>
      </c>
      <c r="C1052">
        <v>83.447502136230398</v>
      </c>
      <c r="D1052">
        <v>58.247001647949197</v>
      </c>
      <c r="E1052">
        <v>111.75</v>
      </c>
      <c r="F1052">
        <v>18.416000366210898</v>
      </c>
      <c r="G1052">
        <v>315.49050521850569</v>
      </c>
    </row>
    <row r="1053" spans="1:7" x14ac:dyDescent="0.25">
      <c r="A1053" s="4">
        <v>43531</v>
      </c>
      <c r="B1053">
        <v>43.125</v>
      </c>
      <c r="C1053">
        <v>81.297500610351506</v>
      </c>
      <c r="D1053">
        <v>57.5424995422363</v>
      </c>
      <c r="E1053">
        <v>110.389999389648</v>
      </c>
      <c r="F1053">
        <v>18.439332962036101</v>
      </c>
      <c r="G1053">
        <v>310.79433250427189</v>
      </c>
    </row>
    <row r="1054" spans="1:7" x14ac:dyDescent="0.25">
      <c r="A1054" s="4">
        <v>43532</v>
      </c>
      <c r="B1054">
        <v>43.227500915527301</v>
      </c>
      <c r="C1054">
        <v>81.040000915527301</v>
      </c>
      <c r="D1054">
        <v>57.498500823974602</v>
      </c>
      <c r="E1054">
        <v>110.51000213623</v>
      </c>
      <c r="F1054">
        <v>18.9426670074462</v>
      </c>
      <c r="G1054">
        <v>311.21867179870537</v>
      </c>
    </row>
    <row r="1055" spans="1:7" x14ac:dyDescent="0.25">
      <c r="A1055" s="4">
        <v>43535</v>
      </c>
      <c r="B1055">
        <v>44.724998474121001</v>
      </c>
      <c r="C1055">
        <v>83.530998229980398</v>
      </c>
      <c r="D1055">
        <v>58.963001251220703</v>
      </c>
      <c r="E1055">
        <v>112.83000183105401</v>
      </c>
      <c r="F1055">
        <v>19.394666671752901</v>
      </c>
      <c r="G1055">
        <v>319.44366645812897</v>
      </c>
    </row>
    <row r="1056" spans="1:7" x14ac:dyDescent="0.25">
      <c r="A1056" s="4">
        <v>43536</v>
      </c>
      <c r="B1056">
        <v>45.227500915527301</v>
      </c>
      <c r="C1056">
        <v>83.654998779296804</v>
      </c>
      <c r="D1056">
        <v>59.862499237060497</v>
      </c>
      <c r="E1056">
        <v>113.620002746582</v>
      </c>
      <c r="F1056">
        <v>18.890666961669901</v>
      </c>
      <c r="G1056">
        <v>321.25566864013649</v>
      </c>
    </row>
    <row r="1057" spans="1:7" x14ac:dyDescent="0.25">
      <c r="A1057" s="4">
        <v>43537</v>
      </c>
      <c r="B1057">
        <v>45.427501678466797</v>
      </c>
      <c r="C1057">
        <v>84.540496826171804</v>
      </c>
      <c r="D1057">
        <v>59.952999114990199</v>
      </c>
      <c r="E1057">
        <v>114.5</v>
      </c>
      <c r="F1057">
        <v>19.263999938964801</v>
      </c>
      <c r="G1057">
        <v>323.68499755859358</v>
      </c>
    </row>
    <row r="1058" spans="1:7" x14ac:dyDescent="0.25">
      <c r="A1058" s="4">
        <v>43538</v>
      </c>
      <c r="B1058">
        <v>45.932498931884702</v>
      </c>
      <c r="C1058">
        <v>84.310997009277301</v>
      </c>
      <c r="D1058">
        <v>59.626499176025298</v>
      </c>
      <c r="E1058">
        <v>114.58999633789</v>
      </c>
      <c r="F1058">
        <v>19.3306674957275</v>
      </c>
      <c r="G1058">
        <v>323.79065895080481</v>
      </c>
    </row>
    <row r="1059" spans="1:7" x14ac:dyDescent="0.25">
      <c r="A1059" s="4">
        <v>43539</v>
      </c>
      <c r="B1059">
        <v>46.529998779296797</v>
      </c>
      <c r="C1059">
        <v>85.617996215820298</v>
      </c>
      <c r="D1059">
        <v>59.514999389648402</v>
      </c>
      <c r="E1059">
        <v>115.91000366210901</v>
      </c>
      <c r="F1059">
        <v>18.3619995117187</v>
      </c>
      <c r="G1059">
        <v>325.93499755859324</v>
      </c>
    </row>
    <row r="1060" spans="1:7" x14ac:dyDescent="0.25">
      <c r="A1060" s="4">
        <v>43542</v>
      </c>
      <c r="B1060">
        <v>47.005001068115199</v>
      </c>
      <c r="C1060">
        <v>87.107498168945298</v>
      </c>
      <c r="D1060">
        <v>59.427501678466797</v>
      </c>
      <c r="E1060">
        <v>117.56999969482401</v>
      </c>
      <c r="F1060">
        <v>17.965999603271399</v>
      </c>
      <c r="G1060">
        <v>329.07600021362271</v>
      </c>
    </row>
    <row r="1061" spans="1:7" x14ac:dyDescent="0.25">
      <c r="A1061" s="4">
        <v>43543</v>
      </c>
      <c r="B1061">
        <v>46.632499694824197</v>
      </c>
      <c r="C1061">
        <v>88.092498779296804</v>
      </c>
      <c r="D1061">
        <v>60.123001098632798</v>
      </c>
      <c r="E1061">
        <v>117.650001525878</v>
      </c>
      <c r="F1061">
        <v>17.831333160400298</v>
      </c>
      <c r="G1061">
        <v>330.32933425903207</v>
      </c>
    </row>
    <row r="1062" spans="1:7" x14ac:dyDescent="0.25">
      <c r="A1062" s="4">
        <v>43544</v>
      </c>
      <c r="B1062">
        <v>47.040000915527301</v>
      </c>
      <c r="C1062">
        <v>89.863502502441406</v>
      </c>
      <c r="D1062">
        <v>61.321498870849602</v>
      </c>
      <c r="E1062">
        <v>117.51999664306599</v>
      </c>
      <c r="F1062">
        <v>18.2399997711181</v>
      </c>
      <c r="G1062">
        <v>333.98499870300242</v>
      </c>
    </row>
    <row r="1063" spans="1:7" x14ac:dyDescent="0.25">
      <c r="A1063" s="4">
        <v>43545</v>
      </c>
      <c r="B1063">
        <v>48.772499084472599</v>
      </c>
      <c r="C1063">
        <v>90.962997436523395</v>
      </c>
      <c r="D1063">
        <v>61.806499481201101</v>
      </c>
      <c r="E1063">
        <v>120.220001220703</v>
      </c>
      <c r="F1063">
        <v>18.267999649047798</v>
      </c>
      <c r="G1063">
        <v>340.0299968719479</v>
      </c>
    </row>
    <row r="1064" spans="1:7" x14ac:dyDescent="0.25">
      <c r="A1064" s="4">
        <v>43546</v>
      </c>
      <c r="B1064">
        <v>47.762500762939403</v>
      </c>
      <c r="C1064">
        <v>88.238502502441406</v>
      </c>
      <c r="D1064">
        <v>60.382499694824197</v>
      </c>
      <c r="E1064">
        <v>117.050003051757</v>
      </c>
      <c r="F1064">
        <v>17.635332107543899</v>
      </c>
      <c r="G1064">
        <v>331.06883811950587</v>
      </c>
    </row>
    <row r="1065" spans="1:7" x14ac:dyDescent="0.25">
      <c r="A1065" s="4">
        <v>43549</v>
      </c>
      <c r="B1065">
        <v>47.185001373291001</v>
      </c>
      <c r="C1065">
        <v>88.712997436523395</v>
      </c>
      <c r="D1065">
        <v>59.868999481201101</v>
      </c>
      <c r="E1065">
        <v>117.66000366210901</v>
      </c>
      <c r="F1065">
        <v>17.361333847045898</v>
      </c>
      <c r="G1065">
        <v>330.78833580017044</v>
      </c>
    </row>
    <row r="1066" spans="1:7" x14ac:dyDescent="0.25">
      <c r="A1066" s="4">
        <v>43550</v>
      </c>
      <c r="B1066">
        <v>46.697498321533203</v>
      </c>
      <c r="C1066">
        <v>89.188003540039006</v>
      </c>
      <c r="D1066">
        <v>59.492000579833899</v>
      </c>
      <c r="E1066">
        <v>117.91000366210901</v>
      </c>
      <c r="F1066">
        <v>17.851333618163999</v>
      </c>
      <c r="G1066">
        <v>331.13883972167912</v>
      </c>
    </row>
    <row r="1067" spans="1:7" x14ac:dyDescent="0.25">
      <c r="A1067" s="4">
        <v>43551</v>
      </c>
      <c r="B1067">
        <v>47.117500305175703</v>
      </c>
      <c r="C1067">
        <v>88.285003662109304</v>
      </c>
      <c r="D1067">
        <v>58.900501251220703</v>
      </c>
      <c r="E1067">
        <v>116.76999664306599</v>
      </c>
      <c r="F1067">
        <v>18.32200050354</v>
      </c>
      <c r="G1067">
        <v>329.39500236511168</v>
      </c>
    </row>
    <row r="1068" spans="1:7" x14ac:dyDescent="0.25">
      <c r="A1068" s="4">
        <v>43552</v>
      </c>
      <c r="B1068">
        <v>47.180000305175703</v>
      </c>
      <c r="C1068">
        <v>88.670997619628906</v>
      </c>
      <c r="D1068">
        <v>58.613498687744098</v>
      </c>
      <c r="E1068">
        <v>116.930000305175</v>
      </c>
      <c r="F1068">
        <v>18.5746669769287</v>
      </c>
      <c r="G1068">
        <v>329.96916389465241</v>
      </c>
    </row>
    <row r="1069" spans="1:7" x14ac:dyDescent="0.25">
      <c r="A1069" s="4">
        <v>43553</v>
      </c>
      <c r="B1069">
        <v>47.487499237060497</v>
      </c>
      <c r="C1069">
        <v>89.037498474121094</v>
      </c>
      <c r="D1069">
        <v>58.8445014953613</v>
      </c>
      <c r="E1069">
        <v>117.94000244140599</v>
      </c>
      <c r="F1069">
        <v>18.657333374023398</v>
      </c>
      <c r="G1069">
        <v>331.96683502197226</v>
      </c>
    </row>
    <row r="1070" spans="1:7" x14ac:dyDescent="0.25">
      <c r="A1070" s="4">
        <v>43556</v>
      </c>
      <c r="B1070">
        <v>47.810001373291001</v>
      </c>
      <c r="C1070">
        <v>90.709503173828097</v>
      </c>
      <c r="D1070">
        <v>59.949001312255803</v>
      </c>
      <c r="E1070">
        <v>119.01999664306599</v>
      </c>
      <c r="F1070">
        <v>19.278667449951101</v>
      </c>
      <c r="G1070">
        <v>336.76716995239201</v>
      </c>
    </row>
    <row r="1071" spans="1:7" x14ac:dyDescent="0.25">
      <c r="A1071" s="4">
        <v>43557</v>
      </c>
      <c r="B1071">
        <v>48.505001068115199</v>
      </c>
      <c r="C1071">
        <v>90.698997497558594</v>
      </c>
      <c r="D1071">
        <v>60.277000427246001</v>
      </c>
      <c r="E1071">
        <v>119.19000244140599</v>
      </c>
      <c r="F1071">
        <v>19.058666229248001</v>
      </c>
      <c r="G1071">
        <v>337.72966766357382</v>
      </c>
    </row>
    <row r="1072" spans="1:7" x14ac:dyDescent="0.25">
      <c r="A1072" s="4">
        <v>43558</v>
      </c>
      <c r="B1072">
        <v>48.837501525878899</v>
      </c>
      <c r="C1072">
        <v>91.035003662109304</v>
      </c>
      <c r="D1072">
        <v>60.540500640869098</v>
      </c>
      <c r="E1072">
        <v>119.970001220703</v>
      </c>
      <c r="F1072">
        <v>19.454000473022401</v>
      </c>
      <c r="G1072">
        <v>339.83700752258272</v>
      </c>
    </row>
    <row r="1073" spans="1:7" x14ac:dyDescent="0.25">
      <c r="A1073" s="4">
        <v>43559</v>
      </c>
      <c r="B1073">
        <v>48.922500610351499</v>
      </c>
      <c r="C1073">
        <v>90.943000793457003</v>
      </c>
      <c r="D1073">
        <v>60.972499847412102</v>
      </c>
      <c r="E1073">
        <v>119.36000061035099</v>
      </c>
      <c r="F1073">
        <v>17.8519992828369</v>
      </c>
      <c r="G1073">
        <v>338.0500011444085</v>
      </c>
    </row>
    <row r="1074" spans="1:7" x14ac:dyDescent="0.25">
      <c r="A1074" s="4">
        <v>43560</v>
      </c>
      <c r="B1074">
        <v>49.25</v>
      </c>
      <c r="C1074">
        <v>91.863998413085895</v>
      </c>
      <c r="D1074">
        <v>60.572498321533203</v>
      </c>
      <c r="E1074">
        <v>119.889999389648</v>
      </c>
      <c r="F1074">
        <v>18.3306674957275</v>
      </c>
      <c r="G1074">
        <v>339.90716361999455</v>
      </c>
    </row>
    <row r="1075" spans="1:7" x14ac:dyDescent="0.25">
      <c r="A1075" s="4">
        <v>43563</v>
      </c>
      <c r="B1075">
        <v>50.025001525878899</v>
      </c>
      <c r="C1075">
        <v>92.492996215820298</v>
      </c>
      <c r="D1075">
        <v>60.4140014648437</v>
      </c>
      <c r="E1075">
        <v>119.930000305175</v>
      </c>
      <c r="F1075">
        <v>18.213333129882798</v>
      </c>
      <c r="G1075">
        <v>341.07533264160071</v>
      </c>
    </row>
    <row r="1076" spans="1:7" x14ac:dyDescent="0.25">
      <c r="A1076" s="4">
        <v>43564</v>
      </c>
      <c r="B1076">
        <v>49.875</v>
      </c>
      <c r="C1076">
        <v>91.791999816894503</v>
      </c>
      <c r="D1076">
        <v>60.134498596191399</v>
      </c>
      <c r="E1076">
        <v>119.27999877929599</v>
      </c>
      <c r="F1076">
        <v>18.1539993286132</v>
      </c>
      <c r="G1076">
        <v>339.23549652099513</v>
      </c>
    </row>
    <row r="1077" spans="1:7" x14ac:dyDescent="0.25">
      <c r="A1077" s="4">
        <v>43565</v>
      </c>
      <c r="B1077">
        <v>50.154998779296797</v>
      </c>
      <c r="C1077">
        <v>92.366500854492102</v>
      </c>
      <c r="D1077">
        <v>60.322498321533203</v>
      </c>
      <c r="E1077">
        <v>120.19000244140599</v>
      </c>
      <c r="F1077">
        <v>18.4039993286132</v>
      </c>
      <c r="G1077">
        <v>341.43799972534129</v>
      </c>
    </row>
    <row r="1078" spans="1:7" x14ac:dyDescent="0.25">
      <c r="A1078" s="4">
        <v>43566</v>
      </c>
      <c r="B1078">
        <v>49.737499237060497</v>
      </c>
      <c r="C1078">
        <v>92.203498840332003</v>
      </c>
      <c r="D1078">
        <v>60.479499816894503</v>
      </c>
      <c r="E1078">
        <v>120.33000183105401</v>
      </c>
      <c r="F1078">
        <v>17.894666671752901</v>
      </c>
      <c r="G1078">
        <v>340.64516639709393</v>
      </c>
    </row>
    <row r="1079" spans="1:7" x14ac:dyDescent="0.25">
      <c r="A1079" s="4">
        <v>43567</v>
      </c>
      <c r="B1079">
        <v>49.717498779296797</v>
      </c>
      <c r="C1079">
        <v>92.152999877929602</v>
      </c>
      <c r="D1079">
        <v>61.136501312255803</v>
      </c>
      <c r="E1079">
        <v>120.949996948242</v>
      </c>
      <c r="F1079">
        <v>17.846666336059499</v>
      </c>
      <c r="G1079">
        <v>341.80366325378372</v>
      </c>
    </row>
    <row r="1080" spans="1:7" x14ac:dyDescent="0.25">
      <c r="A1080" s="4">
        <v>43570</v>
      </c>
      <c r="B1080">
        <v>49.807498931884702</v>
      </c>
      <c r="C1080">
        <v>92.243499755859304</v>
      </c>
      <c r="D1080">
        <v>61.326499938964801</v>
      </c>
      <c r="E1080">
        <v>121.050003051757</v>
      </c>
      <c r="F1080">
        <v>17.7586669921875</v>
      </c>
      <c r="G1080">
        <v>342.18616867065333</v>
      </c>
    </row>
    <row r="1081" spans="1:7" x14ac:dyDescent="0.25">
      <c r="A1081" s="4">
        <v>43571</v>
      </c>
      <c r="B1081">
        <v>49.8125</v>
      </c>
      <c r="C1081">
        <v>93.152000427246094</v>
      </c>
      <c r="D1081">
        <v>61.595500946044901</v>
      </c>
      <c r="E1081">
        <v>120.76999664306599</v>
      </c>
      <c r="F1081">
        <v>18.224000930786101</v>
      </c>
      <c r="G1081">
        <v>343.55399894714304</v>
      </c>
    </row>
    <row r="1082" spans="1:7" x14ac:dyDescent="0.25">
      <c r="A1082" s="4">
        <v>43572</v>
      </c>
      <c r="B1082">
        <v>50.782501220703097</v>
      </c>
      <c r="C1082">
        <v>93.240997314453097</v>
      </c>
      <c r="D1082">
        <v>62.006999969482401</v>
      </c>
      <c r="E1082">
        <v>121.76999664306599</v>
      </c>
      <c r="F1082">
        <v>18.0820007324218</v>
      </c>
      <c r="G1082">
        <v>345.88249588012638</v>
      </c>
    </row>
    <row r="1083" spans="1:7" x14ac:dyDescent="0.25">
      <c r="A1083" s="4">
        <v>43573</v>
      </c>
      <c r="B1083">
        <v>50.965000152587798</v>
      </c>
      <c r="C1083">
        <v>93.084503173828097</v>
      </c>
      <c r="D1083">
        <v>62.073501586913999</v>
      </c>
      <c r="E1083">
        <v>123.370002746582</v>
      </c>
      <c r="F1083">
        <v>18.217332839965799</v>
      </c>
      <c r="G1083">
        <v>347.7103404998777</v>
      </c>
    </row>
    <row r="1084" spans="1:7" x14ac:dyDescent="0.25">
      <c r="A1084" s="4">
        <v>43577</v>
      </c>
      <c r="B1084">
        <v>51.132499694824197</v>
      </c>
      <c r="C1084">
        <v>94.365501403808594</v>
      </c>
      <c r="D1084">
        <v>62.687999725341797</v>
      </c>
      <c r="E1084">
        <v>123.76000213623</v>
      </c>
      <c r="F1084">
        <v>17.516666412353501</v>
      </c>
      <c r="G1084">
        <v>349.46266937255808</v>
      </c>
    </row>
    <row r="1085" spans="1:7" x14ac:dyDescent="0.25">
      <c r="A1085" s="4">
        <v>43578</v>
      </c>
      <c r="B1085">
        <v>51.869998931884702</v>
      </c>
      <c r="C1085">
        <v>96.188499450683594</v>
      </c>
      <c r="D1085">
        <v>63.529499053955</v>
      </c>
      <c r="E1085">
        <v>125.44000244140599</v>
      </c>
      <c r="F1085">
        <v>17.5933322906494</v>
      </c>
      <c r="G1085">
        <v>354.6213321685787</v>
      </c>
    </row>
    <row r="1086" spans="1:7" x14ac:dyDescent="0.25">
      <c r="A1086" s="4">
        <v>43579</v>
      </c>
      <c r="B1086">
        <v>51.790000915527301</v>
      </c>
      <c r="C1086">
        <v>95.087501525878906</v>
      </c>
      <c r="D1086">
        <v>63.002498626708899</v>
      </c>
      <c r="E1086">
        <v>125.01000213623</v>
      </c>
      <c r="F1086">
        <v>17.243999481201101</v>
      </c>
      <c r="G1086">
        <v>352.13400268554619</v>
      </c>
    </row>
    <row r="1087" spans="1:7" x14ac:dyDescent="0.25">
      <c r="A1087" s="4">
        <v>43580</v>
      </c>
      <c r="B1087">
        <v>51.319999694824197</v>
      </c>
      <c r="C1087">
        <v>95.112503051757798</v>
      </c>
      <c r="D1087">
        <v>63.367000579833899</v>
      </c>
      <c r="E1087">
        <v>129.14999389648401</v>
      </c>
      <c r="F1087">
        <v>16.5086669921875</v>
      </c>
      <c r="G1087">
        <v>355.45816421508744</v>
      </c>
    </row>
    <row r="1088" spans="1:7" x14ac:dyDescent="0.25">
      <c r="A1088" s="4">
        <v>43581</v>
      </c>
      <c r="B1088">
        <v>51.075000762939403</v>
      </c>
      <c r="C1088">
        <v>97.531501770019503</v>
      </c>
      <c r="D1088">
        <v>63.870998382568303</v>
      </c>
      <c r="E1088">
        <v>129.88999938964801</v>
      </c>
      <c r="F1088">
        <v>15.6759996414184</v>
      </c>
      <c r="G1088">
        <v>358.04349994659361</v>
      </c>
    </row>
    <row r="1089" spans="1:7" x14ac:dyDescent="0.25">
      <c r="A1089" s="4">
        <v>43584</v>
      </c>
      <c r="B1089">
        <v>51.152500152587798</v>
      </c>
      <c r="C1089">
        <v>96.921501159667898</v>
      </c>
      <c r="D1089">
        <v>64.809997558593693</v>
      </c>
      <c r="E1089">
        <v>129.77000427246</v>
      </c>
      <c r="F1089">
        <v>16.097999572753899</v>
      </c>
      <c r="G1089">
        <v>358.75200271606332</v>
      </c>
    </row>
    <row r="1090" spans="1:7" x14ac:dyDescent="0.25">
      <c r="A1090" s="4">
        <v>43585</v>
      </c>
      <c r="B1090">
        <v>50.1674995422363</v>
      </c>
      <c r="C1090">
        <v>96.325996398925696</v>
      </c>
      <c r="D1090">
        <v>59.948001861572202</v>
      </c>
      <c r="E1090">
        <v>130.600006103515</v>
      </c>
      <c r="F1090">
        <v>15.912667274475</v>
      </c>
      <c r="G1090">
        <v>352.95417118072419</v>
      </c>
    </row>
    <row r="1091" spans="1:7" x14ac:dyDescent="0.25">
      <c r="A1091" s="4">
        <v>43586</v>
      </c>
      <c r="B1091">
        <v>52.630001068115199</v>
      </c>
      <c r="C1091">
        <v>95.575996398925696</v>
      </c>
      <c r="D1091">
        <v>58.666000366210902</v>
      </c>
      <c r="E1091">
        <v>127.879997253417</v>
      </c>
      <c r="F1091">
        <v>15.6006669998168</v>
      </c>
      <c r="G1091">
        <v>350.35266208648557</v>
      </c>
    </row>
    <row r="1092" spans="1:7" x14ac:dyDescent="0.25">
      <c r="A1092" s="4">
        <v>43587</v>
      </c>
      <c r="B1092">
        <v>52.287498474121001</v>
      </c>
      <c r="C1092">
        <v>95.041000366210895</v>
      </c>
      <c r="D1092">
        <v>58.3255004882812</v>
      </c>
      <c r="E1092">
        <v>126.209999084472</v>
      </c>
      <c r="F1092">
        <v>16.273332595825099</v>
      </c>
      <c r="G1092">
        <v>348.13733100891017</v>
      </c>
    </row>
    <row r="1093" spans="1:7" x14ac:dyDescent="0.25">
      <c r="A1093" s="4">
        <v>43588</v>
      </c>
      <c r="B1093">
        <v>52.9375</v>
      </c>
      <c r="C1093">
        <v>98.123001098632798</v>
      </c>
      <c r="D1093">
        <v>59.477500915527301</v>
      </c>
      <c r="E1093">
        <v>128.89999389648401</v>
      </c>
      <c r="F1093">
        <v>17.002000808715799</v>
      </c>
      <c r="G1093">
        <v>356.4399967193599</v>
      </c>
    </row>
    <row r="1094" spans="1:7" x14ac:dyDescent="0.25">
      <c r="A1094" s="4">
        <v>43591</v>
      </c>
      <c r="B1094">
        <v>52.119998931884702</v>
      </c>
      <c r="C1094">
        <v>97.527496337890597</v>
      </c>
      <c r="D1094">
        <v>59.673000335693303</v>
      </c>
      <c r="E1094">
        <v>128.14999389648401</v>
      </c>
      <c r="F1094">
        <v>17.022666931152301</v>
      </c>
      <c r="G1094">
        <v>354.4931564331049</v>
      </c>
    </row>
    <row r="1095" spans="1:7" x14ac:dyDescent="0.25">
      <c r="A1095" s="4">
        <v>43592</v>
      </c>
      <c r="B1095">
        <v>50.715000152587798</v>
      </c>
      <c r="C1095">
        <v>96.050003051757798</v>
      </c>
      <c r="D1095">
        <v>58.943000793457003</v>
      </c>
      <c r="E1095">
        <v>125.51999664306599</v>
      </c>
      <c r="F1095">
        <v>16.470666885375898</v>
      </c>
      <c r="G1095">
        <v>347.69866752624449</v>
      </c>
    </row>
    <row r="1096" spans="1:7" x14ac:dyDescent="0.25">
      <c r="A1096" s="4">
        <v>43593</v>
      </c>
      <c r="B1096">
        <v>50.724998474121001</v>
      </c>
      <c r="C1096">
        <v>95.888496398925696</v>
      </c>
      <c r="D1096">
        <v>58.5390014648437</v>
      </c>
      <c r="E1096">
        <v>125.51000213623</v>
      </c>
      <c r="F1096">
        <v>16.322666168212798</v>
      </c>
      <c r="G1096">
        <v>346.98516464233319</v>
      </c>
    </row>
    <row r="1097" spans="1:7" x14ac:dyDescent="0.25">
      <c r="A1097" s="4">
        <v>43594</v>
      </c>
      <c r="B1097">
        <v>50.180000305175703</v>
      </c>
      <c r="C1097">
        <v>94.993499755859304</v>
      </c>
      <c r="D1097">
        <v>58.3984985351562</v>
      </c>
      <c r="E1097">
        <v>125.5</v>
      </c>
      <c r="F1097">
        <v>16.131999969482401</v>
      </c>
      <c r="G1097">
        <v>345.2039985656736</v>
      </c>
    </row>
    <row r="1098" spans="1:7" x14ac:dyDescent="0.25">
      <c r="A1098" s="4">
        <v>43595</v>
      </c>
      <c r="B1098">
        <v>49.294998168945298</v>
      </c>
      <c r="C1098">
        <v>94.499000549316406</v>
      </c>
      <c r="D1098">
        <v>58.381999969482401</v>
      </c>
      <c r="E1098">
        <v>127.129997253417</v>
      </c>
      <c r="F1098">
        <v>15.968000411987299</v>
      </c>
      <c r="G1098">
        <v>345.27399635314839</v>
      </c>
    </row>
    <row r="1099" spans="1:7" x14ac:dyDescent="0.25">
      <c r="A1099" s="4">
        <v>43598</v>
      </c>
      <c r="B1099">
        <v>46.430000305175703</v>
      </c>
      <c r="C1099">
        <v>91.134002685546804</v>
      </c>
      <c r="D1099">
        <v>56.829498291015597</v>
      </c>
      <c r="E1099">
        <v>123.34999847412099</v>
      </c>
      <c r="F1099">
        <v>15.133999824523899</v>
      </c>
      <c r="G1099">
        <v>332.87749958038302</v>
      </c>
    </row>
    <row r="1100" spans="1:7" x14ac:dyDescent="0.25">
      <c r="A1100" s="4">
        <v>43599</v>
      </c>
      <c r="B1100">
        <v>47.165000915527301</v>
      </c>
      <c r="C1100">
        <v>92.005996704101506</v>
      </c>
      <c r="D1100">
        <v>56.2430000305175</v>
      </c>
      <c r="E1100">
        <v>124.730003356933</v>
      </c>
      <c r="F1100">
        <v>15.4873332977294</v>
      </c>
      <c r="G1100">
        <v>335.63133430480866</v>
      </c>
    </row>
    <row r="1101" spans="1:7" x14ac:dyDescent="0.25">
      <c r="A1101" s="4">
        <v>43600</v>
      </c>
      <c r="B1101">
        <v>47.7299995422363</v>
      </c>
      <c r="C1101">
        <v>93.557502746582003</v>
      </c>
      <c r="D1101">
        <v>58.540000915527301</v>
      </c>
      <c r="E1101">
        <v>126.01999664306599</v>
      </c>
      <c r="F1101">
        <v>15.4633331298828</v>
      </c>
      <c r="G1101">
        <v>341.31083297729441</v>
      </c>
    </row>
    <row r="1102" spans="1:7" x14ac:dyDescent="0.25">
      <c r="A1102" s="4">
        <v>43601</v>
      </c>
      <c r="B1102">
        <v>47.520000457763601</v>
      </c>
      <c r="C1102">
        <v>95.378501892089801</v>
      </c>
      <c r="D1102">
        <v>59.224998474121001</v>
      </c>
      <c r="E1102">
        <v>128.92999267578099</v>
      </c>
      <c r="F1102">
        <v>15.2220001220703</v>
      </c>
      <c r="G1102">
        <v>346.27549362182572</v>
      </c>
    </row>
    <row r="1103" spans="1:7" x14ac:dyDescent="0.25">
      <c r="A1103" s="4">
        <v>43602</v>
      </c>
      <c r="B1103">
        <v>47.25</v>
      </c>
      <c r="C1103">
        <v>93.449996948242102</v>
      </c>
      <c r="D1103">
        <v>58.438999176025298</v>
      </c>
      <c r="E1103">
        <v>128.07000732421801</v>
      </c>
      <c r="F1103">
        <v>14.068667411804199</v>
      </c>
      <c r="G1103">
        <v>341.27767086028962</v>
      </c>
    </row>
    <row r="1104" spans="1:7" x14ac:dyDescent="0.25">
      <c r="A1104" s="4">
        <v>43605</v>
      </c>
      <c r="B1104">
        <v>45.772499084472599</v>
      </c>
      <c r="C1104">
        <v>92.948501586914006</v>
      </c>
      <c r="D1104">
        <v>57.233001708984297</v>
      </c>
      <c r="E1104">
        <v>126.220001220703</v>
      </c>
      <c r="F1104">
        <v>13.6906671524047</v>
      </c>
      <c r="G1104">
        <v>335.86467075347855</v>
      </c>
    </row>
    <row r="1105" spans="1:7" x14ac:dyDescent="0.25">
      <c r="A1105" s="4">
        <v>43606</v>
      </c>
      <c r="B1105">
        <v>46.650001525878899</v>
      </c>
      <c r="C1105">
        <v>92.875999450683594</v>
      </c>
      <c r="D1105">
        <v>57.722000122070298</v>
      </c>
      <c r="E1105">
        <v>126.900001525878</v>
      </c>
      <c r="F1105">
        <v>13.671999931335399</v>
      </c>
      <c r="G1105">
        <v>337.8200025558462</v>
      </c>
    </row>
    <row r="1106" spans="1:7" x14ac:dyDescent="0.25">
      <c r="A1106" s="4">
        <v>43607</v>
      </c>
      <c r="B1106">
        <v>45.694999694824197</v>
      </c>
      <c r="C1106">
        <v>92.984001159667898</v>
      </c>
      <c r="D1106">
        <v>57.7924995422363</v>
      </c>
      <c r="E1106">
        <v>127.669998168945</v>
      </c>
      <c r="F1106">
        <v>12.8486671447753</v>
      </c>
      <c r="G1106">
        <v>336.99016571044865</v>
      </c>
    </row>
    <row r="1107" spans="1:7" x14ac:dyDescent="0.25">
      <c r="A1107" s="4">
        <v>43608</v>
      </c>
      <c r="B1107">
        <v>44.915000915527301</v>
      </c>
      <c r="C1107">
        <v>90.774002075195298</v>
      </c>
      <c r="D1107">
        <v>57.266998291015597</v>
      </c>
      <c r="E1107">
        <v>126.180000305175</v>
      </c>
      <c r="F1107">
        <v>13.0326671600341</v>
      </c>
      <c r="G1107">
        <v>332.16866874694733</v>
      </c>
    </row>
    <row r="1108" spans="1:7" x14ac:dyDescent="0.25">
      <c r="A1108" s="4">
        <v>43609</v>
      </c>
      <c r="B1108">
        <v>44.742500305175703</v>
      </c>
      <c r="C1108">
        <v>91.164001464843693</v>
      </c>
      <c r="D1108">
        <v>56.9305000305175</v>
      </c>
      <c r="E1108">
        <v>126.23999786376901</v>
      </c>
      <c r="F1108">
        <v>12.708666801452599</v>
      </c>
      <c r="G1108">
        <v>331.78566646575848</v>
      </c>
    </row>
    <row r="1109" spans="1:7" x14ac:dyDescent="0.25">
      <c r="A1109" s="4">
        <v>43613</v>
      </c>
      <c r="B1109">
        <v>44.557498931884702</v>
      </c>
      <c r="C1109">
        <v>91.821502685546804</v>
      </c>
      <c r="D1109">
        <v>56.978000640869098</v>
      </c>
      <c r="E1109">
        <v>126.16000366210901</v>
      </c>
      <c r="F1109">
        <v>12.579999923706</v>
      </c>
      <c r="G1109">
        <v>332.09700584411559</v>
      </c>
    </row>
    <row r="1110" spans="1:7" x14ac:dyDescent="0.25">
      <c r="A1110" s="4">
        <v>43614</v>
      </c>
      <c r="B1110">
        <v>44.345001220703097</v>
      </c>
      <c r="C1110">
        <v>90.959503173828097</v>
      </c>
      <c r="D1110">
        <v>55.997001647949197</v>
      </c>
      <c r="E1110">
        <v>124.94000244140599</v>
      </c>
      <c r="F1110">
        <v>12.6573333740234</v>
      </c>
      <c r="G1110">
        <v>328.89884185790976</v>
      </c>
    </row>
    <row r="1111" spans="1:7" x14ac:dyDescent="0.25">
      <c r="A1111" s="4">
        <v>43615</v>
      </c>
      <c r="B1111">
        <v>44.575000762939403</v>
      </c>
      <c r="C1111">
        <v>90.816001892089801</v>
      </c>
      <c r="D1111">
        <v>56.070499420166001</v>
      </c>
      <c r="E1111">
        <v>125.730003356933</v>
      </c>
      <c r="F1111">
        <v>12.548000335693301</v>
      </c>
      <c r="G1111">
        <v>329.73950576782153</v>
      </c>
    </row>
    <row r="1112" spans="1:7" x14ac:dyDescent="0.25">
      <c r="A1112" s="4">
        <v>43616</v>
      </c>
      <c r="B1112">
        <v>43.767501831054602</v>
      </c>
      <c r="C1112">
        <v>88.753501892089801</v>
      </c>
      <c r="D1112">
        <v>55.325000762939403</v>
      </c>
      <c r="E1112">
        <v>123.680000305175</v>
      </c>
      <c r="F1112">
        <v>12.343999862670801</v>
      </c>
      <c r="G1112">
        <v>323.87000465392958</v>
      </c>
    </row>
    <row r="1113" spans="1:7" x14ac:dyDescent="0.25">
      <c r="A1113" s="4">
        <v>43619</v>
      </c>
      <c r="B1113">
        <v>43.325000762939403</v>
      </c>
      <c r="C1113">
        <v>84.634498596191406</v>
      </c>
      <c r="D1113">
        <v>51.937000274658203</v>
      </c>
      <c r="E1113">
        <v>119.83999633789</v>
      </c>
      <c r="F1113">
        <v>11.931332588195801</v>
      </c>
      <c r="G1113">
        <v>311.66782855987481</v>
      </c>
    </row>
    <row r="1114" spans="1:7" x14ac:dyDescent="0.25">
      <c r="A1114" s="4">
        <v>43620</v>
      </c>
      <c r="B1114">
        <v>44.909999847412102</v>
      </c>
      <c r="C1114">
        <v>86.477996826171804</v>
      </c>
      <c r="D1114">
        <v>52.724498748779297</v>
      </c>
      <c r="E1114">
        <v>123.16000366210901</v>
      </c>
      <c r="F1114">
        <v>12.9066667556762</v>
      </c>
      <c r="G1114">
        <v>320.17916584014841</v>
      </c>
    </row>
    <row r="1115" spans="1:7" x14ac:dyDescent="0.25">
      <c r="A1115" s="4">
        <v>43621</v>
      </c>
      <c r="B1115">
        <v>45.634998321533203</v>
      </c>
      <c r="C1115">
        <v>86.925003051757798</v>
      </c>
      <c r="D1115">
        <v>52.231998443603501</v>
      </c>
      <c r="E1115">
        <v>125.83000183105401</v>
      </c>
      <c r="F1115">
        <v>13.105999946594199</v>
      </c>
      <c r="G1115">
        <v>323.72800159454272</v>
      </c>
    </row>
    <row r="1116" spans="1:7" x14ac:dyDescent="0.25">
      <c r="A1116" s="4">
        <v>43622</v>
      </c>
      <c r="B1116">
        <v>46.305000305175703</v>
      </c>
      <c r="C1116">
        <v>87.718002319335895</v>
      </c>
      <c r="D1116">
        <v>52.3880004882812</v>
      </c>
      <c r="E1116">
        <v>127.81999969482401</v>
      </c>
      <c r="F1116">
        <v>13.7299995422363</v>
      </c>
      <c r="G1116">
        <v>327.96100234985306</v>
      </c>
    </row>
    <row r="1117" spans="1:7" x14ac:dyDescent="0.25">
      <c r="A1117" s="4">
        <v>43623</v>
      </c>
      <c r="B1117">
        <v>47.537498474121001</v>
      </c>
      <c r="C1117">
        <v>90.201499938964801</v>
      </c>
      <c r="D1117">
        <v>53.418498992919901</v>
      </c>
      <c r="E1117">
        <v>131.39999389648401</v>
      </c>
      <c r="F1117">
        <v>13.633333206176699</v>
      </c>
      <c r="G1117">
        <v>336.19082450866637</v>
      </c>
    </row>
    <row r="1118" spans="1:7" x14ac:dyDescent="0.25">
      <c r="A1118" s="4">
        <v>43626</v>
      </c>
      <c r="B1118">
        <v>48.145000457763601</v>
      </c>
      <c r="C1118">
        <v>93.031501770019503</v>
      </c>
      <c r="D1118">
        <v>54.1380004882812</v>
      </c>
      <c r="E1118">
        <v>132.600006103515</v>
      </c>
      <c r="F1118">
        <v>14.1920003890991</v>
      </c>
      <c r="G1118">
        <v>342.1065092086784</v>
      </c>
    </row>
    <row r="1119" spans="1:7" x14ac:dyDescent="0.25">
      <c r="A1119" s="4">
        <v>43627</v>
      </c>
      <c r="B1119">
        <v>48.702499389648402</v>
      </c>
      <c r="C1119">
        <v>93.184997558593693</v>
      </c>
      <c r="D1119">
        <v>54.051998138427699</v>
      </c>
      <c r="E1119">
        <v>132.100006103515</v>
      </c>
      <c r="F1119">
        <v>14.4733333587646</v>
      </c>
      <c r="G1119">
        <v>342.5128345489494</v>
      </c>
    </row>
    <row r="1120" spans="1:7" x14ac:dyDescent="0.25">
      <c r="A1120" s="4">
        <v>43628</v>
      </c>
      <c r="B1120">
        <v>48.547500610351499</v>
      </c>
      <c r="C1120">
        <v>92.765998840332003</v>
      </c>
      <c r="D1120">
        <v>53.955001831054602</v>
      </c>
      <c r="E1120">
        <v>131.49000549316401</v>
      </c>
      <c r="F1120">
        <v>13.9506673812866</v>
      </c>
      <c r="G1120">
        <v>340.70917415618874</v>
      </c>
    </row>
    <row r="1121" spans="1:7" x14ac:dyDescent="0.25">
      <c r="A1121" s="4">
        <v>43629</v>
      </c>
      <c r="B1121">
        <v>48.537498474121001</v>
      </c>
      <c r="C1121">
        <v>93.514999389648395</v>
      </c>
      <c r="D1121">
        <v>54.550498962402301</v>
      </c>
      <c r="E1121">
        <v>132.32000732421801</v>
      </c>
      <c r="F1121">
        <v>14.260666847229</v>
      </c>
      <c r="G1121">
        <v>343.18367099761872</v>
      </c>
    </row>
    <row r="1122" spans="1:7" x14ac:dyDescent="0.25">
      <c r="A1122" s="4">
        <v>43630</v>
      </c>
      <c r="B1122">
        <v>48.185001373291001</v>
      </c>
      <c r="C1122">
        <v>93.483497619628906</v>
      </c>
      <c r="D1122">
        <v>54.314998626708899</v>
      </c>
      <c r="E1122">
        <v>132.44999694824199</v>
      </c>
      <c r="F1122">
        <v>14.328000068664499</v>
      </c>
      <c r="G1122">
        <v>342.7614946365353</v>
      </c>
    </row>
    <row r="1123" spans="1:7" x14ac:dyDescent="0.25">
      <c r="A1123" s="4">
        <v>43633</v>
      </c>
      <c r="B1123">
        <v>48.472499847412102</v>
      </c>
      <c r="C1123">
        <v>94.301498413085895</v>
      </c>
      <c r="D1123">
        <v>54.694499969482401</v>
      </c>
      <c r="E1123">
        <v>132.850006103515</v>
      </c>
      <c r="F1123">
        <v>15.0019998550415</v>
      </c>
      <c r="G1123">
        <v>345.32050418853692</v>
      </c>
    </row>
    <row r="1124" spans="1:7" x14ac:dyDescent="0.25">
      <c r="A1124" s="4">
        <v>43634</v>
      </c>
      <c r="B1124">
        <v>49.612499237060497</v>
      </c>
      <c r="C1124">
        <v>95.068496704101506</v>
      </c>
      <c r="D1124">
        <v>55.262001037597599</v>
      </c>
      <c r="E1124">
        <v>135.16000366210901</v>
      </c>
      <c r="F1124">
        <v>14.9826669692993</v>
      </c>
      <c r="G1124">
        <v>350.08566761016789</v>
      </c>
    </row>
    <row r="1125" spans="1:7" x14ac:dyDescent="0.25">
      <c r="A1125" s="4">
        <v>43635</v>
      </c>
      <c r="B1125">
        <v>49.467498779296797</v>
      </c>
      <c r="C1125">
        <v>95.439498901367102</v>
      </c>
      <c r="D1125">
        <v>55.225498199462798</v>
      </c>
      <c r="E1125">
        <v>135.69000244140599</v>
      </c>
      <c r="F1125">
        <v>15.095333099365201</v>
      </c>
      <c r="G1125">
        <v>350.91783142089787</v>
      </c>
    </row>
    <row r="1126" spans="1:7" x14ac:dyDescent="0.25">
      <c r="A1126" s="4">
        <v>43636</v>
      </c>
      <c r="B1126">
        <v>49.865001678466797</v>
      </c>
      <c r="C1126">
        <v>95.909500122070298</v>
      </c>
      <c r="D1126">
        <v>55.659999847412102</v>
      </c>
      <c r="E1126">
        <v>136.94999694824199</v>
      </c>
      <c r="F1126">
        <v>14.641332626342701</v>
      </c>
      <c r="G1126">
        <v>353.0258312225339</v>
      </c>
    </row>
    <row r="1127" spans="1:7" x14ac:dyDescent="0.25">
      <c r="A1127" s="4">
        <v>43637</v>
      </c>
      <c r="B1127">
        <v>49.694999694824197</v>
      </c>
      <c r="C1127">
        <v>95.565002441406193</v>
      </c>
      <c r="D1127">
        <v>56.268501281738203</v>
      </c>
      <c r="E1127">
        <v>136.97000122070301</v>
      </c>
      <c r="F1127">
        <v>14.790666580200099</v>
      </c>
      <c r="G1127">
        <v>353.28917121887167</v>
      </c>
    </row>
    <row r="1128" spans="1:7" x14ac:dyDescent="0.25">
      <c r="A1128" s="4">
        <v>43640</v>
      </c>
      <c r="B1128">
        <v>49.645000457763601</v>
      </c>
      <c r="C1128">
        <v>95.694999694824205</v>
      </c>
      <c r="D1128">
        <v>55.834999084472599</v>
      </c>
      <c r="E1128">
        <v>137.77999877929599</v>
      </c>
      <c r="F1128">
        <v>14.909333229064901</v>
      </c>
      <c r="G1128">
        <v>353.86433124542128</v>
      </c>
    </row>
    <row r="1129" spans="1:7" x14ac:dyDescent="0.25">
      <c r="A1129" s="4">
        <v>43641</v>
      </c>
      <c r="B1129">
        <v>48.892501831054602</v>
      </c>
      <c r="C1129">
        <v>93.913497924804602</v>
      </c>
      <c r="D1129">
        <v>54.379001617431598</v>
      </c>
      <c r="E1129">
        <v>133.42999267578099</v>
      </c>
      <c r="F1129">
        <v>14.650667190551699</v>
      </c>
      <c r="G1129">
        <v>345.26566123962351</v>
      </c>
    </row>
    <row r="1130" spans="1:7" x14ac:dyDescent="0.25">
      <c r="A1130" s="4">
        <v>43642</v>
      </c>
      <c r="B1130">
        <v>49.950000762939403</v>
      </c>
      <c r="C1130">
        <v>94.891502380371094</v>
      </c>
      <c r="D1130">
        <v>54.015998840332003</v>
      </c>
      <c r="E1130">
        <v>133.92999267578099</v>
      </c>
      <c r="F1130">
        <v>14.6180000305175</v>
      </c>
      <c r="G1130">
        <v>347.40549468994101</v>
      </c>
    </row>
    <row r="1131" spans="1:7" x14ac:dyDescent="0.25">
      <c r="A1131" s="4">
        <v>43643</v>
      </c>
      <c r="B1131">
        <v>49.935001373291001</v>
      </c>
      <c r="C1131">
        <v>95.213996887207003</v>
      </c>
      <c r="D1131">
        <v>53.83150100708</v>
      </c>
      <c r="E1131">
        <v>134.14999389648401</v>
      </c>
      <c r="F1131">
        <v>14.855999946594199</v>
      </c>
      <c r="G1131">
        <v>347.98649311065617</v>
      </c>
    </row>
    <row r="1132" spans="1:7" x14ac:dyDescent="0.25">
      <c r="A1132" s="4">
        <v>43644</v>
      </c>
      <c r="B1132">
        <v>49.4799995422363</v>
      </c>
      <c r="C1132">
        <v>94.681503295898395</v>
      </c>
      <c r="D1132">
        <v>54.139999389648402</v>
      </c>
      <c r="E1132">
        <v>133.96000671386699</v>
      </c>
      <c r="F1132">
        <v>14.8973331451416</v>
      </c>
      <c r="G1132">
        <v>347.15884208679171</v>
      </c>
    </row>
    <row r="1133" spans="1:7" x14ac:dyDescent="0.25">
      <c r="A1133" s="4">
        <v>43647</v>
      </c>
      <c r="B1133">
        <v>50.387500762939403</v>
      </c>
      <c r="C1133">
        <v>96.1094970703125</v>
      </c>
      <c r="D1133">
        <v>55</v>
      </c>
      <c r="E1133">
        <v>135.67999267578099</v>
      </c>
      <c r="F1133">
        <v>15.144666671752899</v>
      </c>
      <c r="G1133">
        <v>352.32165718078573</v>
      </c>
    </row>
    <row r="1134" spans="1:7" x14ac:dyDescent="0.25">
      <c r="A1134" s="4">
        <v>43648</v>
      </c>
      <c r="B1134">
        <v>50.682498931884702</v>
      </c>
      <c r="C1134">
        <v>96.715499877929602</v>
      </c>
      <c r="D1134">
        <v>55.630001068115199</v>
      </c>
      <c r="E1134">
        <v>136.58000183105401</v>
      </c>
      <c r="F1134">
        <v>14.9700002670288</v>
      </c>
      <c r="G1134">
        <v>354.57800197601233</v>
      </c>
    </row>
    <row r="1135" spans="1:7" x14ac:dyDescent="0.25">
      <c r="A1135" s="4">
        <v>43649</v>
      </c>
      <c r="B1135">
        <v>51.102500915527301</v>
      </c>
      <c r="C1135">
        <v>96.949996948242102</v>
      </c>
      <c r="D1135">
        <v>56.149501800537102</v>
      </c>
      <c r="E1135">
        <v>137.46000671386699</v>
      </c>
      <c r="F1135">
        <v>15.6599998474121</v>
      </c>
      <c r="G1135">
        <v>357.3220062255856</v>
      </c>
    </row>
    <row r="1136" spans="1:7" x14ac:dyDescent="0.25">
      <c r="A1136" s="4">
        <v>43651</v>
      </c>
      <c r="B1136">
        <v>51.057498931884702</v>
      </c>
      <c r="C1136">
        <v>97.145500183105398</v>
      </c>
      <c r="D1136">
        <v>56.633499145507798</v>
      </c>
      <c r="E1136">
        <v>137.05999755859301</v>
      </c>
      <c r="F1136">
        <v>15.539999961853001</v>
      </c>
      <c r="G1136">
        <v>357.43649578094391</v>
      </c>
    </row>
    <row r="1137" spans="1:7" x14ac:dyDescent="0.25">
      <c r="A1137" s="4">
        <v>43654</v>
      </c>
      <c r="B1137">
        <v>50.005001068115199</v>
      </c>
      <c r="C1137">
        <v>97.615997314453097</v>
      </c>
      <c r="D1137">
        <v>55.839500427246001</v>
      </c>
      <c r="E1137">
        <v>136.96000671386699</v>
      </c>
      <c r="F1137">
        <v>15.355999946594199</v>
      </c>
      <c r="G1137">
        <v>355.77650547027548</v>
      </c>
    </row>
    <row r="1138" spans="1:7" x14ac:dyDescent="0.25">
      <c r="A1138" s="4">
        <v>43655</v>
      </c>
      <c r="B1138">
        <v>50.310001373291001</v>
      </c>
      <c r="C1138">
        <v>99.415000915527301</v>
      </c>
      <c r="D1138">
        <v>56.214500427246001</v>
      </c>
      <c r="E1138">
        <v>136.46000671386699</v>
      </c>
      <c r="F1138">
        <v>15.337332725524901</v>
      </c>
      <c r="G1138">
        <v>357.7368421554562</v>
      </c>
    </row>
    <row r="1139" spans="1:7" x14ac:dyDescent="0.25">
      <c r="A1139" s="4">
        <v>43656</v>
      </c>
      <c r="B1139">
        <v>50.807498931884702</v>
      </c>
      <c r="C1139">
        <v>100.87049865722599</v>
      </c>
      <c r="D1139">
        <v>57.045501708984297</v>
      </c>
      <c r="E1139">
        <v>137.850006103515</v>
      </c>
      <c r="F1139">
        <v>15.928000450134199</v>
      </c>
      <c r="G1139">
        <v>362.50150585174418</v>
      </c>
    </row>
    <row r="1140" spans="1:7" x14ac:dyDescent="0.25">
      <c r="A1140" s="4">
        <v>43657</v>
      </c>
      <c r="B1140">
        <v>50.4375</v>
      </c>
      <c r="C1140">
        <v>100.053497314453</v>
      </c>
      <c r="D1140">
        <v>57.2039985656738</v>
      </c>
      <c r="E1140">
        <v>138.39999389648401</v>
      </c>
      <c r="F1140">
        <v>15.9066667556762</v>
      </c>
      <c r="G1140">
        <v>362.00165653228703</v>
      </c>
    </row>
    <row r="1141" spans="1:7" x14ac:dyDescent="0.25">
      <c r="A1141" s="4">
        <v>43658</v>
      </c>
      <c r="B1141">
        <v>50.825000762939403</v>
      </c>
      <c r="C1141">
        <v>100.550003051757</v>
      </c>
      <c r="D1141">
        <v>57.266998291015597</v>
      </c>
      <c r="E1141">
        <v>138.89999389648401</v>
      </c>
      <c r="F1141">
        <v>16.338666915893501</v>
      </c>
      <c r="G1141">
        <v>363.88066291808951</v>
      </c>
    </row>
    <row r="1142" spans="1:7" x14ac:dyDescent="0.25">
      <c r="A1142" s="4">
        <v>43661</v>
      </c>
      <c r="B1142">
        <v>51.302501678466797</v>
      </c>
      <c r="C1142">
        <v>101.049499511718</v>
      </c>
      <c r="D1142">
        <v>57.525501251220703</v>
      </c>
      <c r="E1142">
        <v>138.89999389648401</v>
      </c>
      <c r="F1142">
        <v>16.899999618530199</v>
      </c>
      <c r="G1142">
        <v>365.6774959564197</v>
      </c>
    </row>
    <row r="1143" spans="1:7" x14ac:dyDescent="0.25">
      <c r="A1143" s="4">
        <v>43662</v>
      </c>
      <c r="B1143">
        <v>51.125</v>
      </c>
      <c r="C1143">
        <v>100.495002746582</v>
      </c>
      <c r="D1143">
        <v>57.673000335693303</v>
      </c>
      <c r="E1143">
        <v>137.08000183105401</v>
      </c>
      <c r="F1143">
        <v>16.825332641601499</v>
      </c>
      <c r="G1143">
        <v>363.19833755493079</v>
      </c>
    </row>
    <row r="1144" spans="1:7" x14ac:dyDescent="0.25">
      <c r="A1144" s="4">
        <v>43663</v>
      </c>
      <c r="B1144">
        <v>50.837501525878899</v>
      </c>
      <c r="C1144">
        <v>99.601501464843693</v>
      </c>
      <c r="D1144">
        <v>57.337001800537102</v>
      </c>
      <c r="E1144">
        <v>136.27000427246</v>
      </c>
      <c r="F1144">
        <v>16.990667343139599</v>
      </c>
      <c r="G1144">
        <v>361.03667640685927</v>
      </c>
    </row>
    <row r="1145" spans="1:7" x14ac:dyDescent="0.25">
      <c r="A1145" s="4">
        <v>43664</v>
      </c>
      <c r="B1145">
        <v>51.415000915527301</v>
      </c>
      <c r="C1145">
        <v>98.894996643066406</v>
      </c>
      <c r="D1145">
        <v>57.3619995117187</v>
      </c>
      <c r="E1145">
        <v>136.419998168945</v>
      </c>
      <c r="F1145">
        <v>16.902666091918899</v>
      </c>
      <c r="G1145">
        <v>360.99466133117625</v>
      </c>
    </row>
    <row r="1146" spans="1:7" x14ac:dyDescent="0.25">
      <c r="A1146" s="4">
        <v>43665</v>
      </c>
      <c r="B1146">
        <v>50.647499084472599</v>
      </c>
      <c r="C1146">
        <v>98.225997924804602</v>
      </c>
      <c r="D1146">
        <v>56.577499389648402</v>
      </c>
      <c r="E1146">
        <v>136.61999511718699</v>
      </c>
      <c r="F1146">
        <v>17.211999893188398</v>
      </c>
      <c r="G1146">
        <v>359.28299140930102</v>
      </c>
    </row>
    <row r="1147" spans="1:7" x14ac:dyDescent="0.25">
      <c r="A1147" s="4">
        <v>43668</v>
      </c>
      <c r="B1147">
        <v>51.805000305175703</v>
      </c>
      <c r="C1147">
        <v>99.281501770019503</v>
      </c>
      <c r="D1147">
        <v>56.960498809814403</v>
      </c>
      <c r="E1147">
        <v>138.42999267578099</v>
      </c>
      <c r="F1147">
        <v>17.045333862304599</v>
      </c>
      <c r="G1147">
        <v>363.52232742309513</v>
      </c>
    </row>
    <row r="1148" spans="1:7" x14ac:dyDescent="0.25">
      <c r="A1148" s="4">
        <v>43669</v>
      </c>
      <c r="B1148">
        <v>52.209999084472599</v>
      </c>
      <c r="C1148">
        <v>99.724502563476506</v>
      </c>
      <c r="D1148">
        <v>57.402500152587798</v>
      </c>
      <c r="E1148">
        <v>139.28999328613199</v>
      </c>
      <c r="F1148">
        <v>17.344667434692301</v>
      </c>
      <c r="G1148">
        <v>365.97166252136122</v>
      </c>
    </row>
    <row r="1149" spans="1:7" x14ac:dyDescent="0.25">
      <c r="A1149" s="4">
        <v>43670</v>
      </c>
      <c r="B1149">
        <v>52.1674995422363</v>
      </c>
      <c r="C1149">
        <v>100.04049682617099</v>
      </c>
      <c r="D1149">
        <v>56.986499786376903</v>
      </c>
      <c r="E1149">
        <v>140.72000122070301</v>
      </c>
      <c r="F1149">
        <v>17.658666610717699</v>
      </c>
      <c r="G1149">
        <v>367.57316398620492</v>
      </c>
    </row>
    <row r="1150" spans="1:7" x14ac:dyDescent="0.25">
      <c r="A1150" s="4">
        <v>43671</v>
      </c>
      <c r="B1150">
        <v>51.755001068115199</v>
      </c>
      <c r="C1150">
        <v>98.691001892089801</v>
      </c>
      <c r="D1150">
        <v>56.797000885009702</v>
      </c>
      <c r="E1150">
        <v>140.19000244140599</v>
      </c>
      <c r="F1150">
        <v>15.2546672821044</v>
      </c>
      <c r="G1150">
        <v>362.68767356872507</v>
      </c>
    </row>
    <row r="1151" spans="1:7" x14ac:dyDescent="0.25">
      <c r="A1151" s="4">
        <v>43672</v>
      </c>
      <c r="B1151">
        <v>51.935001373291001</v>
      </c>
      <c r="C1151">
        <v>97.152496337890597</v>
      </c>
      <c r="D1151">
        <v>62.261001586913999</v>
      </c>
      <c r="E1151">
        <v>141.33999633789</v>
      </c>
      <c r="F1151">
        <v>15.2026672363281</v>
      </c>
      <c r="G1151">
        <v>367.89116287231371</v>
      </c>
    </row>
    <row r="1152" spans="1:7" x14ac:dyDescent="0.25">
      <c r="A1152" s="4">
        <v>43675</v>
      </c>
      <c r="B1152">
        <v>52.419998168945298</v>
      </c>
      <c r="C1152">
        <v>95.622497558593693</v>
      </c>
      <c r="D1152">
        <v>62.091999053955</v>
      </c>
      <c r="E1152">
        <v>141.02999877929599</v>
      </c>
      <c r="F1152">
        <v>15.718000411987299</v>
      </c>
      <c r="G1152">
        <v>366.8824939727773</v>
      </c>
    </row>
    <row r="1153" spans="1:7" x14ac:dyDescent="0.25">
      <c r="A1153" s="4">
        <v>43676</v>
      </c>
      <c r="B1153">
        <v>52.194999694824197</v>
      </c>
      <c r="C1153">
        <v>94.926498413085895</v>
      </c>
      <c r="D1153">
        <v>61.400001525878899</v>
      </c>
      <c r="E1153">
        <v>140.350006103515</v>
      </c>
      <c r="F1153">
        <v>16.150667190551701</v>
      </c>
      <c r="G1153">
        <v>365.02217292785571</v>
      </c>
    </row>
    <row r="1154" spans="1:7" x14ac:dyDescent="0.25">
      <c r="A1154" s="4">
        <v>43677</v>
      </c>
      <c r="B1154">
        <v>53.259998321533203</v>
      </c>
      <c r="C1154">
        <v>93.338996887207003</v>
      </c>
      <c r="D1154">
        <v>60.909999847412102</v>
      </c>
      <c r="E1154">
        <v>136.27000427246</v>
      </c>
      <c r="F1154">
        <v>16.107332229614201</v>
      </c>
      <c r="G1154">
        <v>359.88633155822652</v>
      </c>
    </row>
    <row r="1155" spans="1:7" x14ac:dyDescent="0.25">
      <c r="A1155" s="4">
        <v>43678</v>
      </c>
      <c r="B1155">
        <v>52.107498168945298</v>
      </c>
      <c r="C1155">
        <v>92.765998840332003</v>
      </c>
      <c r="D1155">
        <v>60.589000701904297</v>
      </c>
      <c r="E1155">
        <v>138.05999755859301</v>
      </c>
      <c r="F1155">
        <v>15.5900001525878</v>
      </c>
      <c r="G1155">
        <v>359.11249542236237</v>
      </c>
    </row>
    <row r="1156" spans="1:7" x14ac:dyDescent="0.25">
      <c r="A1156" s="4">
        <v>43679</v>
      </c>
      <c r="B1156">
        <v>51.005001068115199</v>
      </c>
      <c r="C1156">
        <v>91.162002563476506</v>
      </c>
      <c r="D1156">
        <v>59.816001892089801</v>
      </c>
      <c r="E1156">
        <v>136.89999389648401</v>
      </c>
      <c r="F1156">
        <v>15.622667312621999</v>
      </c>
      <c r="G1156">
        <v>354.50566673278757</v>
      </c>
    </row>
    <row r="1157" spans="1:7" x14ac:dyDescent="0.25">
      <c r="A1157" s="4">
        <v>43682</v>
      </c>
      <c r="B1157">
        <v>48.334999084472599</v>
      </c>
      <c r="C1157">
        <v>88.256500244140597</v>
      </c>
      <c r="D1157">
        <v>57.737499237060497</v>
      </c>
      <c r="E1157">
        <v>132.21000671386699</v>
      </c>
      <c r="F1157">
        <v>15.2213325500488</v>
      </c>
      <c r="G1157">
        <v>341.7603378295895</v>
      </c>
    </row>
    <row r="1158" spans="1:7" x14ac:dyDescent="0.25">
      <c r="A1158" s="4">
        <v>43683</v>
      </c>
      <c r="B1158">
        <v>49.25</v>
      </c>
      <c r="C1158">
        <v>89.391502380371094</v>
      </c>
      <c r="D1158">
        <v>58.554000854492102</v>
      </c>
      <c r="E1158">
        <v>134.69000244140599</v>
      </c>
      <c r="F1158">
        <v>15.383333206176699</v>
      </c>
      <c r="G1158">
        <v>347.26883888244589</v>
      </c>
    </row>
    <row r="1159" spans="1:7" x14ac:dyDescent="0.25">
      <c r="A1159" s="4">
        <v>43684</v>
      </c>
      <c r="B1159">
        <v>49.759998321533203</v>
      </c>
      <c r="C1159">
        <v>89.669998168945298</v>
      </c>
      <c r="D1159">
        <v>58.795501708984297</v>
      </c>
      <c r="E1159">
        <v>135.27999877929599</v>
      </c>
      <c r="F1159">
        <v>15.561332702636699</v>
      </c>
      <c r="G1159">
        <v>349.06682968139552</v>
      </c>
    </row>
    <row r="1160" spans="1:7" x14ac:dyDescent="0.25">
      <c r="A1160" s="4">
        <v>43685</v>
      </c>
      <c r="B1160">
        <v>50.857498168945298</v>
      </c>
      <c r="C1160">
        <v>91.644500732421804</v>
      </c>
      <c r="D1160">
        <v>60.309501647949197</v>
      </c>
      <c r="E1160">
        <v>138.88999938964801</v>
      </c>
      <c r="F1160">
        <v>15.8866672515869</v>
      </c>
      <c r="G1160">
        <v>357.58816719055119</v>
      </c>
    </row>
    <row r="1161" spans="1:7" x14ac:dyDescent="0.25">
      <c r="A1161" s="4">
        <v>43686</v>
      </c>
      <c r="B1161">
        <v>50.247501373291001</v>
      </c>
      <c r="C1161">
        <v>90.378997802734304</v>
      </c>
      <c r="D1161">
        <v>59.444999694824197</v>
      </c>
      <c r="E1161">
        <v>137.71000671386699</v>
      </c>
      <c r="F1161">
        <v>15.6673326492309</v>
      </c>
      <c r="G1161">
        <v>353.44883823394736</v>
      </c>
    </row>
    <row r="1162" spans="1:7" x14ac:dyDescent="0.25">
      <c r="A1162" s="4">
        <v>43689</v>
      </c>
      <c r="B1162">
        <v>50.119998931884702</v>
      </c>
      <c r="C1162">
        <v>89.246002197265597</v>
      </c>
      <c r="D1162">
        <v>58.724998474121001</v>
      </c>
      <c r="E1162">
        <v>135.78999328613199</v>
      </c>
      <c r="F1162">
        <v>15.2673330307006</v>
      </c>
      <c r="G1162">
        <v>349.1483259201039</v>
      </c>
    </row>
    <row r="1163" spans="1:7" x14ac:dyDescent="0.25">
      <c r="A1163" s="4">
        <v>43690</v>
      </c>
      <c r="B1163">
        <v>52.242500305175703</v>
      </c>
      <c r="C1163">
        <v>91.217002868652301</v>
      </c>
      <c r="D1163">
        <v>59.836498260497997</v>
      </c>
      <c r="E1163">
        <v>138.600006103515</v>
      </c>
      <c r="F1163">
        <v>15.6666669845581</v>
      </c>
      <c r="G1163">
        <v>357.56267452239911</v>
      </c>
    </row>
    <row r="1164" spans="1:7" x14ac:dyDescent="0.25">
      <c r="A1164" s="4">
        <v>43691</v>
      </c>
      <c r="B1164">
        <v>50.6875</v>
      </c>
      <c r="C1164">
        <v>88.148002624511705</v>
      </c>
      <c r="D1164">
        <v>58.212501525878899</v>
      </c>
      <c r="E1164">
        <v>133.97999572753901</v>
      </c>
      <c r="F1164">
        <v>14.641332626342701</v>
      </c>
      <c r="G1164">
        <v>345.66933250427235</v>
      </c>
    </row>
    <row r="1165" spans="1:7" x14ac:dyDescent="0.25">
      <c r="A1165" s="4">
        <v>43692</v>
      </c>
      <c r="B1165">
        <v>50.435001373291001</v>
      </c>
      <c r="C1165">
        <v>88.805999755859304</v>
      </c>
      <c r="D1165">
        <v>58.465999603271399</v>
      </c>
      <c r="E1165">
        <v>133.67999267578099</v>
      </c>
      <c r="F1165">
        <v>14.376000404357899</v>
      </c>
      <c r="G1165">
        <v>345.76299381256058</v>
      </c>
    </row>
    <row r="1166" spans="1:7" x14ac:dyDescent="0.25">
      <c r="A1166" s="4">
        <v>43693</v>
      </c>
      <c r="B1166">
        <v>51.625</v>
      </c>
      <c r="C1166">
        <v>89.628501892089801</v>
      </c>
      <c r="D1166">
        <v>58.960498809814403</v>
      </c>
      <c r="E1166">
        <v>136.13000488281199</v>
      </c>
      <c r="F1166">
        <v>14.662667274475</v>
      </c>
      <c r="G1166">
        <v>351.00667285919116</v>
      </c>
    </row>
    <row r="1167" spans="1:7" x14ac:dyDescent="0.25">
      <c r="A1167" s="4">
        <v>43696</v>
      </c>
      <c r="B1167">
        <v>52.587501525878899</v>
      </c>
      <c r="C1167">
        <v>90.805999755859304</v>
      </c>
      <c r="D1167">
        <v>60.021999359130803</v>
      </c>
      <c r="E1167">
        <v>138.41000366210901</v>
      </c>
      <c r="F1167">
        <v>15.121999740600501</v>
      </c>
      <c r="G1167">
        <v>356.94750404357853</v>
      </c>
    </row>
    <row r="1168" spans="1:7" x14ac:dyDescent="0.25">
      <c r="A1168" s="4">
        <v>43697</v>
      </c>
      <c r="B1168">
        <v>52.590000152587798</v>
      </c>
      <c r="C1168">
        <v>90.069000244140597</v>
      </c>
      <c r="D1168">
        <v>59.176498413085902</v>
      </c>
      <c r="E1168">
        <v>137.259994506835</v>
      </c>
      <c r="F1168">
        <v>15.0573329925537</v>
      </c>
      <c r="G1168">
        <v>354.15282630920302</v>
      </c>
    </row>
    <row r="1169" spans="1:7" x14ac:dyDescent="0.25">
      <c r="A1169" s="4">
        <v>43698</v>
      </c>
      <c r="B1169">
        <v>53.159999847412102</v>
      </c>
      <c r="C1169">
        <v>91.177001953125</v>
      </c>
      <c r="D1169">
        <v>59.5789985656738</v>
      </c>
      <c r="E1169">
        <v>138.78999328613199</v>
      </c>
      <c r="F1169">
        <v>14.7220001220703</v>
      </c>
      <c r="G1169">
        <v>357.42799377441321</v>
      </c>
    </row>
    <row r="1170" spans="1:7" x14ac:dyDescent="0.25">
      <c r="A1170" s="4">
        <v>43699</v>
      </c>
      <c r="B1170">
        <v>53.115001678466797</v>
      </c>
      <c r="C1170">
        <v>90.233001708984304</v>
      </c>
      <c r="D1170">
        <v>59.576000213622997</v>
      </c>
      <c r="E1170">
        <v>137.77999877929599</v>
      </c>
      <c r="F1170">
        <v>14.810000419616699</v>
      </c>
      <c r="G1170">
        <v>355.51400279998677</v>
      </c>
    </row>
    <row r="1171" spans="1:7" x14ac:dyDescent="0.25">
      <c r="A1171" s="4">
        <v>43700</v>
      </c>
      <c r="B1171">
        <v>50.659999847412102</v>
      </c>
      <c r="C1171">
        <v>87.481002807617102</v>
      </c>
      <c r="D1171">
        <v>57.679000854492102</v>
      </c>
      <c r="E1171">
        <v>133.38999938964801</v>
      </c>
      <c r="F1171">
        <v>14.0933332443237</v>
      </c>
      <c r="G1171">
        <v>343.30333614349303</v>
      </c>
    </row>
    <row r="1172" spans="1:7" x14ac:dyDescent="0.25">
      <c r="A1172" s="4">
        <v>43703</v>
      </c>
      <c r="B1172">
        <v>51.622501373291001</v>
      </c>
      <c r="C1172">
        <v>88.443496704101506</v>
      </c>
      <c r="D1172">
        <v>58.558998107910099</v>
      </c>
      <c r="E1172">
        <v>135.44999694824199</v>
      </c>
      <c r="F1172">
        <v>14.3333330154418</v>
      </c>
      <c r="G1172">
        <v>348.40832614898636</v>
      </c>
    </row>
    <row r="1173" spans="1:7" x14ac:dyDescent="0.25">
      <c r="A1173" s="4">
        <v>43704</v>
      </c>
      <c r="B1173">
        <v>51.040000915527301</v>
      </c>
      <c r="C1173">
        <v>88.091499328613196</v>
      </c>
      <c r="D1173">
        <v>58.541000366210902</v>
      </c>
      <c r="E1173">
        <v>135.74000549316401</v>
      </c>
      <c r="F1173">
        <v>14.272000312805099</v>
      </c>
      <c r="G1173">
        <v>347.68450641632052</v>
      </c>
    </row>
    <row r="1174" spans="1:7" x14ac:dyDescent="0.25">
      <c r="A1174" s="4">
        <v>43705</v>
      </c>
      <c r="B1174">
        <v>51.382499694824197</v>
      </c>
      <c r="C1174">
        <v>88.212501525878906</v>
      </c>
      <c r="D1174">
        <v>58.6875</v>
      </c>
      <c r="E1174">
        <v>135.55999755859301</v>
      </c>
      <c r="F1174">
        <v>14.372667312621999</v>
      </c>
      <c r="G1174">
        <v>348.21516609191809</v>
      </c>
    </row>
    <row r="1175" spans="1:7" x14ac:dyDescent="0.25">
      <c r="A1175" s="4">
        <v>43706</v>
      </c>
      <c r="B1175">
        <v>52.252498626708899</v>
      </c>
      <c r="C1175">
        <v>89.319999694824205</v>
      </c>
      <c r="D1175">
        <v>59.712001800537102</v>
      </c>
      <c r="E1175">
        <v>138.11999511718699</v>
      </c>
      <c r="F1175">
        <v>14.780667304992599</v>
      </c>
      <c r="G1175">
        <v>354.18516254424981</v>
      </c>
    </row>
    <row r="1176" spans="1:7" x14ac:dyDescent="0.25">
      <c r="A1176" s="4">
        <v>43707</v>
      </c>
      <c r="B1176">
        <v>52.185001373291001</v>
      </c>
      <c r="C1176">
        <v>88.814498901367102</v>
      </c>
      <c r="D1176">
        <v>59.526500701904297</v>
      </c>
      <c r="E1176">
        <v>137.86000061035099</v>
      </c>
      <c r="F1176">
        <v>15.040666580200099</v>
      </c>
      <c r="G1176">
        <v>353.42666816711346</v>
      </c>
    </row>
    <row r="1177" spans="1:7" x14ac:dyDescent="0.25">
      <c r="A1177" s="4">
        <v>43711</v>
      </c>
      <c r="B1177">
        <v>51.424999237060497</v>
      </c>
      <c r="C1177">
        <v>89.491996765136705</v>
      </c>
      <c r="D1177">
        <v>58.477500915527301</v>
      </c>
      <c r="E1177">
        <v>136.03999328613199</v>
      </c>
      <c r="F1177">
        <v>15.0006666183471</v>
      </c>
      <c r="G1177">
        <v>350.43515682220362</v>
      </c>
    </row>
    <row r="1178" spans="1:7" x14ac:dyDescent="0.25">
      <c r="A1178" s="4">
        <v>43712</v>
      </c>
      <c r="B1178">
        <v>52.297500610351499</v>
      </c>
      <c r="C1178">
        <v>90.030998229980398</v>
      </c>
      <c r="D1178">
        <v>59.113498687744098</v>
      </c>
      <c r="E1178">
        <v>137.63000488281199</v>
      </c>
      <c r="F1178">
        <v>14.7119998931884</v>
      </c>
      <c r="G1178">
        <v>353.78400230407641</v>
      </c>
    </row>
    <row r="1179" spans="1:7" x14ac:dyDescent="0.25">
      <c r="A1179" s="4">
        <v>43713</v>
      </c>
      <c r="B1179">
        <v>53.319999694824197</v>
      </c>
      <c r="C1179">
        <v>92.036003112792898</v>
      </c>
      <c r="D1179">
        <v>60.609500885009702</v>
      </c>
      <c r="E1179">
        <v>140.05000305175699</v>
      </c>
      <c r="F1179">
        <v>15.3053331375122</v>
      </c>
      <c r="G1179">
        <v>361.32083988189601</v>
      </c>
    </row>
    <row r="1180" spans="1:7" x14ac:dyDescent="0.25">
      <c r="A1180" s="4">
        <v>43714</v>
      </c>
      <c r="B1180">
        <v>53.314998626708899</v>
      </c>
      <c r="C1180">
        <v>91.675498962402301</v>
      </c>
      <c r="D1180">
        <v>60.316001892089801</v>
      </c>
      <c r="E1180">
        <v>139.100006103515</v>
      </c>
      <c r="F1180">
        <v>15.163332939147899</v>
      </c>
      <c r="G1180">
        <v>359.56983852386389</v>
      </c>
    </row>
    <row r="1181" spans="1:7" x14ac:dyDescent="0.25">
      <c r="A1181" s="4">
        <v>43717</v>
      </c>
      <c r="B1181">
        <v>53.5424995422363</v>
      </c>
      <c r="C1181">
        <v>91.567497253417898</v>
      </c>
      <c r="D1181">
        <v>60.263500213622997</v>
      </c>
      <c r="E1181">
        <v>137.52000427246</v>
      </c>
      <c r="F1181">
        <v>15.4526672363281</v>
      </c>
      <c r="G1181">
        <v>358.34616851806527</v>
      </c>
    </row>
    <row r="1182" spans="1:7" x14ac:dyDescent="0.25">
      <c r="A1182" s="4">
        <v>43718</v>
      </c>
      <c r="B1182">
        <v>54.174999237060497</v>
      </c>
      <c r="C1182">
        <v>91.027496337890597</v>
      </c>
      <c r="D1182">
        <v>60.284999847412102</v>
      </c>
      <c r="E1182">
        <v>136.08000183105401</v>
      </c>
      <c r="F1182">
        <v>15.7026672363281</v>
      </c>
      <c r="G1182">
        <v>357.2701644897453</v>
      </c>
    </row>
    <row r="1183" spans="1:7" x14ac:dyDescent="0.25">
      <c r="A1183" s="4">
        <v>43719</v>
      </c>
      <c r="B1183">
        <v>55.897499084472599</v>
      </c>
      <c r="C1183">
        <v>91.149497985839801</v>
      </c>
      <c r="D1183">
        <v>61</v>
      </c>
      <c r="E1183">
        <v>136.11999511718699</v>
      </c>
      <c r="F1183">
        <v>16.473333358764599</v>
      </c>
      <c r="G1183">
        <v>360.64032554626397</v>
      </c>
    </row>
    <row r="1184" spans="1:7" x14ac:dyDescent="0.25">
      <c r="A1184" s="4">
        <v>43720</v>
      </c>
      <c r="B1184">
        <v>55.772499084472599</v>
      </c>
      <c r="C1184">
        <v>92.177497863769503</v>
      </c>
      <c r="D1184">
        <v>61.748500823974602</v>
      </c>
      <c r="E1184">
        <v>137.52000427246</v>
      </c>
      <c r="F1184">
        <v>16.391332626342699</v>
      </c>
      <c r="G1184">
        <v>363.60983467101943</v>
      </c>
    </row>
    <row r="1185" spans="1:7" x14ac:dyDescent="0.25">
      <c r="A1185" s="4">
        <v>43721</v>
      </c>
      <c r="B1185">
        <v>54.6875</v>
      </c>
      <c r="C1185">
        <v>91.967002868652301</v>
      </c>
      <c r="D1185">
        <v>62.001499176025298</v>
      </c>
      <c r="E1185">
        <v>137.32000732421801</v>
      </c>
      <c r="F1185">
        <v>16.346666336059499</v>
      </c>
      <c r="G1185">
        <v>362.32267570495509</v>
      </c>
    </row>
    <row r="1186" spans="1:7" x14ac:dyDescent="0.25">
      <c r="A1186" s="4">
        <v>43724</v>
      </c>
      <c r="B1186">
        <v>54.974998474121001</v>
      </c>
      <c r="C1186">
        <v>90.391998291015597</v>
      </c>
      <c r="D1186">
        <v>61.58150100708</v>
      </c>
      <c r="E1186">
        <v>136.33000183105401</v>
      </c>
      <c r="F1186">
        <v>16.187332153320298</v>
      </c>
      <c r="G1186">
        <v>359.46583175659089</v>
      </c>
    </row>
    <row r="1187" spans="1:7" x14ac:dyDescent="0.25">
      <c r="A1187" s="4">
        <v>43725</v>
      </c>
      <c r="B1187">
        <v>55.174999237060497</v>
      </c>
      <c r="C1187">
        <v>91.127502441406193</v>
      </c>
      <c r="D1187">
        <v>61.493999481201101</v>
      </c>
      <c r="E1187">
        <v>137.38999938964801</v>
      </c>
      <c r="F1187">
        <v>16.319332122802699</v>
      </c>
      <c r="G1187">
        <v>361.50583267211852</v>
      </c>
    </row>
    <row r="1188" spans="1:7" x14ac:dyDescent="0.25">
      <c r="A1188" s="4">
        <v>43726</v>
      </c>
      <c r="B1188">
        <v>55.692501068115199</v>
      </c>
      <c r="C1188">
        <v>90.873001098632798</v>
      </c>
      <c r="D1188">
        <v>61.632499694824197</v>
      </c>
      <c r="E1188">
        <v>138.52000427246</v>
      </c>
      <c r="F1188">
        <v>16.232667922973601</v>
      </c>
      <c r="G1188">
        <v>362.95067405700576</v>
      </c>
    </row>
    <row r="1189" spans="1:7" x14ac:dyDescent="0.25">
      <c r="A1189" s="4">
        <v>43727</v>
      </c>
      <c r="B1189">
        <v>55.240001678466797</v>
      </c>
      <c r="C1189">
        <v>91.074996948242102</v>
      </c>
      <c r="D1189">
        <v>61.9375</v>
      </c>
      <c r="E1189">
        <v>141.07000732421801</v>
      </c>
      <c r="F1189">
        <v>16.440000534057599</v>
      </c>
      <c r="G1189">
        <v>365.76250648498456</v>
      </c>
    </row>
    <row r="1190" spans="1:7" x14ac:dyDescent="0.25">
      <c r="A1190" s="4">
        <v>43728</v>
      </c>
      <c r="B1190">
        <v>54.432498931884702</v>
      </c>
      <c r="C1190">
        <v>89.708000183105398</v>
      </c>
      <c r="D1190">
        <v>61.492000579833899</v>
      </c>
      <c r="E1190">
        <v>139.44000244140599</v>
      </c>
      <c r="F1190">
        <v>16.041332244873001</v>
      </c>
      <c r="G1190">
        <v>361.113834381103</v>
      </c>
    </row>
    <row r="1191" spans="1:7" x14ac:dyDescent="0.25">
      <c r="A1191" s="4">
        <v>43731</v>
      </c>
      <c r="B1191">
        <v>54.680000305175703</v>
      </c>
      <c r="C1191">
        <v>89.264999389648395</v>
      </c>
      <c r="D1191">
        <v>61.734500885009702</v>
      </c>
      <c r="E1191">
        <v>139.13999938964801</v>
      </c>
      <c r="F1191">
        <v>16.0820007324218</v>
      </c>
      <c r="G1191">
        <v>360.90150070190367</v>
      </c>
    </row>
    <row r="1192" spans="1:7" x14ac:dyDescent="0.25">
      <c r="A1192" s="4">
        <v>43732</v>
      </c>
      <c r="B1192">
        <v>54.419998168945298</v>
      </c>
      <c r="C1192">
        <v>87.080497741699205</v>
      </c>
      <c r="D1192">
        <v>60.916500091552699</v>
      </c>
      <c r="E1192">
        <v>137.38000488281199</v>
      </c>
      <c r="F1192">
        <v>14.880666732788001</v>
      </c>
      <c r="G1192">
        <v>354.67766761779717</v>
      </c>
    </row>
    <row r="1193" spans="1:7" x14ac:dyDescent="0.25">
      <c r="A1193" s="4">
        <v>43733</v>
      </c>
      <c r="B1193">
        <v>55.257499694824197</v>
      </c>
      <c r="C1193">
        <v>88.416496276855398</v>
      </c>
      <c r="D1193">
        <v>62.297000885009702</v>
      </c>
      <c r="E1193">
        <v>139.36000061035099</v>
      </c>
      <c r="F1193">
        <v>15.2466669082641</v>
      </c>
      <c r="G1193">
        <v>360.57766437530444</v>
      </c>
    </row>
    <row r="1194" spans="1:7" x14ac:dyDescent="0.25">
      <c r="A1194" s="4">
        <v>43734</v>
      </c>
      <c r="B1194">
        <v>54.972499847412102</v>
      </c>
      <c r="C1194">
        <v>86.991996765136705</v>
      </c>
      <c r="D1194">
        <v>62.114498138427699</v>
      </c>
      <c r="E1194">
        <v>139.53999328613199</v>
      </c>
      <c r="F1194">
        <v>16.170667648315401</v>
      </c>
      <c r="G1194">
        <v>359.7896556854239</v>
      </c>
    </row>
    <row r="1195" spans="1:7" x14ac:dyDescent="0.25">
      <c r="A1195" s="4">
        <v>43735</v>
      </c>
      <c r="B1195">
        <v>54.705001831054602</v>
      </c>
      <c r="C1195">
        <v>86.272499084472599</v>
      </c>
      <c r="D1195">
        <v>61.297500610351499</v>
      </c>
      <c r="E1195">
        <v>137.72999572753901</v>
      </c>
      <c r="F1195">
        <v>16.142000198364201</v>
      </c>
      <c r="G1195">
        <v>356.14699745178194</v>
      </c>
    </row>
    <row r="1196" spans="1:7" x14ac:dyDescent="0.25">
      <c r="A1196" s="4">
        <v>43738</v>
      </c>
      <c r="B1196">
        <v>55.992500305175703</v>
      </c>
      <c r="C1196">
        <v>86.795501708984304</v>
      </c>
      <c r="D1196">
        <v>61.056999206542898</v>
      </c>
      <c r="E1196">
        <v>139.02999877929599</v>
      </c>
      <c r="F1196">
        <v>16.058000564575099</v>
      </c>
      <c r="G1196">
        <v>358.93300056457394</v>
      </c>
    </row>
    <row r="1197" spans="1:7" x14ac:dyDescent="0.25">
      <c r="A1197" s="4">
        <v>43739</v>
      </c>
      <c r="B1197">
        <v>56.147499084472599</v>
      </c>
      <c r="C1197">
        <v>86.782501220703097</v>
      </c>
      <c r="D1197">
        <v>60.299999237060497</v>
      </c>
      <c r="E1197">
        <v>137.07000732421801</v>
      </c>
      <c r="F1197">
        <v>16.312667846679599</v>
      </c>
      <c r="G1197">
        <v>356.61267471313374</v>
      </c>
    </row>
    <row r="1198" spans="1:7" x14ac:dyDescent="0.25">
      <c r="A1198" s="4">
        <v>43740</v>
      </c>
      <c r="B1198">
        <v>54.740001678466797</v>
      </c>
      <c r="C1198">
        <v>85.6614990234375</v>
      </c>
      <c r="D1198">
        <v>58.895999908447202</v>
      </c>
      <c r="E1198">
        <v>134.64999389648401</v>
      </c>
      <c r="F1198">
        <v>16.2086677551269</v>
      </c>
      <c r="G1198">
        <v>350.15616226196238</v>
      </c>
    </row>
    <row r="1199" spans="1:7" x14ac:dyDescent="0.25">
      <c r="A1199" s="4">
        <v>43741</v>
      </c>
      <c r="B1199">
        <v>55.205001831054602</v>
      </c>
      <c r="C1199">
        <v>86.221000671386705</v>
      </c>
      <c r="D1199">
        <v>59.471500396728501</v>
      </c>
      <c r="E1199">
        <v>136.27999877929599</v>
      </c>
      <c r="F1199">
        <v>15.5353326797485</v>
      </c>
      <c r="G1199">
        <v>352.71283435821425</v>
      </c>
    </row>
    <row r="1200" spans="1:7" x14ac:dyDescent="0.25">
      <c r="A1200" s="4">
        <v>43742</v>
      </c>
      <c r="B1200">
        <v>56.752498626708899</v>
      </c>
      <c r="C1200">
        <v>86.982498168945298</v>
      </c>
      <c r="D1200">
        <v>60.548000335693303</v>
      </c>
      <c r="E1200">
        <v>138.11999511718699</v>
      </c>
      <c r="F1200">
        <v>15.428667068481399</v>
      </c>
      <c r="G1200">
        <v>357.83165931701586</v>
      </c>
    </row>
    <row r="1201" spans="1:7" x14ac:dyDescent="0.25">
      <c r="A1201" s="4">
        <v>43745</v>
      </c>
      <c r="B1201">
        <v>56.764999389648402</v>
      </c>
      <c r="C1201">
        <v>86.633003234863196</v>
      </c>
      <c r="D1201">
        <v>60.412498474121001</v>
      </c>
      <c r="E1201">
        <v>137.11999511718699</v>
      </c>
      <c r="F1201">
        <v>15.847999572753899</v>
      </c>
      <c r="G1201">
        <v>356.77849578857354</v>
      </c>
    </row>
    <row r="1202" spans="1:7" x14ac:dyDescent="0.25">
      <c r="A1202" s="4">
        <v>43746</v>
      </c>
      <c r="B1202">
        <v>56.099998474121001</v>
      </c>
      <c r="C1202">
        <v>85.275497436523395</v>
      </c>
      <c r="D1202">
        <v>59.506500244140597</v>
      </c>
      <c r="E1202">
        <v>135.669998168945</v>
      </c>
      <c r="F1202">
        <v>16.003332138061499</v>
      </c>
      <c r="G1202">
        <v>352.55532646179154</v>
      </c>
    </row>
    <row r="1203" spans="1:7" x14ac:dyDescent="0.25">
      <c r="A1203" s="4">
        <v>43747</v>
      </c>
      <c r="B1203">
        <v>56.757499694824197</v>
      </c>
      <c r="C1203">
        <v>86.099502563476506</v>
      </c>
      <c r="D1203">
        <v>60.119998931884702</v>
      </c>
      <c r="E1203">
        <v>138.24000549316401</v>
      </c>
      <c r="F1203">
        <v>16.3020000457763</v>
      </c>
      <c r="G1203">
        <v>357.51900672912569</v>
      </c>
    </row>
    <row r="1204" spans="1:7" x14ac:dyDescent="0.25">
      <c r="A1204" s="4">
        <v>43748</v>
      </c>
      <c r="B1204">
        <v>57.522499084472599</v>
      </c>
      <c r="C1204">
        <v>86.013000488281193</v>
      </c>
      <c r="D1204">
        <v>60.473499298095703</v>
      </c>
      <c r="E1204">
        <v>139.100006103515</v>
      </c>
      <c r="F1204">
        <v>16.3159999847412</v>
      </c>
      <c r="G1204">
        <v>359.42500495910571</v>
      </c>
    </row>
    <row r="1205" spans="1:7" x14ac:dyDescent="0.25">
      <c r="A1205" s="4">
        <v>43749</v>
      </c>
      <c r="B1205">
        <v>59.052501678466797</v>
      </c>
      <c r="C1205">
        <v>86.596000671386705</v>
      </c>
      <c r="D1205">
        <v>60.785499572753899</v>
      </c>
      <c r="E1205">
        <v>139.67999267578099</v>
      </c>
      <c r="F1205">
        <v>16.5259990692138</v>
      </c>
      <c r="G1205">
        <v>362.63999366760225</v>
      </c>
    </row>
    <row r="1206" spans="1:7" x14ac:dyDescent="0.25">
      <c r="A1206" s="4">
        <v>43752</v>
      </c>
      <c r="B1206">
        <v>58.967498779296797</v>
      </c>
      <c r="C1206">
        <v>86.821502685546804</v>
      </c>
      <c r="D1206">
        <v>60.888500213622997</v>
      </c>
      <c r="E1206">
        <v>139.55000305175699</v>
      </c>
      <c r="F1206">
        <v>17.130666732788001</v>
      </c>
      <c r="G1206">
        <v>363.35817146301156</v>
      </c>
    </row>
    <row r="1207" spans="1:7" x14ac:dyDescent="0.25">
      <c r="A1207" s="4">
        <v>43753</v>
      </c>
      <c r="B1207">
        <v>58.830001831054602</v>
      </c>
      <c r="C1207">
        <v>88.369003295898395</v>
      </c>
      <c r="D1207">
        <v>62.1119995117187</v>
      </c>
      <c r="E1207">
        <v>141.57000732421801</v>
      </c>
      <c r="F1207">
        <v>17.1926670074462</v>
      </c>
      <c r="G1207">
        <v>368.07367897033589</v>
      </c>
    </row>
    <row r="1208" spans="1:7" x14ac:dyDescent="0.25">
      <c r="A1208" s="4">
        <v>43754</v>
      </c>
      <c r="B1208">
        <v>58.592498779296797</v>
      </c>
      <c r="C1208">
        <v>88.871498107910099</v>
      </c>
      <c r="D1208">
        <v>62.150001525878899</v>
      </c>
      <c r="E1208">
        <v>140.41000366210901</v>
      </c>
      <c r="F1208">
        <v>17.316667556762599</v>
      </c>
      <c r="G1208">
        <v>367.34066963195738</v>
      </c>
    </row>
    <row r="1209" spans="1:7" x14ac:dyDescent="0.25">
      <c r="A1209" s="4">
        <v>43755</v>
      </c>
      <c r="B1209">
        <v>58.819999694824197</v>
      </c>
      <c r="C1209">
        <v>89.374000549316406</v>
      </c>
      <c r="D1209">
        <v>62.639999389648402</v>
      </c>
      <c r="E1209">
        <v>139.69000244140599</v>
      </c>
      <c r="F1209">
        <v>17.464666366577099</v>
      </c>
      <c r="G1209">
        <v>367.98866844177206</v>
      </c>
    </row>
    <row r="1210" spans="1:7" x14ac:dyDescent="0.25">
      <c r="A1210" s="4">
        <v>43756</v>
      </c>
      <c r="B1210">
        <v>59.102500915527301</v>
      </c>
      <c r="C1210">
        <v>87.875503540039006</v>
      </c>
      <c r="D1210">
        <v>62.220500946044901</v>
      </c>
      <c r="E1210">
        <v>137.41000366210901</v>
      </c>
      <c r="F1210">
        <v>17.129999160766602</v>
      </c>
      <c r="G1210">
        <v>363.73850822448679</v>
      </c>
    </row>
    <row r="1211" spans="1:7" x14ac:dyDescent="0.25">
      <c r="A1211" s="4">
        <v>43759</v>
      </c>
      <c r="B1211">
        <v>60.127498626708899</v>
      </c>
      <c r="C1211">
        <v>89.282997131347599</v>
      </c>
      <c r="D1211">
        <v>62.214000701904297</v>
      </c>
      <c r="E1211">
        <v>138.42999267578099</v>
      </c>
      <c r="F1211">
        <v>16.899999618530199</v>
      </c>
      <c r="G1211">
        <v>366.95448875427201</v>
      </c>
    </row>
    <row r="1212" spans="1:7" x14ac:dyDescent="0.25">
      <c r="A1212" s="4">
        <v>43760</v>
      </c>
      <c r="B1212">
        <v>59.990001678466797</v>
      </c>
      <c r="C1212">
        <v>88.2864990234375</v>
      </c>
      <c r="D1212">
        <v>62.060001373291001</v>
      </c>
      <c r="E1212">
        <v>136.36999511718699</v>
      </c>
      <c r="F1212">
        <v>17.038667678833001</v>
      </c>
      <c r="G1212">
        <v>363.74516487121531</v>
      </c>
    </row>
    <row r="1213" spans="1:7" x14ac:dyDescent="0.25">
      <c r="A1213" s="4">
        <v>43761</v>
      </c>
      <c r="B1213">
        <v>60.794998168945298</v>
      </c>
      <c r="C1213">
        <v>88.108497619628906</v>
      </c>
      <c r="D1213">
        <v>62.881500244140597</v>
      </c>
      <c r="E1213">
        <v>137.24000549316401</v>
      </c>
      <c r="F1213">
        <v>16.9786663055419</v>
      </c>
      <c r="G1213">
        <v>366.00366783142067</v>
      </c>
    </row>
    <row r="1214" spans="1:7" x14ac:dyDescent="0.25">
      <c r="A1214" s="4">
        <v>43762</v>
      </c>
      <c r="B1214">
        <v>60.895000457763601</v>
      </c>
      <c r="C1214">
        <v>89.039001464843693</v>
      </c>
      <c r="D1214">
        <v>62.955501556396399</v>
      </c>
      <c r="E1214">
        <v>139.94000244140599</v>
      </c>
      <c r="F1214">
        <v>19.9786663055419</v>
      </c>
      <c r="G1214">
        <v>372.80817222595158</v>
      </c>
    </row>
    <row r="1215" spans="1:7" x14ac:dyDescent="0.25">
      <c r="A1215" s="4">
        <v>43763</v>
      </c>
      <c r="B1215">
        <v>61.645000457763601</v>
      </c>
      <c r="C1215">
        <v>88.066497802734304</v>
      </c>
      <c r="D1215">
        <v>63.215000152587798</v>
      </c>
      <c r="E1215">
        <v>140.72999572753901</v>
      </c>
      <c r="F1215">
        <v>21.8753337860107</v>
      </c>
      <c r="G1215">
        <v>375.5318279266354</v>
      </c>
    </row>
    <row r="1216" spans="1:7" x14ac:dyDescent="0.25">
      <c r="A1216" s="4">
        <v>43766</v>
      </c>
      <c r="B1216">
        <v>62.262500762939403</v>
      </c>
      <c r="C1216">
        <v>88.853996276855398</v>
      </c>
      <c r="D1216">
        <v>64.448997497558594</v>
      </c>
      <c r="E1216">
        <v>144.19000244140599</v>
      </c>
      <c r="F1216">
        <v>21.847333908081001</v>
      </c>
      <c r="G1216">
        <v>381.60283088684042</v>
      </c>
    </row>
    <row r="1217" spans="1:7" x14ac:dyDescent="0.25">
      <c r="A1217" s="4">
        <v>43767</v>
      </c>
      <c r="B1217">
        <v>60.822498321533203</v>
      </c>
      <c r="C1217">
        <v>88.135498046875</v>
      </c>
      <c r="D1217">
        <v>63.033000946044901</v>
      </c>
      <c r="E1217">
        <v>142.83000183105401</v>
      </c>
      <c r="F1217">
        <v>21.081333160400298</v>
      </c>
      <c r="G1217">
        <v>375.90233230590741</v>
      </c>
    </row>
    <row r="1218" spans="1:7" x14ac:dyDescent="0.25">
      <c r="A1218" s="4">
        <v>43768</v>
      </c>
      <c r="B1218">
        <v>60.814998626708899</v>
      </c>
      <c r="C1218">
        <v>88.999496459960895</v>
      </c>
      <c r="D1218">
        <v>63.034999847412102</v>
      </c>
      <c r="E1218">
        <v>144.61000061035099</v>
      </c>
      <c r="F1218">
        <v>21.000667572021399</v>
      </c>
      <c r="G1218">
        <v>378.46016311645428</v>
      </c>
    </row>
    <row r="1219" spans="1:7" x14ac:dyDescent="0.25">
      <c r="A1219" s="4">
        <v>43769</v>
      </c>
      <c r="B1219">
        <v>62.189998626708899</v>
      </c>
      <c r="C1219">
        <v>88.833000183105398</v>
      </c>
      <c r="D1219">
        <v>62.939998626708899</v>
      </c>
      <c r="E1219">
        <v>143.36999511718699</v>
      </c>
      <c r="F1219">
        <v>20.994667053222599</v>
      </c>
      <c r="G1219">
        <v>378.32765960693274</v>
      </c>
    </row>
    <row r="1220" spans="1:7" x14ac:dyDescent="0.25">
      <c r="A1220" s="4">
        <v>43770</v>
      </c>
      <c r="B1220">
        <v>63.955001831054602</v>
      </c>
      <c r="C1220">
        <v>89.571998596191406</v>
      </c>
      <c r="D1220">
        <v>63.612499237060497</v>
      </c>
      <c r="E1220">
        <v>143.72000122070301</v>
      </c>
      <c r="F1220">
        <v>20.887332916259702</v>
      </c>
      <c r="G1220">
        <v>381.74683380126925</v>
      </c>
    </row>
    <row r="1221" spans="1:7" x14ac:dyDescent="0.25">
      <c r="A1221" s="4">
        <v>43773</v>
      </c>
      <c r="B1221">
        <v>64.375</v>
      </c>
      <c r="C1221">
        <v>90.233001708984304</v>
      </c>
      <c r="D1221">
        <v>64.480499267578097</v>
      </c>
      <c r="E1221">
        <v>144.55000305175699</v>
      </c>
      <c r="F1221">
        <v>21.164667129516602</v>
      </c>
      <c r="G1221">
        <v>384.803171157836</v>
      </c>
    </row>
    <row r="1222" spans="1:7" x14ac:dyDescent="0.25">
      <c r="A1222" s="4">
        <v>43774</v>
      </c>
      <c r="B1222">
        <v>64.282501220703097</v>
      </c>
      <c r="C1222">
        <v>90.085502624511705</v>
      </c>
      <c r="D1222">
        <v>64.571998596191406</v>
      </c>
      <c r="E1222">
        <v>144.46000671386699</v>
      </c>
      <c r="F1222">
        <v>21.148000717163001</v>
      </c>
      <c r="G1222">
        <v>384.54800987243618</v>
      </c>
    </row>
    <row r="1223" spans="1:7" x14ac:dyDescent="0.25">
      <c r="A1223" s="4">
        <v>43775</v>
      </c>
      <c r="B1223">
        <v>64.309997558593693</v>
      </c>
      <c r="C1223">
        <v>89.788497924804602</v>
      </c>
      <c r="D1223">
        <v>64.550498962402301</v>
      </c>
      <c r="E1223">
        <v>144.05999755859301</v>
      </c>
      <c r="F1223">
        <v>21.771999359130799</v>
      </c>
      <c r="G1223">
        <v>384.48099136352442</v>
      </c>
    </row>
    <row r="1224" spans="1:7" x14ac:dyDescent="0.25">
      <c r="A1224" s="4">
        <v>43776</v>
      </c>
      <c r="B1224">
        <v>64.857498168945298</v>
      </c>
      <c r="C1224">
        <v>89.410003662109304</v>
      </c>
      <c r="D1224">
        <v>65.347000122070298</v>
      </c>
      <c r="E1224">
        <v>144.259994506835</v>
      </c>
      <c r="F1224">
        <v>22.3693332672119</v>
      </c>
      <c r="G1224">
        <v>386.24382972717183</v>
      </c>
    </row>
    <row r="1225" spans="1:7" x14ac:dyDescent="0.25">
      <c r="A1225" s="4">
        <v>43777</v>
      </c>
      <c r="B1225">
        <v>65.035003662109304</v>
      </c>
      <c r="C1225">
        <v>89.293998718261705</v>
      </c>
      <c r="D1225">
        <v>65.449996948242102</v>
      </c>
      <c r="E1225">
        <v>145.96000671386699</v>
      </c>
      <c r="F1225">
        <v>22.475999832153299</v>
      </c>
      <c r="G1225">
        <v>388.21500587463345</v>
      </c>
    </row>
    <row r="1226" spans="1:7" x14ac:dyDescent="0.25">
      <c r="A1226" s="4">
        <v>43780</v>
      </c>
      <c r="B1226">
        <v>65.550003051757798</v>
      </c>
      <c r="C1226">
        <v>88.582496643066406</v>
      </c>
      <c r="D1226">
        <v>64.914001464843693</v>
      </c>
      <c r="E1226">
        <v>146.11000061035099</v>
      </c>
      <c r="F1226">
        <v>23.0060005187988</v>
      </c>
      <c r="G1226">
        <v>388.16250228881768</v>
      </c>
    </row>
    <row r="1227" spans="1:7" x14ac:dyDescent="0.25">
      <c r="A1227" s="4">
        <v>43781</v>
      </c>
      <c r="B1227">
        <v>65.489997863769503</v>
      </c>
      <c r="C1227">
        <v>88.900001525878906</v>
      </c>
      <c r="D1227">
        <v>64.860496520996094</v>
      </c>
      <c r="E1227">
        <v>147.07000732421801</v>
      </c>
      <c r="F1227">
        <v>23.328666687011701</v>
      </c>
      <c r="G1227">
        <v>389.6491699218742</v>
      </c>
    </row>
    <row r="1228" spans="1:7" x14ac:dyDescent="0.25">
      <c r="A1228" s="4">
        <v>43782</v>
      </c>
      <c r="B1228">
        <v>66.117500305175696</v>
      </c>
      <c r="C1228">
        <v>87.655502319335895</v>
      </c>
      <c r="D1228">
        <v>64.808998107910099</v>
      </c>
      <c r="E1228">
        <v>147.30999755859301</v>
      </c>
      <c r="F1228">
        <v>23.073999404907202</v>
      </c>
      <c r="G1228">
        <v>388.96599769592194</v>
      </c>
    </row>
    <row r="1229" spans="1:7" x14ac:dyDescent="0.25">
      <c r="A1229" s="4">
        <v>43783</v>
      </c>
      <c r="B1229">
        <v>65.660003662109304</v>
      </c>
      <c r="C1229">
        <v>87.730003356933594</v>
      </c>
      <c r="D1229">
        <v>65.457496643066406</v>
      </c>
      <c r="E1229">
        <v>148.05999755859301</v>
      </c>
      <c r="F1229">
        <v>23.290000915527301</v>
      </c>
      <c r="G1229">
        <v>390.19750213622962</v>
      </c>
    </row>
    <row r="1230" spans="1:7" x14ac:dyDescent="0.25">
      <c r="A1230" s="4">
        <v>43784</v>
      </c>
      <c r="B1230">
        <v>66.440002441406193</v>
      </c>
      <c r="C1230">
        <v>86.974502563476506</v>
      </c>
      <c r="D1230">
        <v>66.677001953125</v>
      </c>
      <c r="E1230">
        <v>149.97000122070301</v>
      </c>
      <c r="F1230">
        <v>23.478000640869102</v>
      </c>
      <c r="G1230">
        <v>393.53950881957979</v>
      </c>
    </row>
    <row r="1231" spans="1:7" x14ac:dyDescent="0.25">
      <c r="A1231" s="4">
        <v>43787</v>
      </c>
      <c r="B1231">
        <v>66.775001525878906</v>
      </c>
      <c r="C1231">
        <v>87.626502990722599</v>
      </c>
      <c r="D1231">
        <v>65.991996765136705</v>
      </c>
      <c r="E1231">
        <v>150.33999633789</v>
      </c>
      <c r="F1231">
        <v>23.332666397094702</v>
      </c>
      <c r="G1231">
        <v>394.06616401672295</v>
      </c>
    </row>
    <row r="1232" spans="1:7" x14ac:dyDescent="0.25">
      <c r="A1232" s="4">
        <v>43788</v>
      </c>
      <c r="B1232">
        <v>66.572502136230398</v>
      </c>
      <c r="C1232">
        <v>87.639503479003906</v>
      </c>
      <c r="D1232">
        <v>65.629501342773395</v>
      </c>
      <c r="E1232">
        <v>150.38999938964801</v>
      </c>
      <c r="F1232">
        <v>23.968000411987301</v>
      </c>
      <c r="G1232">
        <v>394.19950675964299</v>
      </c>
    </row>
    <row r="1233" spans="1:7" x14ac:dyDescent="0.25">
      <c r="A1233" s="4">
        <v>43789</v>
      </c>
      <c r="B1233">
        <v>65.797500610351506</v>
      </c>
      <c r="C1233">
        <v>87.276496887207003</v>
      </c>
      <c r="D1233">
        <v>65.093002319335895</v>
      </c>
      <c r="E1233">
        <v>149.61999511718699</v>
      </c>
      <c r="F1233">
        <v>23.4813327789306</v>
      </c>
      <c r="G1233">
        <v>391.26832771301201</v>
      </c>
    </row>
    <row r="1234" spans="1:7" x14ac:dyDescent="0.25">
      <c r="A1234" s="4">
        <v>43790</v>
      </c>
      <c r="B1234">
        <v>65.502502441406193</v>
      </c>
      <c r="C1234">
        <v>86.735496520996094</v>
      </c>
      <c r="D1234">
        <v>65.007003784179602</v>
      </c>
      <c r="E1234">
        <v>149.47999572753901</v>
      </c>
      <c r="F1234">
        <v>23.655332565307599</v>
      </c>
      <c r="G1234">
        <v>390.38033103942848</v>
      </c>
    </row>
    <row r="1235" spans="1:7" x14ac:dyDescent="0.25">
      <c r="A1235" s="4">
        <v>43791</v>
      </c>
      <c r="B1235">
        <v>65.444999694824205</v>
      </c>
      <c r="C1235">
        <v>87.286003112792898</v>
      </c>
      <c r="D1235">
        <v>64.683502197265597</v>
      </c>
      <c r="E1235">
        <v>149.58999633789</v>
      </c>
      <c r="F1235">
        <v>22.2026672363281</v>
      </c>
      <c r="G1235">
        <v>389.20716857910082</v>
      </c>
    </row>
    <row r="1236" spans="1:7" x14ac:dyDescent="0.25">
      <c r="A1236" s="4">
        <v>43794</v>
      </c>
      <c r="B1236">
        <v>66.592498779296804</v>
      </c>
      <c r="C1236">
        <v>88.692001342773395</v>
      </c>
      <c r="D1236">
        <v>65.281997680664006</v>
      </c>
      <c r="E1236">
        <v>151.22999572753901</v>
      </c>
      <c r="F1236">
        <v>22.422666549682599</v>
      </c>
      <c r="G1236">
        <v>394.21916007995583</v>
      </c>
    </row>
    <row r="1237" spans="1:7" x14ac:dyDescent="0.25">
      <c r="A1237" s="4">
        <v>43795</v>
      </c>
      <c r="B1237">
        <v>66.072502136230398</v>
      </c>
      <c r="C1237">
        <v>89.847000122070298</v>
      </c>
      <c r="D1237">
        <v>65.650001525878906</v>
      </c>
      <c r="E1237">
        <v>152.02999877929599</v>
      </c>
      <c r="F1237">
        <v>21.927999496459901</v>
      </c>
      <c r="G1237">
        <v>395.5275020599355</v>
      </c>
    </row>
    <row r="1238" spans="1:7" x14ac:dyDescent="0.25">
      <c r="A1238" s="4">
        <v>43796</v>
      </c>
      <c r="B1238">
        <v>66.959999084472599</v>
      </c>
      <c r="C1238">
        <v>90.925498962402301</v>
      </c>
      <c r="D1238">
        <v>65.606498718261705</v>
      </c>
      <c r="E1238">
        <v>152.32000732421801</v>
      </c>
      <c r="F1238">
        <v>22.086000442504801</v>
      </c>
      <c r="G1238">
        <v>397.89800453185944</v>
      </c>
    </row>
    <row r="1239" spans="1:7" x14ac:dyDescent="0.25">
      <c r="A1239" s="4">
        <v>43798</v>
      </c>
      <c r="B1239">
        <v>66.8125</v>
      </c>
      <c r="C1239">
        <v>90.040000915527301</v>
      </c>
      <c r="D1239">
        <v>65.204498291015597</v>
      </c>
      <c r="E1239">
        <v>151.38000488281199</v>
      </c>
      <c r="F1239">
        <v>21.9960002899169</v>
      </c>
      <c r="G1239">
        <v>395.43300437927178</v>
      </c>
    </row>
    <row r="1240" spans="1:7" x14ac:dyDescent="0.25">
      <c r="A1240" s="4">
        <v>43801</v>
      </c>
      <c r="B1240">
        <v>66.040000915527301</v>
      </c>
      <c r="C1240">
        <v>89.080001831054602</v>
      </c>
      <c r="D1240">
        <v>64.443000793457003</v>
      </c>
      <c r="E1240">
        <v>149.55000305175699</v>
      </c>
      <c r="F1240">
        <v>22.3246669769287</v>
      </c>
      <c r="G1240">
        <v>391.43767356872462</v>
      </c>
    </row>
    <row r="1241" spans="1:7" x14ac:dyDescent="0.25">
      <c r="A1241" s="4">
        <v>43802</v>
      </c>
      <c r="B1241">
        <v>64.862503051757798</v>
      </c>
      <c r="C1241">
        <v>88.498001098632798</v>
      </c>
      <c r="D1241">
        <v>64.736999511718693</v>
      </c>
      <c r="E1241">
        <v>149.30999755859301</v>
      </c>
      <c r="F1241">
        <v>22.413333892822202</v>
      </c>
      <c r="G1241">
        <v>389.82083511352454</v>
      </c>
    </row>
    <row r="1242" spans="1:7" x14ac:dyDescent="0.25">
      <c r="A1242" s="4">
        <v>43803</v>
      </c>
      <c r="B1242">
        <v>65.434997558593693</v>
      </c>
      <c r="C1242">
        <v>88.034500122070298</v>
      </c>
      <c r="D1242">
        <v>65.946998596191406</v>
      </c>
      <c r="E1242">
        <v>149.850006103515</v>
      </c>
      <c r="F1242">
        <v>22.201999664306602</v>
      </c>
      <c r="G1242">
        <v>391.468502044677</v>
      </c>
    </row>
    <row r="1243" spans="1:7" x14ac:dyDescent="0.25">
      <c r="A1243" s="4">
        <v>43804</v>
      </c>
      <c r="B1243">
        <v>66.394996643066406</v>
      </c>
      <c r="C1243">
        <v>87.024002075195298</v>
      </c>
      <c r="D1243">
        <v>66.347999572753906</v>
      </c>
      <c r="E1243">
        <v>149.92999267578099</v>
      </c>
      <c r="F1243">
        <v>22.0246677398681</v>
      </c>
      <c r="G1243">
        <v>391.72165870666475</v>
      </c>
    </row>
    <row r="1244" spans="1:7" x14ac:dyDescent="0.25">
      <c r="A1244" s="4">
        <v>43805</v>
      </c>
      <c r="B1244">
        <v>67.677497863769503</v>
      </c>
      <c r="C1244">
        <v>87.580001831054602</v>
      </c>
      <c r="D1244">
        <v>66.969497680664006</v>
      </c>
      <c r="E1244">
        <v>151.75</v>
      </c>
      <c r="F1244">
        <v>22.3926677703857</v>
      </c>
      <c r="G1244">
        <v>396.3696651458738</v>
      </c>
    </row>
    <row r="1245" spans="1:7" x14ac:dyDescent="0.25">
      <c r="A1245" s="4">
        <v>43808</v>
      </c>
      <c r="B1245">
        <v>66.730003356933594</v>
      </c>
      <c r="C1245">
        <v>87.475502014160099</v>
      </c>
      <c r="D1245">
        <v>67.149497985839801</v>
      </c>
      <c r="E1245">
        <v>151.36000061035099</v>
      </c>
      <c r="F1245">
        <v>22.635332107543899</v>
      </c>
      <c r="G1245">
        <v>395.35033607482836</v>
      </c>
    </row>
    <row r="1246" spans="1:7" x14ac:dyDescent="0.25">
      <c r="A1246" s="4">
        <v>43809</v>
      </c>
      <c r="B1246">
        <v>67.120002746582003</v>
      </c>
      <c r="C1246">
        <v>86.960502624511705</v>
      </c>
      <c r="D1246">
        <v>67.144500732421804</v>
      </c>
      <c r="E1246">
        <v>151.13000488281199</v>
      </c>
      <c r="F1246">
        <v>23.2560005187988</v>
      </c>
      <c r="G1246">
        <v>395.61101150512627</v>
      </c>
    </row>
    <row r="1247" spans="1:7" x14ac:dyDescent="0.25">
      <c r="A1247" s="4">
        <v>43810</v>
      </c>
      <c r="B1247">
        <v>67.692497253417898</v>
      </c>
      <c r="C1247">
        <v>87.435997009277301</v>
      </c>
      <c r="D1247">
        <v>67.212501525878906</v>
      </c>
      <c r="E1247">
        <v>151.69999694824199</v>
      </c>
      <c r="F1247">
        <v>23.513332366943299</v>
      </c>
      <c r="G1247">
        <v>397.55432510375937</v>
      </c>
    </row>
    <row r="1248" spans="1:7" x14ac:dyDescent="0.25">
      <c r="A1248" s="4">
        <v>43811</v>
      </c>
      <c r="B1248">
        <v>67.864997863769503</v>
      </c>
      <c r="C1248">
        <v>88.016502380371094</v>
      </c>
      <c r="D1248">
        <v>67.424499511718693</v>
      </c>
      <c r="E1248">
        <v>153.24000549316401</v>
      </c>
      <c r="F1248">
        <v>23.9786663055419</v>
      </c>
      <c r="G1248">
        <v>400.5246715545652</v>
      </c>
    </row>
    <row r="1249" spans="1:7" x14ac:dyDescent="0.25">
      <c r="A1249" s="4">
        <v>43812</v>
      </c>
      <c r="B1249">
        <v>68.787498474121094</v>
      </c>
      <c r="C1249">
        <v>88.0469970703125</v>
      </c>
      <c r="D1249">
        <v>67.343498229980398</v>
      </c>
      <c r="E1249">
        <v>154.52999877929599</v>
      </c>
      <c r="F1249">
        <v>23.8926677703857</v>
      </c>
      <c r="G1249">
        <v>402.60066032409571</v>
      </c>
    </row>
    <row r="1250" spans="1:7" x14ac:dyDescent="0.25">
      <c r="A1250" s="4">
        <v>43815</v>
      </c>
      <c r="B1250">
        <v>69.964996337890597</v>
      </c>
      <c r="C1250">
        <v>88.460502624511705</v>
      </c>
      <c r="D1250">
        <v>68.035003662109304</v>
      </c>
      <c r="E1250">
        <v>155.52999877929599</v>
      </c>
      <c r="F1250">
        <v>25.433332443237301</v>
      </c>
      <c r="G1250">
        <v>407.42383384704488</v>
      </c>
    </row>
    <row r="1251" spans="1:7" x14ac:dyDescent="0.25">
      <c r="A1251" s="4">
        <v>43816</v>
      </c>
      <c r="B1251">
        <v>70.102500915527301</v>
      </c>
      <c r="C1251">
        <v>89.532997131347599</v>
      </c>
      <c r="D1251">
        <v>67.744499206542898</v>
      </c>
      <c r="E1251">
        <v>154.69000244140599</v>
      </c>
      <c r="F1251">
        <v>25.2660007476806</v>
      </c>
      <c r="G1251">
        <v>407.33600044250437</v>
      </c>
    </row>
    <row r="1252" spans="1:7" x14ac:dyDescent="0.25">
      <c r="A1252" s="4">
        <v>43817</v>
      </c>
      <c r="B1252">
        <v>69.934997558593693</v>
      </c>
      <c r="C1252">
        <v>89.201499938964801</v>
      </c>
      <c r="D1252">
        <v>67.595497131347599</v>
      </c>
      <c r="E1252">
        <v>154.36999511718699</v>
      </c>
      <c r="F1252">
        <v>26.209999084472599</v>
      </c>
      <c r="G1252">
        <v>407.31198883056567</v>
      </c>
    </row>
    <row r="1253" spans="1:7" x14ac:dyDescent="0.25">
      <c r="A1253" s="4">
        <v>43818</v>
      </c>
      <c r="B1253">
        <v>70.004997253417898</v>
      </c>
      <c r="C1253">
        <v>89.613998413085895</v>
      </c>
      <c r="D1253">
        <v>67.821998596191406</v>
      </c>
      <c r="E1253">
        <v>155.71000671386699</v>
      </c>
      <c r="F1253">
        <v>26.936000823974599</v>
      </c>
      <c r="G1253">
        <v>410.08700180053677</v>
      </c>
    </row>
    <row r="1254" spans="1:7" x14ac:dyDescent="0.25">
      <c r="A1254" s="4">
        <v>43819</v>
      </c>
      <c r="B1254">
        <v>69.860000610351506</v>
      </c>
      <c r="C1254">
        <v>89.324996948242102</v>
      </c>
      <c r="D1254">
        <v>67.560997009277301</v>
      </c>
      <c r="E1254">
        <v>157.41000366210901</v>
      </c>
      <c r="F1254">
        <v>27.039333343505799</v>
      </c>
      <c r="G1254">
        <v>411.1953315734857</v>
      </c>
    </row>
    <row r="1255" spans="1:7" x14ac:dyDescent="0.25">
      <c r="A1255" s="4">
        <v>43822</v>
      </c>
      <c r="B1255">
        <v>71</v>
      </c>
      <c r="C1255">
        <v>89.650001525878906</v>
      </c>
      <c r="D1255">
        <v>67.531501770019503</v>
      </c>
      <c r="E1255">
        <v>157.41000366210901</v>
      </c>
      <c r="F1255">
        <v>27.947999954223601</v>
      </c>
      <c r="G1255">
        <v>413.53950691223099</v>
      </c>
    </row>
    <row r="1256" spans="1:7" x14ac:dyDescent="0.25">
      <c r="A1256" s="4">
        <v>43823</v>
      </c>
      <c r="B1256">
        <v>71.067497253417898</v>
      </c>
      <c r="C1256">
        <v>89.460502624511705</v>
      </c>
      <c r="D1256">
        <v>67.221496582031193</v>
      </c>
      <c r="E1256">
        <v>157.38000488281199</v>
      </c>
      <c r="F1256">
        <v>28.350000381469702</v>
      </c>
      <c r="G1256">
        <v>413.47950172424248</v>
      </c>
    </row>
    <row r="1257" spans="1:7" x14ac:dyDescent="0.25">
      <c r="A1257" s="4">
        <v>43825</v>
      </c>
      <c r="B1257">
        <v>72.477500915527301</v>
      </c>
      <c r="C1257">
        <v>93.438499450683594</v>
      </c>
      <c r="D1257">
        <v>68.123497009277301</v>
      </c>
      <c r="E1257">
        <v>158.669998168945</v>
      </c>
      <c r="F1257">
        <v>28.729333877563398</v>
      </c>
      <c r="G1257">
        <v>421.43882942199656</v>
      </c>
    </row>
    <row r="1258" spans="1:7" x14ac:dyDescent="0.25">
      <c r="A1258" s="4">
        <v>43826</v>
      </c>
      <c r="B1258">
        <v>72.449996948242102</v>
      </c>
      <c r="C1258">
        <v>93.489997863769503</v>
      </c>
      <c r="D1258">
        <v>67.732002258300696</v>
      </c>
      <c r="E1258">
        <v>158.96000671386699</v>
      </c>
      <c r="F1258">
        <v>28.691999435424801</v>
      </c>
      <c r="G1258">
        <v>421.32400321960409</v>
      </c>
    </row>
    <row r="1259" spans="1:7" x14ac:dyDescent="0.25">
      <c r="A1259" s="4">
        <v>43829</v>
      </c>
      <c r="B1259">
        <v>72.879997253417898</v>
      </c>
      <c r="C1259">
        <v>92.344497680664006</v>
      </c>
      <c r="D1259">
        <v>66.985496520996094</v>
      </c>
      <c r="E1259">
        <v>157.58999633789</v>
      </c>
      <c r="F1259">
        <v>27.6466674804687</v>
      </c>
      <c r="G1259">
        <v>417.4466552734367</v>
      </c>
    </row>
    <row r="1260" spans="1:7" x14ac:dyDescent="0.25">
      <c r="A1260" s="4">
        <v>43830</v>
      </c>
      <c r="B1260">
        <v>73.412498474121094</v>
      </c>
      <c r="C1260">
        <v>92.391998291015597</v>
      </c>
      <c r="D1260">
        <v>66.969497680664006</v>
      </c>
      <c r="E1260">
        <v>157.69999694824199</v>
      </c>
      <c r="F1260">
        <v>27.888666152954102</v>
      </c>
      <c r="G1260">
        <v>418.36265754699679</v>
      </c>
    </row>
    <row r="1261" spans="1:7" x14ac:dyDescent="0.25">
      <c r="A1261" s="4">
        <v>43832</v>
      </c>
      <c r="B1261">
        <v>75.087501525878906</v>
      </c>
      <c r="C1261">
        <v>94.900497436523395</v>
      </c>
      <c r="D1261">
        <v>68.433998107910099</v>
      </c>
      <c r="E1261">
        <v>160.61999511718699</v>
      </c>
      <c r="F1261">
        <v>28.6840000152587</v>
      </c>
      <c r="G1261">
        <v>427.72599220275805</v>
      </c>
    </row>
    <row r="1262" spans="1:7" x14ac:dyDescent="0.25">
      <c r="A1262" s="4">
        <v>43833</v>
      </c>
      <c r="B1262">
        <v>74.357498168945298</v>
      </c>
      <c r="C1262">
        <v>93.748497009277301</v>
      </c>
      <c r="D1262">
        <v>68.075996398925696</v>
      </c>
      <c r="E1262">
        <v>158.61999511718699</v>
      </c>
      <c r="F1262">
        <v>29.534000396728501</v>
      </c>
      <c r="G1262">
        <v>424.33598709106377</v>
      </c>
    </row>
    <row r="1263" spans="1:7" x14ac:dyDescent="0.25">
      <c r="A1263" s="4">
        <v>43836</v>
      </c>
      <c r="B1263">
        <v>74.949996948242102</v>
      </c>
      <c r="C1263">
        <v>95.143997192382798</v>
      </c>
      <c r="D1263">
        <v>69.8905029296875</v>
      </c>
      <c r="E1263">
        <v>159.02999877929599</v>
      </c>
      <c r="F1263">
        <v>30.102666854858398</v>
      </c>
      <c r="G1263">
        <v>429.11716270446675</v>
      </c>
    </row>
    <row r="1264" spans="1:7" x14ac:dyDescent="0.25">
      <c r="A1264" s="4">
        <v>43837</v>
      </c>
      <c r="B1264">
        <v>74.597503662109304</v>
      </c>
      <c r="C1264">
        <v>95.343002319335895</v>
      </c>
      <c r="D1264">
        <v>69.755500793457003</v>
      </c>
      <c r="E1264">
        <v>157.58000183105401</v>
      </c>
      <c r="F1264">
        <v>31.270666122436499</v>
      </c>
      <c r="G1264">
        <v>428.54667472839276</v>
      </c>
    </row>
    <row r="1265" spans="1:7" x14ac:dyDescent="0.25">
      <c r="A1265" s="4">
        <v>43838</v>
      </c>
      <c r="B1265">
        <v>75.797500610351506</v>
      </c>
      <c r="C1265">
        <v>94.598503112792898</v>
      </c>
      <c r="D1265">
        <v>70.251998901367102</v>
      </c>
      <c r="E1265">
        <v>160.08999633789</v>
      </c>
      <c r="F1265">
        <v>32.809333801269503</v>
      </c>
      <c r="G1265">
        <v>433.54733276367108</v>
      </c>
    </row>
    <row r="1266" spans="1:7" x14ac:dyDescent="0.25">
      <c r="A1266" s="4">
        <v>43839</v>
      </c>
      <c r="B1266">
        <v>77.407501220703097</v>
      </c>
      <c r="C1266">
        <v>95.052497863769503</v>
      </c>
      <c r="D1266">
        <v>70.989501953125</v>
      </c>
      <c r="E1266">
        <v>162.08999633789</v>
      </c>
      <c r="F1266">
        <v>32.089332580566399</v>
      </c>
      <c r="G1266">
        <v>437.62882995605401</v>
      </c>
    </row>
    <row r="1267" spans="1:7" x14ac:dyDescent="0.25">
      <c r="A1267" s="4">
        <v>43840</v>
      </c>
      <c r="B1267">
        <v>77.582496643066406</v>
      </c>
      <c r="C1267">
        <v>94.157997131347599</v>
      </c>
      <c r="D1267">
        <v>71.447998046875</v>
      </c>
      <c r="E1267">
        <v>161.33999633789</v>
      </c>
      <c r="F1267">
        <v>31.876667022705</v>
      </c>
      <c r="G1267">
        <v>436.40515518188403</v>
      </c>
    </row>
    <row r="1268" spans="1:7" x14ac:dyDescent="0.25">
      <c r="A1268" s="4">
        <v>43843</v>
      </c>
      <c r="B1268">
        <v>79.239997863769503</v>
      </c>
      <c r="C1268">
        <v>94.565002441406193</v>
      </c>
      <c r="D1268">
        <v>72.001502990722599</v>
      </c>
      <c r="E1268">
        <v>163.27999877929599</v>
      </c>
      <c r="F1268">
        <v>34.990665435791001</v>
      </c>
      <c r="G1268">
        <v>444.0771675109853</v>
      </c>
    </row>
    <row r="1269" spans="1:7" x14ac:dyDescent="0.25">
      <c r="A1269" s="4">
        <v>43844</v>
      </c>
      <c r="B1269">
        <v>78.169998168945298</v>
      </c>
      <c r="C1269">
        <v>93.472000122070298</v>
      </c>
      <c r="D1269">
        <v>71.529502868652301</v>
      </c>
      <c r="E1269">
        <v>162.13000488281199</v>
      </c>
      <c r="F1269">
        <v>35.861331939697202</v>
      </c>
      <c r="G1269">
        <v>441.16283798217711</v>
      </c>
    </row>
    <row r="1270" spans="1:7" x14ac:dyDescent="0.25">
      <c r="A1270" s="4">
        <v>43845</v>
      </c>
      <c r="B1270">
        <v>77.834999084472599</v>
      </c>
      <c r="C1270">
        <v>93.100997924804602</v>
      </c>
      <c r="D1270">
        <v>71.959999084472599</v>
      </c>
      <c r="E1270">
        <v>163.17999267578099</v>
      </c>
      <c r="F1270">
        <v>34.566665649413999</v>
      </c>
      <c r="G1270">
        <v>440.6426544189448</v>
      </c>
    </row>
    <row r="1271" spans="1:7" x14ac:dyDescent="0.25">
      <c r="A1271" s="4">
        <v>43846</v>
      </c>
      <c r="B1271">
        <v>78.809997558593693</v>
      </c>
      <c r="C1271">
        <v>93.897003173828097</v>
      </c>
      <c r="D1271">
        <v>72.508003234863196</v>
      </c>
      <c r="E1271">
        <v>166.169998168945</v>
      </c>
      <c r="F1271">
        <v>34.232666015625</v>
      </c>
      <c r="G1271">
        <v>445.61766815185501</v>
      </c>
    </row>
    <row r="1272" spans="1:7" x14ac:dyDescent="0.25">
      <c r="A1272" s="4">
        <v>43847</v>
      </c>
      <c r="B1272">
        <v>79.682502746582003</v>
      </c>
      <c r="C1272">
        <v>93.236000061035099</v>
      </c>
      <c r="D1272">
        <v>73.975997924804602</v>
      </c>
      <c r="E1272">
        <v>167.100006103515</v>
      </c>
      <c r="F1272">
        <v>34.033332824707003</v>
      </c>
      <c r="G1272">
        <v>448.02783966064374</v>
      </c>
    </row>
    <row r="1273" spans="1:7" x14ac:dyDescent="0.25">
      <c r="A1273" s="4">
        <v>43851</v>
      </c>
      <c r="B1273">
        <v>79.142501831054602</v>
      </c>
      <c r="C1273">
        <v>94.599998474121094</v>
      </c>
      <c r="D1273">
        <v>74.112503051757798</v>
      </c>
      <c r="E1273">
        <v>166.5</v>
      </c>
      <c r="F1273">
        <v>36.4799995422363</v>
      </c>
      <c r="G1273">
        <v>450.83500289916981</v>
      </c>
    </row>
    <row r="1274" spans="1:7" x14ac:dyDescent="0.25">
      <c r="A1274" s="4">
        <v>43852</v>
      </c>
      <c r="B1274">
        <v>79.425003051757798</v>
      </c>
      <c r="C1274">
        <v>94.373001098632798</v>
      </c>
      <c r="D1274">
        <v>74.193496704101506</v>
      </c>
      <c r="E1274">
        <v>165.69999694824199</v>
      </c>
      <c r="F1274">
        <v>37.970668792724602</v>
      </c>
      <c r="G1274">
        <v>451.6621665954587</v>
      </c>
    </row>
    <row r="1275" spans="1:7" x14ac:dyDescent="0.25">
      <c r="A1275" s="4">
        <v>43853</v>
      </c>
      <c r="B1275">
        <v>79.807502746582003</v>
      </c>
      <c r="C1275">
        <v>94.228996276855398</v>
      </c>
      <c r="D1275">
        <v>74.2344970703125</v>
      </c>
      <c r="E1275">
        <v>166.72000122070301</v>
      </c>
      <c r="F1275">
        <v>38.1466674804687</v>
      </c>
      <c r="G1275">
        <v>453.13766479492159</v>
      </c>
    </row>
    <row r="1276" spans="1:7" x14ac:dyDescent="0.25">
      <c r="A1276" s="4">
        <v>43854</v>
      </c>
      <c r="B1276">
        <v>79.577499389648395</v>
      </c>
      <c r="C1276">
        <v>93.082000732421804</v>
      </c>
      <c r="D1276">
        <v>73.308502197265597</v>
      </c>
      <c r="E1276">
        <v>165.03999328613199</v>
      </c>
      <c r="F1276">
        <v>37.654666900634702</v>
      </c>
      <c r="G1276">
        <v>448.66266250610249</v>
      </c>
    </row>
    <row r="1277" spans="1:7" x14ac:dyDescent="0.25">
      <c r="A1277" s="4">
        <v>43857</v>
      </c>
      <c r="B1277">
        <v>77.237503051757798</v>
      </c>
      <c r="C1277">
        <v>91.416999816894503</v>
      </c>
      <c r="D1277">
        <v>71.586502075195298</v>
      </c>
      <c r="E1277">
        <v>162.27999877929599</v>
      </c>
      <c r="F1277">
        <v>37.201332092285099</v>
      </c>
      <c r="G1277">
        <v>439.72233581542872</v>
      </c>
    </row>
    <row r="1278" spans="1:7" x14ac:dyDescent="0.25">
      <c r="A1278" s="4">
        <v>43858</v>
      </c>
      <c r="B1278">
        <v>79.422500610351506</v>
      </c>
      <c r="C1278">
        <v>92.662498474121094</v>
      </c>
      <c r="D1278">
        <v>72.525001525878906</v>
      </c>
      <c r="E1278">
        <v>165.46000671386699</v>
      </c>
      <c r="F1278">
        <v>37.793331146240199</v>
      </c>
      <c r="G1278">
        <v>447.8633384704587</v>
      </c>
    </row>
    <row r="1279" spans="1:7" x14ac:dyDescent="0.25">
      <c r="A1279" s="4">
        <v>43859</v>
      </c>
      <c r="B1279">
        <v>81.084999084472599</v>
      </c>
      <c r="C1279">
        <v>92.900001525878906</v>
      </c>
      <c r="D1279">
        <v>72.834999084472599</v>
      </c>
      <c r="E1279">
        <v>168.03999328613199</v>
      </c>
      <c r="F1279">
        <v>38.732666015625</v>
      </c>
      <c r="G1279">
        <v>453.59265899658112</v>
      </c>
    </row>
    <row r="1280" spans="1:7" x14ac:dyDescent="0.25">
      <c r="A1280" s="4">
        <v>43860</v>
      </c>
      <c r="B1280">
        <v>80.967498779296804</v>
      </c>
      <c r="C1280">
        <v>93.533996582031193</v>
      </c>
      <c r="D1280">
        <v>72.712501525878906</v>
      </c>
      <c r="E1280">
        <v>172.77999877929599</v>
      </c>
      <c r="F1280">
        <v>42.720668792724602</v>
      </c>
      <c r="G1280">
        <v>462.71466445922749</v>
      </c>
    </row>
    <row r="1281" spans="1:7" x14ac:dyDescent="0.25">
      <c r="A1281" s="4">
        <v>43861</v>
      </c>
      <c r="B1281">
        <v>77.377502441406193</v>
      </c>
      <c r="C1281">
        <v>100.435997009277</v>
      </c>
      <c r="D1281">
        <v>71.638999938964801</v>
      </c>
      <c r="E1281">
        <v>170.22999572753901</v>
      </c>
      <c r="F1281">
        <v>43.371334075927699</v>
      </c>
      <c r="G1281">
        <v>463.05382919311467</v>
      </c>
    </row>
    <row r="1282" spans="1:7" x14ac:dyDescent="0.25">
      <c r="A1282" s="4">
        <v>43864</v>
      </c>
      <c r="B1282">
        <v>77.165000915527301</v>
      </c>
      <c r="C1282">
        <v>100.209999084472</v>
      </c>
      <c r="D1282">
        <v>74.129997253417898</v>
      </c>
      <c r="E1282">
        <v>174.38000488281199</v>
      </c>
      <c r="F1282">
        <v>52</v>
      </c>
      <c r="G1282">
        <v>477.88500213622922</v>
      </c>
    </row>
    <row r="1283" spans="1:7" x14ac:dyDescent="0.25">
      <c r="A1283" s="4">
        <v>43865</v>
      </c>
      <c r="B1283">
        <v>79.712501525878906</v>
      </c>
      <c r="C1283">
        <v>102.483497619628</v>
      </c>
      <c r="D1283">
        <v>72.270500183105398</v>
      </c>
      <c r="E1283">
        <v>180.11999511718699</v>
      </c>
      <c r="F1283">
        <v>59.137332916259702</v>
      </c>
      <c r="G1283">
        <v>493.72382736205901</v>
      </c>
    </row>
    <row r="1284" spans="1:7" x14ac:dyDescent="0.25">
      <c r="A1284" s="4">
        <v>43866</v>
      </c>
      <c r="B1284">
        <v>80.362503051757798</v>
      </c>
      <c r="C1284">
        <v>101.99349975585901</v>
      </c>
      <c r="D1284">
        <v>72.302497863769503</v>
      </c>
      <c r="E1284">
        <v>179.89999389648401</v>
      </c>
      <c r="F1284">
        <v>48.9799995422363</v>
      </c>
      <c r="G1284">
        <v>483.53849411010663</v>
      </c>
    </row>
    <row r="1285" spans="1:7" x14ac:dyDescent="0.25">
      <c r="A1285" s="4">
        <v>43867</v>
      </c>
      <c r="B1285">
        <v>81.302497863769503</v>
      </c>
      <c r="C1285">
        <v>102.511497497558</v>
      </c>
      <c r="D1285">
        <v>73.798500061035099</v>
      </c>
      <c r="E1285">
        <v>183.63000488281199</v>
      </c>
      <c r="F1285">
        <v>49.930667877197202</v>
      </c>
      <c r="G1285">
        <v>491.1731681823718</v>
      </c>
    </row>
    <row r="1286" spans="1:7" x14ac:dyDescent="0.25">
      <c r="A1286" s="4">
        <v>43868</v>
      </c>
      <c r="B1286">
        <v>80.007499694824205</v>
      </c>
      <c r="C1286">
        <v>103.963996887207</v>
      </c>
      <c r="D1286">
        <v>73.955497741699205</v>
      </c>
      <c r="E1286">
        <v>183.88999938964801</v>
      </c>
      <c r="F1286">
        <v>49.871334075927699</v>
      </c>
      <c r="G1286">
        <v>491.68832778930613</v>
      </c>
    </row>
    <row r="1287" spans="1:7" x14ac:dyDescent="0.25">
      <c r="A1287" s="4">
        <v>43871</v>
      </c>
      <c r="B1287">
        <v>80.387496948242102</v>
      </c>
      <c r="C1287">
        <v>106.695503234863</v>
      </c>
      <c r="D1287">
        <v>75.432998657226506</v>
      </c>
      <c r="E1287">
        <v>188.69999694824199</v>
      </c>
      <c r="F1287">
        <v>51.418666839599602</v>
      </c>
      <c r="G1287">
        <v>502.63466262817315</v>
      </c>
    </row>
    <row r="1288" spans="1:7" x14ac:dyDescent="0.25">
      <c r="A1288" s="4">
        <v>43872</v>
      </c>
      <c r="B1288">
        <v>79.902496337890597</v>
      </c>
      <c r="C1288">
        <v>107.540000915527</v>
      </c>
      <c r="D1288">
        <v>75.502998352050696</v>
      </c>
      <c r="E1288">
        <v>184.44000244140599</v>
      </c>
      <c r="F1288">
        <v>51.625331878662102</v>
      </c>
      <c r="G1288">
        <v>499.01082992553643</v>
      </c>
    </row>
    <row r="1289" spans="1:7" x14ac:dyDescent="0.25">
      <c r="A1289" s="4">
        <v>43873</v>
      </c>
      <c r="B1289">
        <v>81.800003051757798</v>
      </c>
      <c r="C1289">
        <v>108</v>
      </c>
      <c r="D1289">
        <v>75.931503295898395</v>
      </c>
      <c r="E1289">
        <v>184.71000671386699</v>
      </c>
      <c r="F1289">
        <v>51.1526679992675</v>
      </c>
      <c r="G1289">
        <v>501.59418106079073</v>
      </c>
    </row>
    <row r="1290" spans="1:7" x14ac:dyDescent="0.25">
      <c r="A1290" s="4">
        <v>43874</v>
      </c>
      <c r="B1290">
        <v>81.217498779296804</v>
      </c>
      <c r="C1290">
        <v>107.49349975585901</v>
      </c>
      <c r="D1290">
        <v>75.669502258300696</v>
      </c>
      <c r="E1290">
        <v>183.71000671386699</v>
      </c>
      <c r="F1290">
        <v>53.599998474121001</v>
      </c>
      <c r="G1290">
        <v>501.6905059814444</v>
      </c>
    </row>
    <row r="1291" spans="1:7" x14ac:dyDescent="0.25">
      <c r="A1291" s="4">
        <v>43875</v>
      </c>
      <c r="B1291">
        <v>81.237503051757798</v>
      </c>
      <c r="C1291">
        <v>106.74349975585901</v>
      </c>
      <c r="D1291">
        <v>75.936500549316406</v>
      </c>
      <c r="E1291">
        <v>185.350006103515</v>
      </c>
      <c r="F1291">
        <v>53.335334777832003</v>
      </c>
      <c r="G1291">
        <v>502.60284423828023</v>
      </c>
    </row>
    <row r="1292" spans="1:7" x14ac:dyDescent="0.25">
      <c r="A1292" s="4">
        <v>43879</v>
      </c>
      <c r="B1292">
        <v>79.75</v>
      </c>
      <c r="C1292">
        <v>107.78350067138599</v>
      </c>
      <c r="D1292">
        <v>75.972000122070298</v>
      </c>
      <c r="E1292">
        <v>187.22999572753901</v>
      </c>
      <c r="F1292">
        <v>57.226665496826101</v>
      </c>
      <c r="G1292">
        <v>507.96216201782141</v>
      </c>
    </row>
    <row r="1293" spans="1:7" x14ac:dyDescent="0.25">
      <c r="A1293" s="4">
        <v>43880</v>
      </c>
      <c r="B1293">
        <v>80.904998779296804</v>
      </c>
      <c r="C1293">
        <v>108.51100158691401</v>
      </c>
      <c r="D1293">
        <v>76.243499755859304</v>
      </c>
      <c r="E1293">
        <v>187.27999877929599</v>
      </c>
      <c r="F1293">
        <v>61.161331176757798</v>
      </c>
      <c r="G1293">
        <v>514.10083007812398</v>
      </c>
    </row>
    <row r="1294" spans="1:7" x14ac:dyDescent="0.25">
      <c r="A1294" s="4">
        <v>43881</v>
      </c>
      <c r="B1294">
        <v>80.074996948242102</v>
      </c>
      <c r="C1294">
        <v>107.65499877929599</v>
      </c>
      <c r="D1294">
        <v>75.849502563476506</v>
      </c>
      <c r="E1294">
        <v>184.419998168945</v>
      </c>
      <c r="F1294">
        <v>59.960666656494098</v>
      </c>
      <c r="G1294">
        <v>507.96016311645366</v>
      </c>
    </row>
    <row r="1295" spans="1:7" x14ac:dyDescent="0.25">
      <c r="A1295" s="4">
        <v>43882</v>
      </c>
      <c r="B1295">
        <v>78.262496948242102</v>
      </c>
      <c r="C1295">
        <v>104.798500061035</v>
      </c>
      <c r="D1295">
        <v>74.172996520996094</v>
      </c>
      <c r="E1295">
        <v>178.58999633789</v>
      </c>
      <c r="F1295">
        <v>60.066665649413999</v>
      </c>
      <c r="G1295">
        <v>495.89065551757722</v>
      </c>
    </row>
    <row r="1296" spans="1:7" x14ac:dyDescent="0.25">
      <c r="A1296" s="4">
        <v>43885</v>
      </c>
      <c r="B1296">
        <v>74.544998168945298</v>
      </c>
      <c r="C1296">
        <v>100.46450042724599</v>
      </c>
      <c r="D1296">
        <v>70.992996215820298</v>
      </c>
      <c r="E1296">
        <v>170.88999938964801</v>
      </c>
      <c r="F1296">
        <v>55.5859985351562</v>
      </c>
      <c r="G1296">
        <v>472.47849273681578</v>
      </c>
    </row>
    <row r="1297" spans="1:7" x14ac:dyDescent="0.25">
      <c r="A1297" s="4">
        <v>43886</v>
      </c>
      <c r="B1297">
        <v>72.019996643066406</v>
      </c>
      <c r="C1297">
        <v>98.637001037597599</v>
      </c>
      <c r="D1297">
        <v>69.316001892089801</v>
      </c>
      <c r="E1297">
        <v>168.07000732421801</v>
      </c>
      <c r="F1297">
        <v>53.3273315429687</v>
      </c>
      <c r="G1297">
        <v>461.3703384399405</v>
      </c>
    </row>
    <row r="1298" spans="1:7" x14ac:dyDescent="0.25">
      <c r="A1298" s="4">
        <v>43887</v>
      </c>
      <c r="B1298">
        <v>73.162498474121094</v>
      </c>
      <c r="C1298">
        <v>98.979499816894503</v>
      </c>
      <c r="D1298">
        <v>69.523498535156193</v>
      </c>
      <c r="E1298">
        <v>170.169998168945</v>
      </c>
      <c r="F1298">
        <v>51.919998168945298</v>
      </c>
      <c r="G1298">
        <v>463.7554931640621</v>
      </c>
    </row>
    <row r="1299" spans="1:7" x14ac:dyDescent="0.25">
      <c r="A1299" s="4">
        <v>43888</v>
      </c>
      <c r="B1299">
        <v>68.379997253417898</v>
      </c>
      <c r="C1299">
        <v>94.214996337890597</v>
      </c>
      <c r="D1299">
        <v>65.747497558593693</v>
      </c>
      <c r="E1299">
        <v>158.17999267578099</v>
      </c>
      <c r="F1299">
        <v>45.266666412353501</v>
      </c>
      <c r="G1299">
        <v>431.78915023803665</v>
      </c>
    </row>
    <row r="1300" spans="1:7" x14ac:dyDescent="0.25">
      <c r="A1300" s="4">
        <v>43889</v>
      </c>
      <c r="B1300">
        <v>68.339996337890597</v>
      </c>
      <c r="C1300">
        <v>94.1875</v>
      </c>
      <c r="D1300">
        <v>66.962501525878906</v>
      </c>
      <c r="E1300">
        <v>162.009994506835</v>
      </c>
      <c r="F1300">
        <v>44.532665252685497</v>
      </c>
      <c r="G1300">
        <v>436.03265762328999</v>
      </c>
    </row>
    <row r="1301" spans="1:7" x14ac:dyDescent="0.25">
      <c r="A1301" s="4">
        <v>43892</v>
      </c>
      <c r="B1301">
        <v>74.702499389648395</v>
      </c>
      <c r="C1301">
        <v>97.697502136230398</v>
      </c>
      <c r="D1301">
        <v>69.316001892089801</v>
      </c>
      <c r="E1301">
        <v>172.78999328613199</v>
      </c>
      <c r="F1301">
        <v>49.574668884277301</v>
      </c>
      <c r="G1301">
        <v>464.08066558837783</v>
      </c>
    </row>
    <row r="1302" spans="1:7" x14ac:dyDescent="0.25">
      <c r="A1302" s="4">
        <v>43893</v>
      </c>
      <c r="B1302">
        <v>72.330001831054602</v>
      </c>
      <c r="C1302">
        <v>95.449501037597599</v>
      </c>
      <c r="D1302">
        <v>66.886001586914006</v>
      </c>
      <c r="E1302">
        <v>164.509994506835</v>
      </c>
      <c r="F1302">
        <v>49.700668334960902</v>
      </c>
      <c r="G1302">
        <v>448.87616729736209</v>
      </c>
    </row>
    <row r="1303" spans="1:7" x14ac:dyDescent="0.25">
      <c r="A1303" s="4">
        <v>43894</v>
      </c>
      <c r="B1303">
        <v>75.684997558593693</v>
      </c>
      <c r="C1303">
        <v>98.791496276855398</v>
      </c>
      <c r="D1303">
        <v>69.080001831054602</v>
      </c>
      <c r="E1303">
        <v>170.55000305175699</v>
      </c>
      <c r="F1303">
        <v>49.966667175292898</v>
      </c>
      <c r="G1303">
        <v>464.07316589355361</v>
      </c>
    </row>
    <row r="1304" spans="1:7" x14ac:dyDescent="0.25">
      <c r="A1304" s="4">
        <v>43895</v>
      </c>
      <c r="B1304">
        <v>73.230003356933594</v>
      </c>
      <c r="C1304">
        <v>96.201499938964801</v>
      </c>
      <c r="D1304">
        <v>65.737998962402301</v>
      </c>
      <c r="E1304">
        <v>166.27000427246</v>
      </c>
      <c r="F1304">
        <v>48.302665710449197</v>
      </c>
      <c r="G1304">
        <v>449.74217224120991</v>
      </c>
    </row>
    <row r="1305" spans="1:7" x14ac:dyDescent="0.25">
      <c r="A1305" s="4">
        <v>43896</v>
      </c>
      <c r="B1305">
        <v>72.257499694824205</v>
      </c>
      <c r="C1305">
        <v>95.054496765136705</v>
      </c>
      <c r="D1305">
        <v>64.787002563476506</v>
      </c>
      <c r="E1305">
        <v>161.57000732421801</v>
      </c>
      <c r="F1305">
        <v>46.898666381835902</v>
      </c>
      <c r="G1305">
        <v>440.56767272949133</v>
      </c>
    </row>
    <row r="1306" spans="1:7" x14ac:dyDescent="0.25">
      <c r="A1306" s="4">
        <v>43899</v>
      </c>
      <c r="B1306">
        <v>66.542503356933594</v>
      </c>
      <c r="C1306">
        <v>90.030502319335895</v>
      </c>
      <c r="D1306">
        <v>60.789501190185497</v>
      </c>
      <c r="E1306">
        <v>150.61999511718699</v>
      </c>
      <c r="F1306">
        <v>40.533332824707003</v>
      </c>
      <c r="G1306">
        <v>408.51583480834893</v>
      </c>
    </row>
    <row r="1307" spans="1:7" x14ac:dyDescent="0.25">
      <c r="A1307" s="4">
        <v>43900</v>
      </c>
      <c r="B1307">
        <v>71.334999084472599</v>
      </c>
      <c r="C1307">
        <v>94.591003417968693</v>
      </c>
      <c r="D1307">
        <v>63.758499145507798</v>
      </c>
      <c r="E1307">
        <v>160.919998168945</v>
      </c>
      <c r="F1307">
        <v>43.021999359130803</v>
      </c>
      <c r="G1307">
        <v>433.62649917602488</v>
      </c>
    </row>
    <row r="1308" spans="1:7" x14ac:dyDescent="0.25">
      <c r="A1308" s="4">
        <v>43901</v>
      </c>
      <c r="B1308">
        <v>68.857498168945298</v>
      </c>
      <c r="C1308">
        <v>91.042999267578097</v>
      </c>
      <c r="D1308">
        <v>60.544998168945298</v>
      </c>
      <c r="E1308">
        <v>153.63000488281199</v>
      </c>
      <c r="F1308">
        <v>42.2820014953613</v>
      </c>
      <c r="G1308">
        <v>416.35750198364201</v>
      </c>
    </row>
    <row r="1309" spans="1:7" x14ac:dyDescent="0.25">
      <c r="A1309" s="4">
        <v>43902</v>
      </c>
      <c r="B1309">
        <v>62.057498931884702</v>
      </c>
      <c r="C1309">
        <v>83.830497741699205</v>
      </c>
      <c r="D1309">
        <v>55.577499389648402</v>
      </c>
      <c r="E1309">
        <v>139.05999755859301</v>
      </c>
      <c r="F1309">
        <v>37.369998931884702</v>
      </c>
      <c r="G1309">
        <v>377.89549255371003</v>
      </c>
    </row>
    <row r="1310" spans="1:7" x14ac:dyDescent="0.25">
      <c r="A1310" s="4">
        <v>43903</v>
      </c>
      <c r="B1310">
        <v>69.492500305175696</v>
      </c>
      <c r="C1310">
        <v>89.25</v>
      </c>
      <c r="D1310">
        <v>60.7135009765625</v>
      </c>
      <c r="E1310">
        <v>158.83000183105401</v>
      </c>
      <c r="F1310">
        <v>36.441333770751903</v>
      </c>
      <c r="G1310">
        <v>414.72733688354407</v>
      </c>
    </row>
    <row r="1311" spans="1:7" x14ac:dyDescent="0.25">
      <c r="A1311" s="4">
        <v>43906</v>
      </c>
      <c r="B1311">
        <v>60.552501678466797</v>
      </c>
      <c r="C1311">
        <v>84.457496643066406</v>
      </c>
      <c r="D1311">
        <v>53.650001525878899</v>
      </c>
      <c r="E1311">
        <v>135.419998168945</v>
      </c>
      <c r="F1311">
        <v>29.6713333129882</v>
      </c>
      <c r="G1311">
        <v>363.75133132934531</v>
      </c>
    </row>
    <row r="1312" spans="1:7" x14ac:dyDescent="0.25">
      <c r="A1312" s="4">
        <v>43907</v>
      </c>
      <c r="B1312">
        <v>63.215000152587798</v>
      </c>
      <c r="C1312">
        <v>90.391998291015597</v>
      </c>
      <c r="D1312">
        <v>55.902999877929602</v>
      </c>
      <c r="E1312">
        <v>146.57000732421801</v>
      </c>
      <c r="F1312">
        <v>28.6800003051757</v>
      </c>
      <c r="G1312">
        <v>384.76000595092677</v>
      </c>
    </row>
    <row r="1313" spans="1:7" x14ac:dyDescent="0.25">
      <c r="A1313" s="4">
        <v>43908</v>
      </c>
      <c r="B1313">
        <v>61.6674995422363</v>
      </c>
      <c r="C1313">
        <v>91.5</v>
      </c>
      <c r="D1313">
        <v>54.559501647949197</v>
      </c>
      <c r="E1313">
        <v>140.39999389648401</v>
      </c>
      <c r="F1313">
        <v>24.081333160400298</v>
      </c>
      <c r="G1313">
        <v>372.20832824706974</v>
      </c>
    </row>
    <row r="1314" spans="1:7" x14ac:dyDescent="0.25">
      <c r="A1314" s="4">
        <v>43909</v>
      </c>
      <c r="B1314">
        <v>61.194999694824197</v>
      </c>
      <c r="C1314">
        <v>94.046501159667898</v>
      </c>
      <c r="D1314">
        <v>55.583499908447202</v>
      </c>
      <c r="E1314">
        <v>142.71000671386699</v>
      </c>
      <c r="F1314">
        <v>28.509332656860298</v>
      </c>
      <c r="G1314">
        <v>382.04434013366659</v>
      </c>
    </row>
    <row r="1315" spans="1:7" x14ac:dyDescent="0.25">
      <c r="A1315" s="4">
        <v>43910</v>
      </c>
      <c r="B1315">
        <v>57.310001373291001</v>
      </c>
      <c r="C1315">
        <v>92.304496765136705</v>
      </c>
      <c r="D1315">
        <v>53.410499572753899</v>
      </c>
      <c r="E1315">
        <v>137.350006103515</v>
      </c>
      <c r="F1315">
        <v>28.502000808715799</v>
      </c>
      <c r="G1315">
        <v>368.8770046234124</v>
      </c>
    </row>
    <row r="1316" spans="1:7" x14ac:dyDescent="0.25">
      <c r="A1316" s="4">
        <v>43913</v>
      </c>
      <c r="B1316">
        <v>56.092498779296797</v>
      </c>
      <c r="C1316">
        <v>95.141502380371094</v>
      </c>
      <c r="D1316">
        <v>52.70650100708</v>
      </c>
      <c r="E1316">
        <v>135.97999572753901</v>
      </c>
      <c r="F1316">
        <v>28.9526672363281</v>
      </c>
      <c r="G1316">
        <v>368.87316513061501</v>
      </c>
    </row>
    <row r="1317" spans="1:7" x14ac:dyDescent="0.25">
      <c r="A1317" s="4">
        <v>43914</v>
      </c>
      <c r="B1317">
        <v>61.720001220703097</v>
      </c>
      <c r="C1317">
        <v>97.004997253417898</v>
      </c>
      <c r="D1317">
        <v>56.500499725341797</v>
      </c>
      <c r="E1317">
        <v>148.33999633789</v>
      </c>
      <c r="F1317">
        <v>33.666667938232401</v>
      </c>
      <c r="G1317">
        <v>397.2321624755852</v>
      </c>
    </row>
    <row r="1318" spans="1:7" x14ac:dyDescent="0.25">
      <c r="A1318" s="4">
        <v>43915</v>
      </c>
      <c r="B1318">
        <v>61.380001068115199</v>
      </c>
      <c r="C1318">
        <v>94.291999816894503</v>
      </c>
      <c r="D1318">
        <v>55.081001281738203</v>
      </c>
      <c r="E1318">
        <v>146.919998168945</v>
      </c>
      <c r="F1318">
        <v>35.950000762939403</v>
      </c>
      <c r="G1318">
        <v>393.6230010986323</v>
      </c>
    </row>
    <row r="1319" spans="1:7" x14ac:dyDescent="0.25">
      <c r="A1319" s="4">
        <v>43916</v>
      </c>
      <c r="B1319">
        <v>64.610000610351506</v>
      </c>
      <c r="C1319">
        <v>97.774497985839801</v>
      </c>
      <c r="D1319">
        <v>58.145999908447202</v>
      </c>
      <c r="E1319">
        <v>156.11000061035099</v>
      </c>
      <c r="F1319">
        <v>35.210666656494098</v>
      </c>
      <c r="G1319">
        <v>411.85116577148358</v>
      </c>
    </row>
    <row r="1320" spans="1:7" x14ac:dyDescent="0.25">
      <c r="A1320" s="4">
        <v>43917</v>
      </c>
      <c r="B1320">
        <v>61.935001373291001</v>
      </c>
      <c r="C1320">
        <v>95.004997253417898</v>
      </c>
      <c r="D1320">
        <v>55.5130004882812</v>
      </c>
      <c r="E1320">
        <v>149.69999694824199</v>
      </c>
      <c r="F1320">
        <v>34.2906684875488</v>
      </c>
      <c r="G1320">
        <v>396.44366455078091</v>
      </c>
    </row>
    <row r="1321" spans="1:7" x14ac:dyDescent="0.25">
      <c r="A1321" s="4">
        <v>43920</v>
      </c>
      <c r="B1321">
        <v>63.702499389648402</v>
      </c>
      <c r="C1321">
        <v>98.197502136230398</v>
      </c>
      <c r="D1321">
        <v>57.315498352050703</v>
      </c>
      <c r="E1321">
        <v>160.22999572753901</v>
      </c>
      <c r="F1321">
        <v>33.475334167480398</v>
      </c>
      <c r="G1321">
        <v>412.92082977294893</v>
      </c>
    </row>
    <row r="1322" spans="1:7" x14ac:dyDescent="0.25">
      <c r="A1322" s="4">
        <v>43921</v>
      </c>
      <c r="B1322">
        <v>63.572498321533203</v>
      </c>
      <c r="C1322">
        <v>97.486000061035099</v>
      </c>
      <c r="D1322">
        <v>58.097499847412102</v>
      </c>
      <c r="E1322">
        <v>157.71000671386699</v>
      </c>
      <c r="F1322">
        <v>34.933334350585902</v>
      </c>
      <c r="G1322">
        <v>411.79933929443331</v>
      </c>
    </row>
    <row r="1323" spans="1:7" x14ac:dyDescent="0.25">
      <c r="A1323" s="4">
        <v>43922</v>
      </c>
      <c r="B1323">
        <v>60.227500915527301</v>
      </c>
      <c r="C1323">
        <v>95.385002136230398</v>
      </c>
      <c r="D1323">
        <v>55.1049995422363</v>
      </c>
      <c r="E1323">
        <v>152.11000061035099</v>
      </c>
      <c r="F1323">
        <v>32.104000091552699</v>
      </c>
      <c r="G1323">
        <v>394.9315032958977</v>
      </c>
    </row>
    <row r="1324" spans="1:7" x14ac:dyDescent="0.25">
      <c r="A1324" s="4">
        <v>43923</v>
      </c>
      <c r="B1324">
        <v>61.232498168945298</v>
      </c>
      <c r="C1324">
        <v>95.941497802734304</v>
      </c>
      <c r="D1324">
        <v>55.8515014648437</v>
      </c>
      <c r="E1324">
        <v>155.259994506835</v>
      </c>
      <c r="F1324">
        <v>30.298000335693299</v>
      </c>
      <c r="G1324">
        <v>398.5834922790516</v>
      </c>
    </row>
    <row r="1325" spans="1:7" x14ac:dyDescent="0.25">
      <c r="A1325" s="4">
        <v>43924</v>
      </c>
      <c r="B1325">
        <v>60.352500915527301</v>
      </c>
      <c r="C1325">
        <v>95.329498291015597</v>
      </c>
      <c r="D1325">
        <v>54.634998321533203</v>
      </c>
      <c r="E1325">
        <v>153.83000183105401</v>
      </c>
      <c r="F1325">
        <v>32.000667572021399</v>
      </c>
      <c r="G1325">
        <v>396.14766693115155</v>
      </c>
    </row>
    <row r="1326" spans="1:7" x14ac:dyDescent="0.25">
      <c r="A1326" s="4">
        <v>43927</v>
      </c>
      <c r="B1326">
        <v>65.617500305175696</v>
      </c>
      <c r="C1326">
        <v>99.879501342773395</v>
      </c>
      <c r="D1326">
        <v>59.159500122070298</v>
      </c>
      <c r="E1326">
        <v>165.27000427246</v>
      </c>
      <c r="F1326">
        <v>34.416000366210902</v>
      </c>
      <c r="G1326">
        <v>424.34250640869033</v>
      </c>
    </row>
    <row r="1327" spans="1:7" x14ac:dyDescent="0.25">
      <c r="A1327" s="4">
        <v>43928</v>
      </c>
      <c r="B1327">
        <v>64.857498168945298</v>
      </c>
      <c r="C1327">
        <v>100.58000183105401</v>
      </c>
      <c r="D1327">
        <v>59.127998352050703</v>
      </c>
      <c r="E1327">
        <v>163.49000549316401</v>
      </c>
      <c r="F1327">
        <v>36.363334655761697</v>
      </c>
      <c r="G1327">
        <v>424.41883850097577</v>
      </c>
    </row>
    <row r="1328" spans="1:7" x14ac:dyDescent="0.25">
      <c r="A1328" s="4">
        <v>43929</v>
      </c>
      <c r="B1328">
        <v>66.517501831054602</v>
      </c>
      <c r="C1328">
        <v>102.150001525878</v>
      </c>
      <c r="D1328">
        <v>60.349998474121001</v>
      </c>
      <c r="E1328">
        <v>165.13000488281199</v>
      </c>
      <c r="F1328">
        <v>36.589332580566399</v>
      </c>
      <c r="G1328">
        <v>430.736839294432</v>
      </c>
    </row>
    <row r="1329" spans="1:7" x14ac:dyDescent="0.25">
      <c r="A1329" s="4">
        <v>43930</v>
      </c>
      <c r="B1329">
        <v>66.997497558593693</v>
      </c>
      <c r="C1329">
        <v>102.13800048828099</v>
      </c>
      <c r="D1329">
        <v>60.328498840332003</v>
      </c>
      <c r="E1329">
        <v>165.13999938964801</v>
      </c>
      <c r="F1329">
        <v>38.200000762939403</v>
      </c>
      <c r="G1329">
        <v>432.80399703979407</v>
      </c>
    </row>
    <row r="1330" spans="1:7" x14ac:dyDescent="0.25">
      <c r="A1330" s="4">
        <v>43934</v>
      </c>
      <c r="B1330">
        <v>68.3125</v>
      </c>
      <c r="C1330">
        <v>108.44349670410099</v>
      </c>
      <c r="D1330">
        <v>60.520500183105398</v>
      </c>
      <c r="E1330">
        <v>165.509994506835</v>
      </c>
      <c r="F1330">
        <v>43.3966674804687</v>
      </c>
      <c r="G1330">
        <v>446.18315887451007</v>
      </c>
    </row>
    <row r="1331" spans="1:7" x14ac:dyDescent="0.25">
      <c r="A1331" s="4">
        <v>43935</v>
      </c>
      <c r="B1331">
        <v>71.762496948242102</v>
      </c>
      <c r="C1331">
        <v>114.16600036621</v>
      </c>
      <c r="D1331">
        <v>63.261501312255803</v>
      </c>
      <c r="E1331">
        <v>173.69999694824199</v>
      </c>
      <c r="F1331">
        <v>47.326000213622997</v>
      </c>
      <c r="G1331">
        <v>470.21599578857291</v>
      </c>
    </row>
    <row r="1332" spans="1:7" x14ac:dyDescent="0.25">
      <c r="A1332" s="4">
        <v>43936</v>
      </c>
      <c r="B1332">
        <v>71.107498168945298</v>
      </c>
      <c r="C1332">
        <v>115.38400268554599</v>
      </c>
      <c r="D1332">
        <v>62.865001678466797</v>
      </c>
      <c r="E1332">
        <v>171.88000488281199</v>
      </c>
      <c r="F1332">
        <v>48.6553344726562</v>
      </c>
      <c r="G1332">
        <v>469.89184188842626</v>
      </c>
    </row>
    <row r="1333" spans="1:7" x14ac:dyDescent="0.25">
      <c r="A1333" s="4">
        <v>43937</v>
      </c>
      <c r="B1333">
        <v>71.672500610351506</v>
      </c>
      <c r="C1333">
        <v>120.40950012207</v>
      </c>
      <c r="D1333">
        <v>62.871498107910099</v>
      </c>
      <c r="E1333">
        <v>177.03999328613199</v>
      </c>
      <c r="F1333">
        <v>49.680667877197202</v>
      </c>
      <c r="G1333">
        <v>481.6741600036608</v>
      </c>
    </row>
    <row r="1334" spans="1:7" x14ac:dyDescent="0.25">
      <c r="A1334" s="4">
        <v>43938</v>
      </c>
      <c r="B1334">
        <v>70.699996948242102</v>
      </c>
      <c r="C1334">
        <v>118.75</v>
      </c>
      <c r="D1334">
        <v>63.950000762939403</v>
      </c>
      <c r="E1334">
        <v>178.600006103515</v>
      </c>
      <c r="F1334">
        <v>50.259334564208899</v>
      </c>
      <c r="G1334">
        <v>482.25933837890534</v>
      </c>
    </row>
    <row r="1335" spans="1:7" x14ac:dyDescent="0.25">
      <c r="A1335" s="4">
        <v>43941</v>
      </c>
      <c r="B1335">
        <v>69.232498168945298</v>
      </c>
      <c r="C1335">
        <v>119.68049621582</v>
      </c>
      <c r="D1335">
        <v>63.057498931884702</v>
      </c>
      <c r="E1335">
        <v>175.05999755859301</v>
      </c>
      <c r="F1335">
        <v>49.757331848144503</v>
      </c>
      <c r="G1335">
        <v>476.78782272338754</v>
      </c>
    </row>
    <row r="1336" spans="1:7" x14ac:dyDescent="0.25">
      <c r="A1336" s="4">
        <v>43942</v>
      </c>
      <c r="B1336">
        <v>67.092498779296804</v>
      </c>
      <c r="C1336">
        <v>116.40599822998</v>
      </c>
      <c r="D1336">
        <v>60.608001708984297</v>
      </c>
      <c r="E1336">
        <v>167.82000732421801</v>
      </c>
      <c r="F1336">
        <v>45.781333923339801</v>
      </c>
      <c r="G1336">
        <v>457.70783996581889</v>
      </c>
    </row>
    <row r="1337" spans="1:7" x14ac:dyDescent="0.25">
      <c r="A1337" s="4">
        <v>43943</v>
      </c>
      <c r="B1337">
        <v>69.025001525878906</v>
      </c>
      <c r="C1337">
        <v>118.174499511718</v>
      </c>
      <c r="D1337">
        <v>62.920501708984297</v>
      </c>
      <c r="E1337">
        <v>173.52000427246</v>
      </c>
      <c r="F1337">
        <v>48.807334899902301</v>
      </c>
      <c r="G1337">
        <v>472.44734191894349</v>
      </c>
    </row>
    <row r="1338" spans="1:7" x14ac:dyDescent="0.25">
      <c r="A1338" s="4">
        <v>43944</v>
      </c>
      <c r="B1338">
        <v>68.757499694824205</v>
      </c>
      <c r="C1338">
        <v>119.97250366210901</v>
      </c>
      <c r="D1338">
        <v>63.558498382568303</v>
      </c>
      <c r="E1338">
        <v>171.419998168945</v>
      </c>
      <c r="F1338">
        <v>47.041999816894503</v>
      </c>
      <c r="G1338">
        <v>470.750499725341</v>
      </c>
    </row>
    <row r="1339" spans="1:7" x14ac:dyDescent="0.25">
      <c r="A1339" s="4">
        <v>43945</v>
      </c>
      <c r="B1339">
        <v>70.742500305175696</v>
      </c>
      <c r="C1339">
        <v>120.51100158691401</v>
      </c>
      <c r="D1339">
        <v>63.830001831054602</v>
      </c>
      <c r="E1339">
        <v>174.55000305175699</v>
      </c>
      <c r="F1339">
        <v>48.343334197997997</v>
      </c>
      <c r="G1339">
        <v>477.97684097289931</v>
      </c>
    </row>
    <row r="1340" spans="1:7" x14ac:dyDescent="0.25">
      <c r="A1340" s="4">
        <v>43948</v>
      </c>
      <c r="B1340">
        <v>70.792503356933594</v>
      </c>
      <c r="C1340">
        <v>118.800003051757</v>
      </c>
      <c r="D1340">
        <v>63.542999267578097</v>
      </c>
      <c r="E1340">
        <v>174.05000305175699</v>
      </c>
      <c r="F1340">
        <v>53.25</v>
      </c>
      <c r="G1340">
        <v>480.4355087280257</v>
      </c>
    </row>
    <row r="1341" spans="1:7" x14ac:dyDescent="0.25">
      <c r="A1341" s="4">
        <v>43949</v>
      </c>
      <c r="B1341">
        <v>69.644996643066406</v>
      </c>
      <c r="C1341">
        <v>115.70400238037099</v>
      </c>
      <c r="D1341">
        <v>61.629501342773402</v>
      </c>
      <c r="E1341">
        <v>169.80999755859301</v>
      </c>
      <c r="F1341">
        <v>51.274665832519503</v>
      </c>
      <c r="G1341">
        <v>468.06316375732331</v>
      </c>
    </row>
    <row r="1342" spans="1:7" x14ac:dyDescent="0.25">
      <c r="A1342" s="4">
        <v>43950</v>
      </c>
      <c r="B1342">
        <v>71.932502746582003</v>
      </c>
      <c r="C1342">
        <v>118.635498046875</v>
      </c>
      <c r="D1342">
        <v>67.109001159667898</v>
      </c>
      <c r="E1342">
        <v>177.42999267578099</v>
      </c>
      <c r="F1342">
        <v>53.367332458496001</v>
      </c>
      <c r="G1342">
        <v>488.47432708740189</v>
      </c>
    </row>
    <row r="1343" spans="1:7" x14ac:dyDescent="0.25">
      <c r="A1343" s="4">
        <v>43951</v>
      </c>
      <c r="B1343">
        <v>73.449996948242102</v>
      </c>
      <c r="C1343">
        <v>123.699996948242</v>
      </c>
      <c r="D1343">
        <v>67.334999084472599</v>
      </c>
      <c r="E1343">
        <v>179.21000671386699</v>
      </c>
      <c r="F1343">
        <v>52.125331878662102</v>
      </c>
      <c r="G1343">
        <v>495.82033157348576</v>
      </c>
    </row>
    <row r="1344" spans="1:7" x14ac:dyDescent="0.25">
      <c r="A1344" s="4">
        <v>43952</v>
      </c>
      <c r="B1344">
        <v>72.267501831054602</v>
      </c>
      <c r="C1344">
        <v>114.302001953125</v>
      </c>
      <c r="D1344">
        <v>65.865997314453097</v>
      </c>
      <c r="E1344">
        <v>174.57000732421801</v>
      </c>
      <c r="F1344">
        <v>46.754665374755803</v>
      </c>
      <c r="G1344">
        <v>473.76017379760651</v>
      </c>
    </row>
    <row r="1345" spans="1:7" x14ac:dyDescent="0.25">
      <c r="A1345" s="4">
        <v>43955</v>
      </c>
      <c r="B1345">
        <v>73.290000915527301</v>
      </c>
      <c r="C1345">
        <v>115.799499511718</v>
      </c>
      <c r="D1345">
        <v>66.144996643066406</v>
      </c>
      <c r="E1345">
        <v>178.83999633789</v>
      </c>
      <c r="F1345">
        <v>50.745998382568303</v>
      </c>
      <c r="G1345">
        <v>484.82049179077001</v>
      </c>
    </row>
    <row r="1346" spans="1:7" x14ac:dyDescent="0.25">
      <c r="A1346" s="4">
        <v>43956</v>
      </c>
      <c r="B1346">
        <v>74.389999389648395</v>
      </c>
      <c r="C1346">
        <v>115.889999389648</v>
      </c>
      <c r="D1346">
        <v>67.450996398925696</v>
      </c>
      <c r="E1346">
        <v>180.759994506835</v>
      </c>
      <c r="F1346">
        <v>51.214000701904297</v>
      </c>
      <c r="G1346">
        <v>489.70499038696141</v>
      </c>
    </row>
    <row r="1347" spans="1:7" x14ac:dyDescent="0.25">
      <c r="A1347" s="4">
        <v>43957</v>
      </c>
      <c r="B1347">
        <v>75.157501220703097</v>
      </c>
      <c r="C1347">
        <v>117.56300354003901</v>
      </c>
      <c r="D1347">
        <v>67.271499633789006</v>
      </c>
      <c r="E1347">
        <v>182.53999328613199</v>
      </c>
      <c r="F1347">
        <v>52.172000885009702</v>
      </c>
      <c r="G1347">
        <v>494.70399856567286</v>
      </c>
    </row>
    <row r="1348" spans="1:7" x14ac:dyDescent="0.25">
      <c r="A1348" s="4">
        <v>43958</v>
      </c>
      <c r="B1348">
        <v>75.934997558593693</v>
      </c>
      <c r="C1348">
        <v>118.380500793457</v>
      </c>
      <c r="D1348">
        <v>68.463996887207003</v>
      </c>
      <c r="E1348">
        <v>183.600006103515</v>
      </c>
      <c r="F1348">
        <v>52.002666473388601</v>
      </c>
      <c r="G1348">
        <v>498.38216781616131</v>
      </c>
    </row>
    <row r="1349" spans="1:7" x14ac:dyDescent="0.25">
      <c r="A1349" s="4">
        <v>43959</v>
      </c>
      <c r="B1349">
        <v>77.532501220703097</v>
      </c>
      <c r="C1349">
        <v>118.980499267578</v>
      </c>
      <c r="D1349">
        <v>69.217002868652301</v>
      </c>
      <c r="E1349">
        <v>184.67999267578099</v>
      </c>
      <c r="F1349">
        <v>54.627998352050703</v>
      </c>
      <c r="G1349">
        <v>505.03799438476511</v>
      </c>
    </row>
    <row r="1350" spans="1:7" x14ac:dyDescent="0.25">
      <c r="A1350" s="4">
        <v>43962</v>
      </c>
      <c r="B1350">
        <v>78.752502441406193</v>
      </c>
      <c r="C1350">
        <v>120.449996948242</v>
      </c>
      <c r="D1350">
        <v>70.179496765136705</v>
      </c>
      <c r="E1350">
        <v>186.74000549316401</v>
      </c>
      <c r="F1350">
        <v>54.0859985351562</v>
      </c>
      <c r="G1350">
        <v>510.20800018310513</v>
      </c>
    </row>
    <row r="1351" spans="1:7" x14ac:dyDescent="0.25">
      <c r="A1351" s="4">
        <v>43963</v>
      </c>
      <c r="B1351">
        <v>77.852500915527301</v>
      </c>
      <c r="C1351">
        <v>117.84750366210901</v>
      </c>
      <c r="D1351">
        <v>68.759002685546804</v>
      </c>
      <c r="E1351">
        <v>182.509994506835</v>
      </c>
      <c r="F1351">
        <v>53.960666656494098</v>
      </c>
      <c r="G1351">
        <v>500.92966842651225</v>
      </c>
    </row>
    <row r="1352" spans="1:7" x14ac:dyDescent="0.25">
      <c r="A1352" s="4">
        <v>43964</v>
      </c>
      <c r="B1352">
        <v>76.912498474121094</v>
      </c>
      <c r="C1352">
        <v>118.39600372314401</v>
      </c>
      <c r="D1352">
        <v>67.416496276855398</v>
      </c>
      <c r="E1352">
        <v>179.75</v>
      </c>
      <c r="F1352">
        <v>52.730667114257798</v>
      </c>
      <c r="G1352">
        <v>495.20566558837834</v>
      </c>
    </row>
    <row r="1353" spans="1:7" x14ac:dyDescent="0.25">
      <c r="A1353" s="4">
        <v>43965</v>
      </c>
      <c r="B1353">
        <v>77.385002136230398</v>
      </c>
      <c r="C1353">
        <v>119.442497253417</v>
      </c>
      <c r="D1353">
        <v>67.843002319335895</v>
      </c>
      <c r="E1353">
        <v>180.52999877929599</v>
      </c>
      <c r="F1353">
        <v>53.555332183837798</v>
      </c>
      <c r="G1353">
        <v>498.75583267211709</v>
      </c>
    </row>
    <row r="1354" spans="1:7" x14ac:dyDescent="0.25">
      <c r="A1354" s="4">
        <v>43966</v>
      </c>
      <c r="B1354">
        <v>76.927497863769503</v>
      </c>
      <c r="C1354">
        <v>120.488998413085</v>
      </c>
      <c r="D1354">
        <v>68.652999877929602</v>
      </c>
      <c r="E1354">
        <v>183.16000366210901</v>
      </c>
      <c r="F1354">
        <v>53.277999877929602</v>
      </c>
      <c r="G1354">
        <v>502.50749969482274</v>
      </c>
    </row>
    <row r="1355" spans="1:7" x14ac:dyDescent="0.25">
      <c r="A1355" s="4">
        <v>43969</v>
      </c>
      <c r="B1355">
        <v>78.739997863769503</v>
      </c>
      <c r="C1355">
        <v>121.31300354003901</v>
      </c>
      <c r="D1355">
        <v>69.259002685546804</v>
      </c>
      <c r="E1355">
        <v>184.91000366210901</v>
      </c>
      <c r="F1355">
        <v>54.242000579833899</v>
      </c>
      <c r="G1355">
        <v>508.46400833129815</v>
      </c>
    </row>
    <row r="1356" spans="1:7" x14ac:dyDescent="0.25">
      <c r="A1356" s="4">
        <v>43970</v>
      </c>
      <c r="B1356">
        <v>78.285003662109304</v>
      </c>
      <c r="C1356">
        <v>122.466499328613</v>
      </c>
      <c r="D1356">
        <v>68.720001220703097</v>
      </c>
      <c r="E1356">
        <v>183.63000488281199</v>
      </c>
      <c r="F1356">
        <v>53.867332458496001</v>
      </c>
      <c r="G1356">
        <v>506.96884155273341</v>
      </c>
    </row>
    <row r="1357" spans="1:7" x14ac:dyDescent="0.25">
      <c r="A1357" s="4">
        <v>43971</v>
      </c>
      <c r="B1357">
        <v>79.807502746582003</v>
      </c>
      <c r="C1357">
        <v>124.897003173828</v>
      </c>
      <c r="D1357">
        <v>70.458000183105398</v>
      </c>
      <c r="E1357">
        <v>185.66000366210901</v>
      </c>
      <c r="F1357">
        <v>54.3706665039062</v>
      </c>
      <c r="G1357">
        <v>515.19317626953068</v>
      </c>
    </row>
    <row r="1358" spans="1:7" x14ac:dyDescent="0.25">
      <c r="A1358" s="4">
        <v>43972</v>
      </c>
      <c r="B1358">
        <v>79.212501525878906</v>
      </c>
      <c r="C1358">
        <v>122.33699798583901</v>
      </c>
      <c r="D1358">
        <v>70.337501525878906</v>
      </c>
      <c r="E1358">
        <v>183.42999267578099</v>
      </c>
      <c r="F1358">
        <v>55.173332214355398</v>
      </c>
      <c r="G1358">
        <v>510.49032592773318</v>
      </c>
    </row>
    <row r="1359" spans="1:7" x14ac:dyDescent="0.25">
      <c r="A1359" s="4">
        <v>43973</v>
      </c>
      <c r="B1359">
        <v>79.722503662109304</v>
      </c>
      <c r="C1359">
        <v>121.84400177001901</v>
      </c>
      <c r="D1359">
        <v>70.662002563476506</v>
      </c>
      <c r="E1359">
        <v>183.509994506835</v>
      </c>
      <c r="F1359">
        <v>54.458667755126903</v>
      </c>
      <c r="G1359">
        <v>510.19717025756671</v>
      </c>
    </row>
    <row r="1360" spans="1:7" x14ac:dyDescent="0.25">
      <c r="A1360" s="4">
        <v>43977</v>
      </c>
      <c r="B1360">
        <v>79.182502746582003</v>
      </c>
      <c r="C1360">
        <v>121.093002319335</v>
      </c>
      <c r="D1360">
        <v>71.068496704101506</v>
      </c>
      <c r="E1360">
        <v>181.57000732421801</v>
      </c>
      <c r="F1360">
        <v>54.591331481933501</v>
      </c>
      <c r="G1360">
        <v>507.50534057617</v>
      </c>
    </row>
    <row r="1361" spans="1:7" x14ac:dyDescent="0.25">
      <c r="A1361" s="4">
        <v>43978</v>
      </c>
      <c r="B1361">
        <v>79.527496337890597</v>
      </c>
      <c r="C1361">
        <v>120.51950073242099</v>
      </c>
      <c r="D1361">
        <v>71.013999938964801</v>
      </c>
      <c r="E1361">
        <v>181.80999755859301</v>
      </c>
      <c r="F1361">
        <v>54.681999206542898</v>
      </c>
      <c r="G1361">
        <v>507.5529937744123</v>
      </c>
    </row>
    <row r="1362" spans="1:7" x14ac:dyDescent="0.25">
      <c r="A1362" s="4">
        <v>43979</v>
      </c>
      <c r="B1362">
        <v>79.5625</v>
      </c>
      <c r="C1362">
        <v>120.055000305175</v>
      </c>
      <c r="D1362">
        <v>70.912002563476506</v>
      </c>
      <c r="E1362">
        <v>181.39999389648401</v>
      </c>
      <c r="F1362">
        <v>53.720668792724602</v>
      </c>
      <c r="G1362">
        <v>505.65016555786008</v>
      </c>
    </row>
    <row r="1363" spans="1:7" x14ac:dyDescent="0.25">
      <c r="A1363" s="4">
        <v>43980</v>
      </c>
      <c r="B1363">
        <v>79.485000610351506</v>
      </c>
      <c r="C1363">
        <v>122.11849975585901</v>
      </c>
      <c r="D1363">
        <v>71.676002502441406</v>
      </c>
      <c r="E1363">
        <v>183.25</v>
      </c>
      <c r="F1363">
        <v>55.666667938232401</v>
      </c>
      <c r="G1363">
        <v>512.19617080688431</v>
      </c>
    </row>
    <row r="1364" spans="1:7" x14ac:dyDescent="0.25">
      <c r="A1364" s="4">
        <v>43983</v>
      </c>
      <c r="B1364">
        <v>80.462501525878906</v>
      </c>
      <c r="C1364">
        <v>123.552001953125</v>
      </c>
      <c r="D1364">
        <v>71.743499755859304</v>
      </c>
      <c r="E1364">
        <v>182.83000183105401</v>
      </c>
      <c r="F1364">
        <v>59.873332977294901</v>
      </c>
      <c r="G1364">
        <v>518.46133804321209</v>
      </c>
    </row>
    <row r="1365" spans="1:7" x14ac:dyDescent="0.25">
      <c r="A1365" s="4">
        <v>43984</v>
      </c>
      <c r="B1365">
        <v>80.834999084472599</v>
      </c>
      <c r="C1365">
        <v>123.62049865722599</v>
      </c>
      <c r="D1365">
        <v>72.115501403808594</v>
      </c>
      <c r="E1365">
        <v>184.91000366210901</v>
      </c>
      <c r="F1365">
        <v>58.770668029785099</v>
      </c>
      <c r="G1365">
        <v>520.25167083740121</v>
      </c>
    </row>
    <row r="1366" spans="1:7" x14ac:dyDescent="0.25">
      <c r="A1366" s="4">
        <v>43985</v>
      </c>
      <c r="B1366">
        <v>81.279998779296804</v>
      </c>
      <c r="C1366">
        <v>123.919998168945</v>
      </c>
      <c r="D1366">
        <v>71.962501525878906</v>
      </c>
      <c r="E1366">
        <v>185.36000061035099</v>
      </c>
      <c r="F1366">
        <v>58.863998413085902</v>
      </c>
      <c r="G1366">
        <v>521.38649749755757</v>
      </c>
    </row>
    <row r="1367" spans="1:7" x14ac:dyDescent="0.25">
      <c r="A1367" s="4">
        <v>43986</v>
      </c>
      <c r="B1367">
        <v>80.580001831054602</v>
      </c>
      <c r="C1367">
        <v>123.02999877929599</v>
      </c>
      <c r="D1367">
        <v>70.714996337890597</v>
      </c>
      <c r="E1367">
        <v>182.919998168945</v>
      </c>
      <c r="F1367">
        <v>57.625331878662102</v>
      </c>
      <c r="G1367">
        <v>514.87032699584825</v>
      </c>
    </row>
    <row r="1368" spans="1:7" x14ac:dyDescent="0.25">
      <c r="A1368" s="4">
        <v>43987</v>
      </c>
      <c r="B1368">
        <v>82.875</v>
      </c>
      <c r="C1368">
        <v>124.150001525878</v>
      </c>
      <c r="D1368">
        <v>72.000999450683594</v>
      </c>
      <c r="E1368">
        <v>187.19999694824199</v>
      </c>
      <c r="F1368">
        <v>59.043998718261697</v>
      </c>
      <c r="G1368">
        <v>525.26999664306527</v>
      </c>
    </row>
    <row r="1369" spans="1:7" x14ac:dyDescent="0.25">
      <c r="A1369" s="4">
        <v>43990</v>
      </c>
      <c r="B1369">
        <v>83.364997863769503</v>
      </c>
      <c r="C1369">
        <v>126.203002929687</v>
      </c>
      <c r="D1369">
        <v>72.402000427246094</v>
      </c>
      <c r="E1369">
        <v>188.36000061035099</v>
      </c>
      <c r="F1369">
        <v>63.327999114990199</v>
      </c>
      <c r="G1369">
        <v>533.65800094604379</v>
      </c>
    </row>
    <row r="1370" spans="1:7" x14ac:dyDescent="0.25">
      <c r="A1370" s="4">
        <v>43991</v>
      </c>
      <c r="B1370">
        <v>85.997497558593693</v>
      </c>
      <c r="C1370">
        <v>130.04299926757801</v>
      </c>
      <c r="D1370">
        <v>72.603996276855398</v>
      </c>
      <c r="E1370">
        <v>189.80000305175699</v>
      </c>
      <c r="F1370">
        <v>62.711334228515597</v>
      </c>
      <c r="G1370">
        <v>541.15583038329976</v>
      </c>
    </row>
    <row r="1371" spans="1:7" x14ac:dyDescent="0.25">
      <c r="A1371" s="4">
        <v>43992</v>
      </c>
      <c r="B1371">
        <v>88.209999084472599</v>
      </c>
      <c r="C1371">
        <v>132.37249755859301</v>
      </c>
      <c r="D1371">
        <v>73.235000610351506</v>
      </c>
      <c r="E1371">
        <v>196.83999633789</v>
      </c>
      <c r="F1371">
        <v>68.336669921875</v>
      </c>
      <c r="G1371">
        <v>558.99416351318212</v>
      </c>
    </row>
    <row r="1372" spans="1:7" x14ac:dyDescent="0.25">
      <c r="A1372" s="4">
        <v>43993</v>
      </c>
      <c r="B1372">
        <v>83.974998474121094</v>
      </c>
      <c r="C1372">
        <v>127.89800262451099</v>
      </c>
      <c r="D1372">
        <v>70.095001220703097</v>
      </c>
      <c r="E1372">
        <v>186.27000427246</v>
      </c>
      <c r="F1372">
        <v>64.856002807617102</v>
      </c>
      <c r="G1372">
        <v>533.09400939941224</v>
      </c>
    </row>
    <row r="1373" spans="1:7" x14ac:dyDescent="0.25">
      <c r="A1373" s="4">
        <v>43994</v>
      </c>
      <c r="B1373">
        <v>84.699996948242102</v>
      </c>
      <c r="C1373">
        <v>127.250999450683</v>
      </c>
      <c r="D1373">
        <v>70.646003723144503</v>
      </c>
      <c r="E1373">
        <v>187.74000549316401</v>
      </c>
      <c r="F1373">
        <v>62.352001190185497</v>
      </c>
      <c r="G1373">
        <v>532.68900680541913</v>
      </c>
    </row>
    <row r="1374" spans="1:7" x14ac:dyDescent="0.25">
      <c r="A1374" s="4">
        <v>43997</v>
      </c>
      <c r="B1374">
        <v>85.747497558593693</v>
      </c>
      <c r="C1374">
        <v>128.63400268554599</v>
      </c>
      <c r="D1374">
        <v>71.037002563476506</v>
      </c>
      <c r="E1374">
        <v>188.94000244140599</v>
      </c>
      <c r="F1374">
        <v>66.059997558593693</v>
      </c>
      <c r="G1374">
        <v>540.41850280761582</v>
      </c>
    </row>
    <row r="1375" spans="1:7" x14ac:dyDescent="0.25">
      <c r="A1375" s="4">
        <v>43998</v>
      </c>
      <c r="B1375">
        <v>88.019996643066406</v>
      </c>
      <c r="C1375">
        <v>130.76350402832</v>
      </c>
      <c r="D1375">
        <v>72.323501586914006</v>
      </c>
      <c r="E1375">
        <v>193.57000732421801</v>
      </c>
      <c r="F1375">
        <v>65.475334167480398</v>
      </c>
      <c r="G1375">
        <v>550.15234374999886</v>
      </c>
    </row>
    <row r="1376" spans="1:7" x14ac:dyDescent="0.25">
      <c r="A1376" s="4">
        <v>43999</v>
      </c>
      <c r="B1376">
        <v>87.897499084472599</v>
      </c>
      <c r="C1376">
        <v>132.04899597167901</v>
      </c>
      <c r="D1376">
        <v>72.626998901367102</v>
      </c>
      <c r="E1376">
        <v>194.24000549316401</v>
      </c>
      <c r="F1376">
        <v>66.119331359863196</v>
      </c>
      <c r="G1376">
        <v>552.93283081054597</v>
      </c>
    </row>
    <row r="1377" spans="1:7" x14ac:dyDescent="0.25">
      <c r="A1377" s="4">
        <v>44000</v>
      </c>
      <c r="B1377">
        <v>87.932502746582003</v>
      </c>
      <c r="C1377">
        <v>132.69900512695301</v>
      </c>
      <c r="D1377">
        <v>71.706001281738196</v>
      </c>
      <c r="E1377">
        <v>196.32000732421801</v>
      </c>
      <c r="F1377">
        <v>66.9306640625</v>
      </c>
      <c r="G1377">
        <v>555.58818054199128</v>
      </c>
    </row>
    <row r="1378" spans="1:7" x14ac:dyDescent="0.25">
      <c r="A1378" s="4">
        <v>44001</v>
      </c>
      <c r="B1378">
        <v>87.430000305175696</v>
      </c>
      <c r="C1378">
        <v>133.75050354003901</v>
      </c>
      <c r="D1378">
        <v>71.232002258300696</v>
      </c>
      <c r="E1378">
        <v>195.14999389648401</v>
      </c>
      <c r="F1378">
        <v>66.726669311523395</v>
      </c>
      <c r="G1378">
        <v>554.28916931152287</v>
      </c>
    </row>
    <row r="1379" spans="1:7" x14ac:dyDescent="0.25">
      <c r="A1379" s="4">
        <v>44004</v>
      </c>
      <c r="B1379">
        <v>89.717498779296804</v>
      </c>
      <c r="C1379">
        <v>135.690994262695</v>
      </c>
      <c r="D1379">
        <v>72.532997131347599</v>
      </c>
      <c r="E1379">
        <v>200.57000732421801</v>
      </c>
      <c r="F1379">
        <v>66.288002014160099</v>
      </c>
      <c r="G1379">
        <v>564.7994995117175</v>
      </c>
    </row>
    <row r="1380" spans="1:7" x14ac:dyDescent="0.25">
      <c r="A1380" s="4">
        <v>44005</v>
      </c>
      <c r="B1380">
        <v>91.632499694824205</v>
      </c>
      <c r="C1380">
        <v>138.22050476074199</v>
      </c>
      <c r="D1380">
        <v>73.198997497558594</v>
      </c>
      <c r="E1380">
        <v>201.91000366210901</v>
      </c>
      <c r="F1380">
        <v>66.785331726074205</v>
      </c>
      <c r="G1380">
        <v>571.74733734130803</v>
      </c>
    </row>
    <row r="1381" spans="1:7" x14ac:dyDescent="0.25">
      <c r="A1381" s="4">
        <v>44006</v>
      </c>
      <c r="B1381">
        <v>90.014999389648395</v>
      </c>
      <c r="C1381">
        <v>136.72000122070301</v>
      </c>
      <c r="D1381">
        <v>71.635002136230398</v>
      </c>
      <c r="E1381">
        <v>197.83999633789</v>
      </c>
      <c r="F1381">
        <v>64.056663513183594</v>
      </c>
      <c r="G1381">
        <v>560.26666259765534</v>
      </c>
    </row>
    <row r="1382" spans="1:7" x14ac:dyDescent="0.25">
      <c r="A1382" s="4">
        <v>44007</v>
      </c>
      <c r="B1382">
        <v>91.209999084472599</v>
      </c>
      <c r="C1382">
        <v>137.72900390625</v>
      </c>
      <c r="D1382">
        <v>72.055000305175696</v>
      </c>
      <c r="E1382">
        <v>200.33999633789</v>
      </c>
      <c r="F1382">
        <v>65.732002258300696</v>
      </c>
      <c r="G1382">
        <v>567.06600189208905</v>
      </c>
    </row>
    <row r="1383" spans="1:7" x14ac:dyDescent="0.25">
      <c r="A1383" s="4">
        <v>44008</v>
      </c>
      <c r="B1383">
        <v>88.407501220703097</v>
      </c>
      <c r="C1383">
        <v>134.64349365234301</v>
      </c>
      <c r="D1383">
        <v>68.126998901367102</v>
      </c>
      <c r="E1383">
        <v>196.33000183105401</v>
      </c>
      <c r="F1383">
        <v>63.982666015625</v>
      </c>
      <c r="G1383">
        <v>551.49066162109216</v>
      </c>
    </row>
    <row r="1384" spans="1:7" x14ac:dyDescent="0.25">
      <c r="A1384" s="4">
        <v>44011</v>
      </c>
      <c r="B1384">
        <v>90.444999694824205</v>
      </c>
      <c r="C1384">
        <v>134.01899719238199</v>
      </c>
      <c r="D1384">
        <v>69.858497619628906</v>
      </c>
      <c r="E1384">
        <v>198.44000244140599</v>
      </c>
      <c r="F1384">
        <v>67.290000915527301</v>
      </c>
      <c r="G1384">
        <v>560.05249786376839</v>
      </c>
    </row>
    <row r="1385" spans="1:7" x14ac:dyDescent="0.25">
      <c r="A1385" s="4">
        <v>44012</v>
      </c>
      <c r="B1385">
        <v>91.199996948242102</v>
      </c>
      <c r="C1385">
        <v>137.940994262695</v>
      </c>
      <c r="D1385">
        <v>70.902496337890597</v>
      </c>
      <c r="E1385">
        <v>203.509994506835</v>
      </c>
      <c r="F1385">
        <v>71.987335205078097</v>
      </c>
      <c r="G1385">
        <v>575.54081726074082</v>
      </c>
    </row>
    <row r="1386" spans="1:7" x14ac:dyDescent="0.25">
      <c r="A1386" s="4">
        <v>44013</v>
      </c>
      <c r="B1386">
        <v>91.027496337890597</v>
      </c>
      <c r="C1386">
        <v>143.93499755859301</v>
      </c>
      <c r="D1386">
        <v>72.099998474121094</v>
      </c>
      <c r="E1386">
        <v>204.69999694824199</v>
      </c>
      <c r="F1386">
        <v>74.641998291015597</v>
      </c>
      <c r="G1386">
        <v>586.40448760986226</v>
      </c>
    </row>
    <row r="1387" spans="1:7" x14ac:dyDescent="0.25">
      <c r="A1387" s="4">
        <v>44014</v>
      </c>
      <c r="B1387">
        <v>91.027496337890597</v>
      </c>
      <c r="C1387">
        <v>144.51499938964801</v>
      </c>
      <c r="D1387">
        <v>73.496498107910099</v>
      </c>
      <c r="E1387">
        <v>206.259994506835</v>
      </c>
      <c r="F1387">
        <v>80.577331542968693</v>
      </c>
      <c r="G1387">
        <v>595.87631988525231</v>
      </c>
    </row>
    <row r="1388" spans="1:7" x14ac:dyDescent="0.25">
      <c r="A1388" s="4">
        <v>44018</v>
      </c>
      <c r="B1388">
        <v>93.462501525878906</v>
      </c>
      <c r="C1388">
        <v>152.85200500488199</v>
      </c>
      <c r="D1388">
        <v>74.982498168945298</v>
      </c>
      <c r="E1388">
        <v>210.69999694824199</v>
      </c>
      <c r="F1388">
        <v>91.438667297363196</v>
      </c>
      <c r="G1388">
        <v>623.43566894531136</v>
      </c>
    </row>
    <row r="1389" spans="1:7" x14ac:dyDescent="0.25">
      <c r="A1389" s="4">
        <v>44019</v>
      </c>
      <c r="B1389">
        <v>93.172500610351506</v>
      </c>
      <c r="C1389">
        <v>150.00599670410099</v>
      </c>
      <c r="D1389">
        <v>74.496002197265597</v>
      </c>
      <c r="E1389">
        <v>208.25</v>
      </c>
      <c r="F1389">
        <v>92.657333374023395</v>
      </c>
      <c r="G1389">
        <v>618.58183288574151</v>
      </c>
    </row>
    <row r="1390" spans="1:7" x14ac:dyDescent="0.25">
      <c r="A1390" s="4">
        <v>44020</v>
      </c>
      <c r="B1390">
        <v>95.342498779296804</v>
      </c>
      <c r="C1390">
        <v>154.05549621582</v>
      </c>
      <c r="D1390">
        <v>75.180000305175696</v>
      </c>
      <c r="E1390">
        <v>212.83000183105401</v>
      </c>
      <c r="F1390">
        <v>91.058670043945298</v>
      </c>
      <c r="G1390">
        <v>628.46666717529183</v>
      </c>
    </row>
    <row r="1391" spans="1:7" x14ac:dyDescent="0.25">
      <c r="A1391" s="4">
        <v>44021</v>
      </c>
      <c r="B1391">
        <v>95.752502441406193</v>
      </c>
      <c r="C1391">
        <v>159.13150024414</v>
      </c>
      <c r="D1391">
        <v>75.932998657226506</v>
      </c>
      <c r="E1391">
        <v>214.32000732421801</v>
      </c>
      <c r="F1391">
        <v>92.952003479003906</v>
      </c>
      <c r="G1391">
        <v>638.08901214599462</v>
      </c>
    </row>
    <row r="1392" spans="1:7" x14ac:dyDescent="0.25">
      <c r="A1392" s="4">
        <v>44022</v>
      </c>
      <c r="B1392">
        <v>95.919998168945298</v>
      </c>
      <c r="C1392">
        <v>160</v>
      </c>
      <c r="D1392">
        <v>76.950500488281193</v>
      </c>
      <c r="E1392">
        <v>213.669998168945</v>
      </c>
      <c r="F1392">
        <v>102.976669311523</v>
      </c>
      <c r="G1392">
        <v>649.51716613769452</v>
      </c>
    </row>
    <row r="1393" spans="1:7" x14ac:dyDescent="0.25">
      <c r="A1393" s="4">
        <v>44025</v>
      </c>
      <c r="B1393">
        <v>95.477500915527301</v>
      </c>
      <c r="C1393">
        <v>155.19999694824199</v>
      </c>
      <c r="D1393">
        <v>75.611503601074205</v>
      </c>
      <c r="E1393">
        <v>207.07000732421801</v>
      </c>
      <c r="F1393">
        <v>99.804000854492102</v>
      </c>
      <c r="G1393">
        <v>633.16300964355366</v>
      </c>
    </row>
    <row r="1394" spans="1:7" x14ac:dyDescent="0.25">
      <c r="A1394" s="4">
        <v>44026</v>
      </c>
      <c r="B1394">
        <v>97.057502746582003</v>
      </c>
      <c r="C1394">
        <v>154.19999694824199</v>
      </c>
      <c r="D1394">
        <v>76.042999267578097</v>
      </c>
      <c r="E1394">
        <v>208.350006103515</v>
      </c>
      <c r="F1394">
        <v>101.120002746582</v>
      </c>
      <c r="G1394">
        <v>636.77050781249909</v>
      </c>
    </row>
    <row r="1395" spans="1:7" x14ac:dyDescent="0.25">
      <c r="A1395" s="4">
        <v>44027</v>
      </c>
      <c r="B1395">
        <v>97.724998474121094</v>
      </c>
      <c r="C1395">
        <v>150.44349670410099</v>
      </c>
      <c r="D1395">
        <v>75.844001770019503</v>
      </c>
      <c r="E1395">
        <v>208.03999328613199</v>
      </c>
      <c r="F1395">
        <v>103.067329406738</v>
      </c>
      <c r="G1395">
        <v>635.11981964111169</v>
      </c>
    </row>
    <row r="1396" spans="1:7" x14ac:dyDescent="0.25">
      <c r="A1396" s="4">
        <v>44028</v>
      </c>
      <c r="B1396">
        <v>96.522499084472599</v>
      </c>
      <c r="C1396">
        <v>149.99499511718699</v>
      </c>
      <c r="D1396">
        <v>75.746002197265597</v>
      </c>
      <c r="E1396">
        <v>203.919998168945</v>
      </c>
      <c r="F1396">
        <v>100.042663574218</v>
      </c>
      <c r="G1396">
        <v>626.22615814208814</v>
      </c>
    </row>
    <row r="1397" spans="1:7" x14ac:dyDescent="0.25">
      <c r="A1397" s="4">
        <v>44029</v>
      </c>
      <c r="B1397">
        <v>96.327499389648395</v>
      </c>
      <c r="C1397">
        <v>148.09849548339801</v>
      </c>
      <c r="D1397">
        <v>75.842498779296804</v>
      </c>
      <c r="E1397">
        <v>202.88000488281199</v>
      </c>
      <c r="F1397">
        <v>100.05599975585901</v>
      </c>
      <c r="G1397">
        <v>623.20449829101426</v>
      </c>
    </row>
    <row r="1398" spans="1:7" x14ac:dyDescent="0.25">
      <c r="A1398" s="4">
        <v>44032</v>
      </c>
      <c r="B1398">
        <v>98.357498168945298</v>
      </c>
      <c r="C1398">
        <v>159.84199523925699</v>
      </c>
      <c r="D1398">
        <v>78.192001342773395</v>
      </c>
      <c r="E1398">
        <v>211.600006103515</v>
      </c>
      <c r="F1398">
        <v>109.533332824707</v>
      </c>
      <c r="G1398">
        <v>657.52483367919763</v>
      </c>
    </row>
    <row r="1399" spans="1:7" x14ac:dyDescent="0.25">
      <c r="A1399" s="4">
        <v>44033</v>
      </c>
      <c r="B1399">
        <v>97</v>
      </c>
      <c r="C1399">
        <v>156.91450500488199</v>
      </c>
      <c r="D1399">
        <v>77.795997619628906</v>
      </c>
      <c r="E1399">
        <v>208.75</v>
      </c>
      <c r="F1399">
        <v>104.557334899902</v>
      </c>
      <c r="G1399">
        <v>645.01783752441293</v>
      </c>
    </row>
    <row r="1400" spans="1:7" x14ac:dyDescent="0.25">
      <c r="A1400" s="4">
        <v>44034</v>
      </c>
      <c r="B1400">
        <v>97.272499084472599</v>
      </c>
      <c r="C1400">
        <v>154.99549865722599</v>
      </c>
      <c r="D1400">
        <v>78.242500305175696</v>
      </c>
      <c r="E1400">
        <v>211.75</v>
      </c>
      <c r="F1400">
        <v>106.15533447265599</v>
      </c>
      <c r="G1400">
        <v>648.41583251953034</v>
      </c>
    </row>
    <row r="1401" spans="1:7" x14ac:dyDescent="0.25">
      <c r="A1401" s="4">
        <v>44035</v>
      </c>
      <c r="B1401">
        <v>92.845001220703097</v>
      </c>
      <c r="C1401">
        <v>149.32749938964801</v>
      </c>
      <c r="D1401">
        <v>75.837501525878906</v>
      </c>
      <c r="E1401">
        <v>202.53999328613199</v>
      </c>
      <c r="F1401">
        <v>100.87133026123</v>
      </c>
      <c r="G1401">
        <v>621.42132568359204</v>
      </c>
    </row>
    <row r="1402" spans="1:7" x14ac:dyDescent="0.25">
      <c r="A1402" s="4">
        <v>44036</v>
      </c>
      <c r="B1402">
        <v>92.614997863769503</v>
      </c>
      <c r="C1402">
        <v>150.44549560546801</v>
      </c>
      <c r="D1402">
        <v>75.410499572753906</v>
      </c>
      <c r="E1402">
        <v>201.30000305175699</v>
      </c>
      <c r="F1402">
        <v>94.466667175292898</v>
      </c>
      <c r="G1402">
        <v>614.23766326904126</v>
      </c>
    </row>
    <row r="1403" spans="1:7" x14ac:dyDescent="0.25">
      <c r="A1403" s="4">
        <v>44039</v>
      </c>
      <c r="B1403">
        <v>94.809997558593693</v>
      </c>
      <c r="C1403">
        <v>152.760498046875</v>
      </c>
      <c r="D1403">
        <v>76.471496582031193</v>
      </c>
      <c r="E1403">
        <v>203.850006103515</v>
      </c>
      <c r="F1403">
        <v>102.639999389648</v>
      </c>
      <c r="G1403">
        <v>630.53199768066293</v>
      </c>
    </row>
    <row r="1404" spans="1:7" x14ac:dyDescent="0.25">
      <c r="A1404" s="4">
        <v>44040</v>
      </c>
      <c r="B1404">
        <v>93.252502441406193</v>
      </c>
      <c r="C1404">
        <v>150.01649475097599</v>
      </c>
      <c r="D1404">
        <v>75.182502746582003</v>
      </c>
      <c r="E1404">
        <v>202.02000427246</v>
      </c>
      <c r="F1404">
        <v>98.432670593261705</v>
      </c>
      <c r="G1404">
        <v>618.90417480468591</v>
      </c>
    </row>
    <row r="1405" spans="1:7" x14ac:dyDescent="0.25">
      <c r="A1405" s="4">
        <v>44041</v>
      </c>
      <c r="B1405">
        <v>95.040000915527301</v>
      </c>
      <c r="C1405">
        <v>151.676498413085</v>
      </c>
      <c r="D1405">
        <v>76.175498962402301</v>
      </c>
      <c r="E1405">
        <v>204.05999755859301</v>
      </c>
      <c r="F1405">
        <v>99.940666198730398</v>
      </c>
      <c r="G1405">
        <v>626.89266204833791</v>
      </c>
    </row>
    <row r="1406" spans="1:7" x14ac:dyDescent="0.25">
      <c r="A1406" s="4">
        <v>44042</v>
      </c>
      <c r="B1406">
        <v>96.190002441406193</v>
      </c>
      <c r="C1406">
        <v>152.593994140625</v>
      </c>
      <c r="D1406">
        <v>76.918502807617102</v>
      </c>
      <c r="E1406">
        <v>203.89999389648401</v>
      </c>
      <c r="F1406">
        <v>99.166000366210895</v>
      </c>
      <c r="G1406">
        <v>628.7684936523433</v>
      </c>
    </row>
    <row r="1407" spans="1:7" x14ac:dyDescent="0.25">
      <c r="A1407" s="4">
        <v>44043</v>
      </c>
      <c r="B1407">
        <v>106.26000213623</v>
      </c>
      <c r="C1407">
        <v>158.23399353027301</v>
      </c>
      <c r="D1407">
        <v>74.397499084472599</v>
      </c>
      <c r="E1407">
        <v>205.009994506835</v>
      </c>
      <c r="F1407">
        <v>95.384002685546804</v>
      </c>
      <c r="G1407">
        <v>639.28549194335733</v>
      </c>
    </row>
    <row r="1408" spans="1:7" x14ac:dyDescent="0.25">
      <c r="A1408" s="4">
        <v>44046</v>
      </c>
      <c r="B1408">
        <v>108.9375</v>
      </c>
      <c r="C1408">
        <v>155.59449768066401</v>
      </c>
      <c r="D1408">
        <v>74.138000488281193</v>
      </c>
      <c r="E1408">
        <v>216.53999328613199</v>
      </c>
      <c r="F1408">
        <v>99</v>
      </c>
      <c r="G1408">
        <v>654.20999145507722</v>
      </c>
    </row>
    <row r="1409" spans="1:7" x14ac:dyDescent="0.25">
      <c r="A1409" s="4">
        <v>44047</v>
      </c>
      <c r="B1409">
        <v>109.665000915527</v>
      </c>
      <c r="C1409">
        <v>156.94149780273401</v>
      </c>
      <c r="D1409">
        <v>73.665000915527301</v>
      </c>
      <c r="E1409">
        <v>213.28999328613199</v>
      </c>
      <c r="F1409">
        <v>99.133331298828097</v>
      </c>
      <c r="G1409">
        <v>652.69482421874841</v>
      </c>
    </row>
    <row r="1410" spans="1:7" x14ac:dyDescent="0.25">
      <c r="A1410" s="4">
        <v>44048</v>
      </c>
      <c r="B1410">
        <v>110.0625</v>
      </c>
      <c r="C1410">
        <v>160.25149536132801</v>
      </c>
      <c r="D1410">
        <v>73.954498291015597</v>
      </c>
      <c r="E1410">
        <v>212.94000244140599</v>
      </c>
      <c r="F1410">
        <v>99.001335144042898</v>
      </c>
      <c r="G1410">
        <v>656.20983123779251</v>
      </c>
    </row>
    <row r="1411" spans="1:7" x14ac:dyDescent="0.25">
      <c r="A1411" s="4">
        <v>44049</v>
      </c>
      <c r="B1411">
        <v>113.90249633789</v>
      </c>
      <c r="C1411">
        <v>161.25</v>
      </c>
      <c r="D1411">
        <v>75.247497558593693</v>
      </c>
      <c r="E1411">
        <v>216.350006103515</v>
      </c>
      <c r="F1411">
        <v>99.305335998535099</v>
      </c>
      <c r="G1411">
        <v>666.05533599853379</v>
      </c>
    </row>
    <row r="1412" spans="1:7" x14ac:dyDescent="0.25">
      <c r="A1412" s="4">
        <v>44050</v>
      </c>
      <c r="B1412">
        <v>111.112503051757</v>
      </c>
      <c r="C1412">
        <v>158.37300109863199</v>
      </c>
      <c r="D1412">
        <v>74.918502807617102</v>
      </c>
      <c r="E1412">
        <v>212.47999572753901</v>
      </c>
      <c r="F1412">
        <v>96.847335815429602</v>
      </c>
      <c r="G1412">
        <v>653.73133850097463</v>
      </c>
    </row>
    <row r="1413" spans="1:7" x14ac:dyDescent="0.25">
      <c r="A1413" s="4">
        <v>44053</v>
      </c>
      <c r="B1413">
        <v>112.727500915527</v>
      </c>
      <c r="C1413">
        <v>157.40800476074199</v>
      </c>
      <c r="D1413">
        <v>74.841003417968693</v>
      </c>
      <c r="E1413">
        <v>208.25</v>
      </c>
      <c r="F1413">
        <v>94.571334838867102</v>
      </c>
      <c r="G1413">
        <v>647.79784393310467</v>
      </c>
    </row>
    <row r="1414" spans="1:7" x14ac:dyDescent="0.25">
      <c r="A1414" s="4">
        <v>44054</v>
      </c>
      <c r="B1414">
        <v>109.375</v>
      </c>
      <c r="C1414">
        <v>154.03349304199199</v>
      </c>
      <c r="D1414">
        <v>74.027000427246094</v>
      </c>
      <c r="E1414">
        <v>203.38000488281199</v>
      </c>
      <c r="F1414">
        <v>91.625999450683594</v>
      </c>
      <c r="G1414">
        <v>632.44149780273369</v>
      </c>
    </row>
    <row r="1415" spans="1:7" x14ac:dyDescent="0.25">
      <c r="A1415" s="4">
        <v>44055</v>
      </c>
      <c r="B1415">
        <v>113.01000213623</v>
      </c>
      <c r="C1415">
        <v>158.11199951171801</v>
      </c>
      <c r="D1415">
        <v>75.361999511718693</v>
      </c>
      <c r="E1415">
        <v>209.19000244140599</v>
      </c>
      <c r="F1415">
        <v>103.650665283203</v>
      </c>
      <c r="G1415">
        <v>659.32466888427575</v>
      </c>
    </row>
    <row r="1416" spans="1:7" x14ac:dyDescent="0.25">
      <c r="A1416" s="4">
        <v>44056</v>
      </c>
      <c r="B1416">
        <v>115.01000213623</v>
      </c>
      <c r="C1416">
        <v>158.05099487304599</v>
      </c>
      <c r="D1416">
        <v>75.832496643066406</v>
      </c>
      <c r="E1416">
        <v>208.69999694824199</v>
      </c>
      <c r="F1416">
        <v>108.06666564941401</v>
      </c>
      <c r="G1416">
        <v>665.66015624999841</v>
      </c>
    </row>
    <row r="1417" spans="1:7" x14ac:dyDescent="0.25">
      <c r="A1417" s="4">
        <v>44057</v>
      </c>
      <c r="B1417">
        <v>114.907501220703</v>
      </c>
      <c r="C1417">
        <v>157.40100097656199</v>
      </c>
      <c r="D1417">
        <v>75.231498718261705</v>
      </c>
      <c r="E1417">
        <v>208.89999389648401</v>
      </c>
      <c r="F1417">
        <v>110.04733276367099</v>
      </c>
      <c r="G1417">
        <v>666.48732757568166</v>
      </c>
    </row>
    <row r="1418" spans="1:7" x14ac:dyDescent="0.25">
      <c r="A1418" s="4">
        <v>44060</v>
      </c>
      <c r="B1418">
        <v>114.607498168945</v>
      </c>
      <c r="C1418">
        <v>159.12049865722599</v>
      </c>
      <c r="D1418">
        <v>75.811996459960895</v>
      </c>
      <c r="E1418">
        <v>210.27999877929599</v>
      </c>
      <c r="F1418">
        <v>122.375999450683</v>
      </c>
      <c r="G1418">
        <v>682.19599151611089</v>
      </c>
    </row>
    <row r="1419" spans="1:7" x14ac:dyDescent="0.25">
      <c r="A1419" s="4">
        <v>44061</v>
      </c>
      <c r="B1419">
        <v>115.5625</v>
      </c>
      <c r="C1419">
        <v>165.62449645996</v>
      </c>
      <c r="D1419">
        <v>77.789001464843693</v>
      </c>
      <c r="E1419">
        <v>211.49000549316401</v>
      </c>
      <c r="F1419">
        <v>125.80599975585901</v>
      </c>
      <c r="G1419">
        <v>696.27200317382676</v>
      </c>
    </row>
    <row r="1420" spans="1:7" x14ac:dyDescent="0.25">
      <c r="A1420" s="4">
        <v>44062</v>
      </c>
      <c r="B1420">
        <v>115.70749664306599</v>
      </c>
      <c r="C1420">
        <v>163.024002075195</v>
      </c>
      <c r="D1420">
        <v>77.230499267578097</v>
      </c>
      <c r="E1420">
        <v>209.69999694824199</v>
      </c>
      <c r="F1420">
        <v>125.23533630371</v>
      </c>
      <c r="G1420">
        <v>690.89733123779104</v>
      </c>
    </row>
    <row r="1421" spans="1:7" x14ac:dyDescent="0.25">
      <c r="A1421" s="4">
        <v>44063</v>
      </c>
      <c r="B1421">
        <v>118.275001525878</v>
      </c>
      <c r="C1421">
        <v>164.86849975585901</v>
      </c>
      <c r="D1421">
        <v>78.8125</v>
      </c>
      <c r="E1421">
        <v>214.58000183105401</v>
      </c>
      <c r="F1421">
        <v>133.45533752441401</v>
      </c>
      <c r="G1421">
        <v>709.99134063720498</v>
      </c>
    </row>
    <row r="1422" spans="1:7" x14ac:dyDescent="0.25">
      <c r="A1422" s="4">
        <v>44064</v>
      </c>
      <c r="B1422">
        <v>124.370002746582</v>
      </c>
      <c r="C1422">
        <v>164.23599243164</v>
      </c>
      <c r="D1422">
        <v>78.778503417968693</v>
      </c>
      <c r="E1422">
        <v>213.02000427246</v>
      </c>
      <c r="F1422">
        <v>136.66532897949199</v>
      </c>
      <c r="G1422">
        <v>717.0698318481426</v>
      </c>
    </row>
    <row r="1423" spans="1:7" x14ac:dyDescent="0.25">
      <c r="A1423" s="4">
        <v>44067</v>
      </c>
      <c r="B1423">
        <v>125.857498168945</v>
      </c>
      <c r="C1423">
        <v>165.37300109863199</v>
      </c>
      <c r="D1423">
        <v>79.257499694824205</v>
      </c>
      <c r="E1423">
        <v>213.69000244140599</v>
      </c>
      <c r="F1423">
        <v>134.27999877929599</v>
      </c>
      <c r="G1423">
        <v>718.4580001831032</v>
      </c>
    </row>
    <row r="1424" spans="1:7" x14ac:dyDescent="0.25">
      <c r="A1424" s="4">
        <v>44068</v>
      </c>
      <c r="B1424">
        <v>124.824996948242</v>
      </c>
      <c r="C1424">
        <v>167.32449340820301</v>
      </c>
      <c r="D1424">
        <v>80.292503356933594</v>
      </c>
      <c r="E1424">
        <v>216.47000122070301</v>
      </c>
      <c r="F1424">
        <v>134.88932800292901</v>
      </c>
      <c r="G1424">
        <v>723.80132293701058</v>
      </c>
    </row>
    <row r="1425" spans="1:7" x14ac:dyDescent="0.25">
      <c r="A1425" s="4">
        <v>44069</v>
      </c>
      <c r="B1425">
        <v>126.522499084472</v>
      </c>
      <c r="C1425">
        <v>172.09249877929599</v>
      </c>
      <c r="D1425">
        <v>82.206497192382798</v>
      </c>
      <c r="E1425">
        <v>221.14999389648401</v>
      </c>
      <c r="F1425">
        <v>143.544662475585</v>
      </c>
      <c r="G1425">
        <v>745.51615142821981</v>
      </c>
    </row>
    <row r="1426" spans="1:7" x14ac:dyDescent="0.25">
      <c r="A1426" s="4">
        <v>44070</v>
      </c>
      <c r="B1426">
        <v>125.01000213623</v>
      </c>
      <c r="C1426">
        <v>170</v>
      </c>
      <c r="D1426">
        <v>81.426002502441406</v>
      </c>
      <c r="E1426">
        <v>226.58000183105401</v>
      </c>
      <c r="F1426">
        <v>149.25</v>
      </c>
      <c r="G1426">
        <v>752.26600646972543</v>
      </c>
    </row>
    <row r="1427" spans="1:7" x14ac:dyDescent="0.25">
      <c r="A1427" s="4">
        <v>44071</v>
      </c>
      <c r="B1427">
        <v>124.807502746582</v>
      </c>
      <c r="C1427">
        <v>170.08999633789</v>
      </c>
      <c r="D1427">
        <v>81.971496582031193</v>
      </c>
      <c r="E1427">
        <v>228.91000366210901</v>
      </c>
      <c r="F1427">
        <v>147.55999755859301</v>
      </c>
      <c r="G1427">
        <v>753.33899688720521</v>
      </c>
    </row>
    <row r="1428" spans="1:7" x14ac:dyDescent="0.25">
      <c r="A1428" s="4">
        <v>44074</v>
      </c>
      <c r="B1428">
        <v>129.03999328613199</v>
      </c>
      <c r="C1428">
        <v>172.54800415039</v>
      </c>
      <c r="D1428">
        <v>81.476501464843693</v>
      </c>
      <c r="E1428">
        <v>225.52999877929599</v>
      </c>
      <c r="F1428">
        <v>166.106674194335</v>
      </c>
      <c r="G1428">
        <v>774.7011718749967</v>
      </c>
    </row>
    <row r="1429" spans="1:7" x14ac:dyDescent="0.25">
      <c r="A1429" s="4">
        <v>44075</v>
      </c>
      <c r="B1429">
        <v>134.17999267578099</v>
      </c>
      <c r="C1429">
        <v>174.95599365234301</v>
      </c>
      <c r="D1429">
        <v>82.753997802734304</v>
      </c>
      <c r="E1429">
        <v>227.27000427246</v>
      </c>
      <c r="F1429">
        <v>158.350006103515</v>
      </c>
      <c r="G1429">
        <v>777.50999450683321</v>
      </c>
    </row>
    <row r="1430" spans="1:7" x14ac:dyDescent="0.25">
      <c r="A1430" s="4">
        <v>44076</v>
      </c>
      <c r="B1430">
        <v>131.39999389648401</v>
      </c>
      <c r="C1430">
        <v>176.572494506835</v>
      </c>
      <c r="D1430">
        <v>85.869499206542898</v>
      </c>
      <c r="E1430">
        <v>231.64999389648401</v>
      </c>
      <c r="F1430">
        <v>149.12333679199199</v>
      </c>
      <c r="G1430">
        <v>774.61531829833791</v>
      </c>
    </row>
    <row r="1431" spans="1:7" x14ac:dyDescent="0.25">
      <c r="A1431" s="4">
        <v>44077</v>
      </c>
      <c r="B1431">
        <v>120.879997253417</v>
      </c>
      <c r="C1431">
        <v>168.39999389648401</v>
      </c>
      <c r="D1431">
        <v>81.475502014160099</v>
      </c>
      <c r="E1431">
        <v>217.30000305175699</v>
      </c>
      <c r="F1431">
        <v>135.66667175292901</v>
      </c>
      <c r="G1431">
        <v>723.72216796874704</v>
      </c>
    </row>
    <row r="1432" spans="1:7" x14ac:dyDescent="0.25">
      <c r="A1432" s="4">
        <v>44078</v>
      </c>
      <c r="B1432">
        <v>120.959999084472</v>
      </c>
      <c r="C1432">
        <v>164.73100280761699</v>
      </c>
      <c r="D1432">
        <v>79.060501098632798</v>
      </c>
      <c r="E1432">
        <v>214.25</v>
      </c>
      <c r="F1432">
        <v>139.44000244140599</v>
      </c>
      <c r="G1432">
        <v>718.44150543212777</v>
      </c>
    </row>
    <row r="1433" spans="1:7" x14ac:dyDescent="0.25">
      <c r="A1433" s="4">
        <v>44082</v>
      </c>
      <c r="B1433">
        <v>112.81999969482401</v>
      </c>
      <c r="C1433">
        <v>157.49200439453099</v>
      </c>
      <c r="D1433">
        <v>76.180000305175696</v>
      </c>
      <c r="E1433">
        <v>202.66000366210901</v>
      </c>
      <c r="F1433">
        <v>110.06999969482401</v>
      </c>
      <c r="G1433">
        <v>659.22200775146371</v>
      </c>
    </row>
    <row r="1434" spans="1:7" x14ac:dyDescent="0.25">
      <c r="A1434" s="4">
        <v>44083</v>
      </c>
      <c r="B1434">
        <v>117.31999969482401</v>
      </c>
      <c r="C1434">
        <v>163.43049621582</v>
      </c>
      <c r="D1434">
        <v>77.361503601074205</v>
      </c>
      <c r="E1434">
        <v>211.28999328613199</v>
      </c>
      <c r="F1434">
        <v>122.0933303833</v>
      </c>
      <c r="G1434">
        <v>691.49532318115018</v>
      </c>
    </row>
    <row r="1435" spans="1:7" x14ac:dyDescent="0.25">
      <c r="A1435" s="4">
        <v>44084</v>
      </c>
      <c r="B1435">
        <v>113.48999786376901</v>
      </c>
      <c r="C1435">
        <v>158.75549316406199</v>
      </c>
      <c r="D1435">
        <v>76.302497863769503</v>
      </c>
      <c r="E1435">
        <v>205.36999511718699</v>
      </c>
      <c r="F1435">
        <v>123.77999877929599</v>
      </c>
      <c r="G1435">
        <v>677.69798278808344</v>
      </c>
    </row>
    <row r="1436" spans="1:7" x14ac:dyDescent="0.25">
      <c r="A1436" s="4">
        <v>44085</v>
      </c>
      <c r="B1436">
        <v>112</v>
      </c>
      <c r="C1436">
        <v>155.81100463867099</v>
      </c>
      <c r="D1436">
        <v>75.788002014160099</v>
      </c>
      <c r="E1436">
        <v>204.02999877929599</v>
      </c>
      <c r="F1436">
        <v>124.23999786376901</v>
      </c>
      <c r="G1436">
        <v>671.86900329589605</v>
      </c>
    </row>
    <row r="1437" spans="1:7" x14ac:dyDescent="0.25">
      <c r="A1437" s="4">
        <v>44088</v>
      </c>
      <c r="B1437">
        <v>115.36000061035099</v>
      </c>
      <c r="C1437">
        <v>155.14849853515599</v>
      </c>
      <c r="D1437">
        <v>75.441497802734304</v>
      </c>
      <c r="E1437">
        <v>205.41000366210901</v>
      </c>
      <c r="F1437">
        <v>139.87333679199199</v>
      </c>
      <c r="G1437">
        <v>691.23333740234227</v>
      </c>
    </row>
    <row r="1438" spans="1:7" x14ac:dyDescent="0.25">
      <c r="A1438" s="4">
        <v>44089</v>
      </c>
      <c r="B1438">
        <v>115.540000915527</v>
      </c>
      <c r="C1438">
        <v>157.80650329589801</v>
      </c>
      <c r="D1438">
        <v>76.755996704101506</v>
      </c>
      <c r="E1438">
        <v>208.77999877929599</v>
      </c>
      <c r="F1438">
        <v>149.919998168945</v>
      </c>
      <c r="G1438">
        <v>708.80249786376748</v>
      </c>
    </row>
    <row r="1439" spans="1:7" x14ac:dyDescent="0.25">
      <c r="A1439" s="4">
        <v>44090</v>
      </c>
      <c r="B1439">
        <v>112.129997253417</v>
      </c>
      <c r="C1439">
        <v>153.90499877929599</v>
      </c>
      <c r="D1439">
        <v>75.604499816894503</v>
      </c>
      <c r="E1439">
        <v>205.05000305175699</v>
      </c>
      <c r="F1439">
        <v>147.253326416015</v>
      </c>
      <c r="G1439">
        <v>693.94282531737963</v>
      </c>
    </row>
    <row r="1440" spans="1:7" x14ac:dyDescent="0.25">
      <c r="A1440" s="4">
        <v>44091</v>
      </c>
      <c r="B1440">
        <v>110.33999633789</v>
      </c>
      <c r="C1440">
        <v>150.43649291992099</v>
      </c>
      <c r="D1440">
        <v>74.351997375488196</v>
      </c>
      <c r="E1440">
        <v>202.91000366210901</v>
      </c>
      <c r="F1440">
        <v>141.14332580566401</v>
      </c>
      <c r="G1440">
        <v>679.18181610107217</v>
      </c>
    </row>
    <row r="1441" spans="1:7" x14ac:dyDescent="0.25">
      <c r="A1441" s="4">
        <v>44092</v>
      </c>
      <c r="B1441">
        <v>106.83999633789</v>
      </c>
      <c r="C1441">
        <v>147.74549865722599</v>
      </c>
      <c r="D1441">
        <v>72.554496765136705</v>
      </c>
      <c r="E1441">
        <v>200.38999938964801</v>
      </c>
      <c r="F1441">
        <v>147.38333129882801</v>
      </c>
      <c r="G1441">
        <v>674.91332244872876</v>
      </c>
    </row>
    <row r="1442" spans="1:7" x14ac:dyDescent="0.25">
      <c r="A1442" s="4">
        <v>44095</v>
      </c>
      <c r="B1442">
        <v>110.08000183105401</v>
      </c>
      <c r="C1442">
        <v>148.02349853515599</v>
      </c>
      <c r="D1442">
        <v>71.507003784179602</v>
      </c>
      <c r="E1442">
        <v>202.53999328613199</v>
      </c>
      <c r="F1442">
        <v>149.79666137695301</v>
      </c>
      <c r="G1442">
        <v>681.94715881347463</v>
      </c>
    </row>
    <row r="1443" spans="1:7" x14ac:dyDescent="0.25">
      <c r="A1443" s="4">
        <v>44096</v>
      </c>
      <c r="B1443">
        <v>111.809997558593</v>
      </c>
      <c r="C1443">
        <v>156.44949340820301</v>
      </c>
      <c r="D1443">
        <v>72.990997314453097</v>
      </c>
      <c r="E1443">
        <v>207.419998168945</v>
      </c>
      <c r="F1443">
        <v>141.41000366210901</v>
      </c>
      <c r="G1443">
        <v>690.0804901123031</v>
      </c>
    </row>
    <row r="1444" spans="1:7" x14ac:dyDescent="0.25">
      <c r="A1444" s="4">
        <v>44097</v>
      </c>
      <c r="B1444">
        <v>107.120002746582</v>
      </c>
      <c r="C1444">
        <v>149.99299621582</v>
      </c>
      <c r="D1444">
        <v>70.469497680664006</v>
      </c>
      <c r="E1444">
        <v>200.58999633789</v>
      </c>
      <c r="F1444">
        <v>126.786666870117</v>
      </c>
      <c r="G1444">
        <v>654.95915985107297</v>
      </c>
    </row>
    <row r="1445" spans="1:7" x14ac:dyDescent="0.25">
      <c r="A1445" s="4">
        <v>44098</v>
      </c>
      <c r="B1445">
        <v>108.220001220703</v>
      </c>
      <c r="C1445">
        <v>150.989501953125</v>
      </c>
      <c r="D1445">
        <v>71.142997741699205</v>
      </c>
      <c r="E1445">
        <v>203.19000244140599</v>
      </c>
      <c r="F1445">
        <v>129.26333618164</v>
      </c>
      <c r="G1445">
        <v>662.80583953857331</v>
      </c>
    </row>
    <row r="1446" spans="1:7" x14ac:dyDescent="0.25">
      <c r="A1446" s="4">
        <v>44099</v>
      </c>
      <c r="B1446">
        <v>112.27999877929599</v>
      </c>
      <c r="C1446">
        <v>154.75650024414</v>
      </c>
      <c r="D1446">
        <v>71.9530029296875</v>
      </c>
      <c r="E1446">
        <v>207.82000732421801</v>
      </c>
      <c r="F1446">
        <v>135.77999877929599</v>
      </c>
      <c r="G1446">
        <v>682.58950805663744</v>
      </c>
    </row>
    <row r="1447" spans="1:7" x14ac:dyDescent="0.25">
      <c r="A1447" s="4">
        <v>44102</v>
      </c>
      <c r="B1447">
        <v>114.959999084472</v>
      </c>
      <c r="C1447">
        <v>158.70249938964801</v>
      </c>
      <c r="D1447">
        <v>72.932998657226506</v>
      </c>
      <c r="E1447">
        <v>209.44000244140599</v>
      </c>
      <c r="F1447">
        <v>140.39999389648401</v>
      </c>
      <c r="G1447">
        <v>696.43549346923658</v>
      </c>
    </row>
    <row r="1448" spans="1:7" x14ac:dyDescent="0.25">
      <c r="A1448" s="4">
        <v>44103</v>
      </c>
      <c r="B1448">
        <v>114.08999633789</v>
      </c>
      <c r="C1448">
        <v>157.24400329589801</v>
      </c>
      <c r="D1448">
        <v>73.301002502441406</v>
      </c>
      <c r="E1448">
        <v>207.259994506835</v>
      </c>
      <c r="F1448">
        <v>139.69000244140599</v>
      </c>
      <c r="G1448">
        <v>691.5849990844705</v>
      </c>
    </row>
    <row r="1449" spans="1:7" x14ac:dyDescent="0.25">
      <c r="A1449" s="4">
        <v>44104</v>
      </c>
      <c r="B1449">
        <v>115.809997558593</v>
      </c>
      <c r="C1449">
        <v>157.43649291992099</v>
      </c>
      <c r="D1449">
        <v>73.279998779296804</v>
      </c>
      <c r="E1449">
        <v>210.33000183105401</v>
      </c>
      <c r="F1449">
        <v>143.003326416015</v>
      </c>
      <c r="G1449">
        <v>699.85981750487986</v>
      </c>
    </row>
    <row r="1450" spans="1:7" x14ac:dyDescent="0.25">
      <c r="A1450" s="4">
        <v>44105</v>
      </c>
      <c r="B1450">
        <v>116.790000915527</v>
      </c>
      <c r="C1450">
        <v>161.06300354003901</v>
      </c>
      <c r="D1450">
        <v>74.394996643066406</v>
      </c>
      <c r="E1450">
        <v>212.46000671386699</v>
      </c>
      <c r="F1450">
        <v>149.38667297363199</v>
      </c>
      <c r="G1450">
        <v>714.09468078613145</v>
      </c>
    </row>
    <row r="1451" spans="1:7" x14ac:dyDescent="0.25">
      <c r="A1451" s="4">
        <v>44106</v>
      </c>
      <c r="B1451">
        <v>113.01999664306599</v>
      </c>
      <c r="C1451">
        <v>156.25</v>
      </c>
      <c r="D1451">
        <v>72.779998779296804</v>
      </c>
      <c r="E1451">
        <v>206.19000244140599</v>
      </c>
      <c r="F1451">
        <v>138.36332702636699</v>
      </c>
      <c r="G1451">
        <v>686.60332489013581</v>
      </c>
    </row>
    <row r="1452" spans="1:7" x14ac:dyDescent="0.25">
      <c r="A1452" s="4">
        <v>44109</v>
      </c>
      <c r="B1452">
        <v>116.5</v>
      </c>
      <c r="C1452">
        <v>159.96000671386699</v>
      </c>
      <c r="D1452">
        <v>74.141502380371094</v>
      </c>
      <c r="E1452">
        <v>210.38000488281199</v>
      </c>
      <c r="F1452">
        <v>141.89332580566401</v>
      </c>
      <c r="G1452">
        <v>702.87483978271416</v>
      </c>
    </row>
    <row r="1453" spans="1:7" x14ac:dyDescent="0.25">
      <c r="A1453" s="4">
        <v>44110</v>
      </c>
      <c r="B1453">
        <v>113.16000366210901</v>
      </c>
      <c r="C1453">
        <v>154.99800109863199</v>
      </c>
      <c r="D1453">
        <v>72.551002502441406</v>
      </c>
      <c r="E1453">
        <v>205.91000366210901</v>
      </c>
      <c r="F1453">
        <v>137.99333190917901</v>
      </c>
      <c r="G1453">
        <v>684.61234283447038</v>
      </c>
    </row>
    <row r="1454" spans="1:7" x14ac:dyDescent="0.25">
      <c r="A1454" s="4">
        <v>44111</v>
      </c>
      <c r="B1454">
        <v>115.08000183105401</v>
      </c>
      <c r="C1454">
        <v>159.78450012207</v>
      </c>
      <c r="D1454">
        <v>72.957000732421804</v>
      </c>
      <c r="E1454">
        <v>209.83000183105401</v>
      </c>
      <c r="F1454">
        <v>141.76666259765599</v>
      </c>
      <c r="G1454">
        <v>699.41816711425577</v>
      </c>
    </row>
    <row r="1455" spans="1:7" x14ac:dyDescent="0.25">
      <c r="A1455" s="4">
        <v>44112</v>
      </c>
      <c r="B1455">
        <v>114.970001220703</v>
      </c>
      <c r="C1455">
        <v>159.52749633789</v>
      </c>
      <c r="D1455">
        <v>74.171501159667898</v>
      </c>
      <c r="E1455">
        <v>210.58000183105401</v>
      </c>
      <c r="F1455">
        <v>141.97332763671801</v>
      </c>
      <c r="G1455">
        <v>701.22232818603288</v>
      </c>
    </row>
    <row r="1456" spans="1:7" x14ac:dyDescent="0.25">
      <c r="A1456" s="4">
        <v>44113</v>
      </c>
      <c r="B1456">
        <v>116.970001220703</v>
      </c>
      <c r="C1456">
        <v>164.33250427246</v>
      </c>
      <c r="D1456">
        <v>75.522499084472599</v>
      </c>
      <c r="E1456">
        <v>215.80999755859301</v>
      </c>
      <c r="F1456">
        <v>144.66667175292901</v>
      </c>
      <c r="G1456">
        <v>717.30167388915766</v>
      </c>
    </row>
    <row r="1457" spans="1:7" x14ac:dyDescent="0.25">
      <c r="A1457" s="4">
        <v>44116</v>
      </c>
      <c r="B1457">
        <v>124.400001525878</v>
      </c>
      <c r="C1457">
        <v>172.14649963378901</v>
      </c>
      <c r="D1457">
        <v>78.229499816894503</v>
      </c>
      <c r="E1457">
        <v>221.39999389648401</v>
      </c>
      <c r="F1457">
        <v>147.433334350585</v>
      </c>
      <c r="G1457">
        <v>743.60932922363054</v>
      </c>
    </row>
    <row r="1458" spans="1:7" x14ac:dyDescent="0.25">
      <c r="A1458" s="4">
        <v>44117</v>
      </c>
      <c r="B1458">
        <v>121.09999847412099</v>
      </c>
      <c r="C1458">
        <v>172.18150329589801</v>
      </c>
      <c r="D1458">
        <v>78.353500366210895</v>
      </c>
      <c r="E1458">
        <v>222.86000061035099</v>
      </c>
      <c r="F1458">
        <v>148.88333129882801</v>
      </c>
      <c r="G1458">
        <v>743.37833404540891</v>
      </c>
    </row>
    <row r="1459" spans="1:7" x14ac:dyDescent="0.25">
      <c r="A1459" s="4">
        <v>44118</v>
      </c>
      <c r="B1459">
        <v>121.19000244140599</v>
      </c>
      <c r="C1459">
        <v>168.18550109863199</v>
      </c>
      <c r="D1459">
        <v>78.1719970703125</v>
      </c>
      <c r="E1459">
        <v>220.86000061035099</v>
      </c>
      <c r="F1459">
        <v>153.76666259765599</v>
      </c>
      <c r="G1459">
        <v>742.17416381835756</v>
      </c>
    </row>
    <row r="1460" spans="1:7" x14ac:dyDescent="0.25">
      <c r="A1460" s="4">
        <v>44119</v>
      </c>
      <c r="B1460">
        <v>120.709999084472</v>
      </c>
      <c r="C1460">
        <v>166.93249511718699</v>
      </c>
      <c r="D1460">
        <v>77.773498535156193</v>
      </c>
      <c r="E1460">
        <v>219.66000366210901</v>
      </c>
      <c r="F1460">
        <v>149.62666320800699</v>
      </c>
      <c r="G1460">
        <v>734.70265960693121</v>
      </c>
    </row>
    <row r="1461" spans="1:7" x14ac:dyDescent="0.25">
      <c r="A1461" s="4">
        <v>44120</v>
      </c>
      <c r="B1461">
        <v>119.01999664306599</v>
      </c>
      <c r="C1461">
        <v>163.635498046875</v>
      </c>
      <c r="D1461">
        <v>78.385002136230398</v>
      </c>
      <c r="E1461">
        <v>219.66000366210901</v>
      </c>
      <c r="F1461">
        <v>146.55667114257801</v>
      </c>
      <c r="G1461">
        <v>727.25717163085847</v>
      </c>
    </row>
    <row r="1462" spans="1:7" x14ac:dyDescent="0.25">
      <c r="A1462" s="4">
        <v>44123</v>
      </c>
      <c r="B1462">
        <v>115.980003356933</v>
      </c>
      <c r="C1462">
        <v>160.36050415039</v>
      </c>
      <c r="D1462">
        <v>76.497497558593693</v>
      </c>
      <c r="E1462">
        <v>214.22000122070301</v>
      </c>
      <c r="F1462">
        <v>143.61000061035099</v>
      </c>
      <c r="G1462">
        <v>710.66800689697072</v>
      </c>
    </row>
    <row r="1463" spans="1:7" x14ac:dyDescent="0.25">
      <c r="A1463" s="4">
        <v>44124</v>
      </c>
      <c r="B1463">
        <v>117.51000213623</v>
      </c>
      <c r="C1463">
        <v>160.850494384765</v>
      </c>
      <c r="D1463">
        <v>77.554000854492102</v>
      </c>
      <c r="E1463">
        <v>214.64999389648401</v>
      </c>
      <c r="F1463">
        <v>140.64666748046801</v>
      </c>
      <c r="G1463">
        <v>711.21115875243913</v>
      </c>
    </row>
    <row r="1464" spans="1:7" x14ac:dyDescent="0.25">
      <c r="A1464" s="4">
        <v>44125</v>
      </c>
      <c r="B1464">
        <v>116.870002746582</v>
      </c>
      <c r="C1464">
        <v>159.24699401855401</v>
      </c>
      <c r="D1464">
        <v>79.299499511718693</v>
      </c>
      <c r="E1464">
        <v>214.80000305175699</v>
      </c>
      <c r="F1464">
        <v>140.88000488281199</v>
      </c>
      <c r="G1464">
        <v>711.09650421142373</v>
      </c>
    </row>
    <row r="1465" spans="1:7" x14ac:dyDescent="0.25">
      <c r="A1465" s="4">
        <v>44126</v>
      </c>
      <c r="B1465">
        <v>115.75</v>
      </c>
      <c r="C1465">
        <v>158.82000732421801</v>
      </c>
      <c r="D1465">
        <v>80.333000183105398</v>
      </c>
      <c r="E1465">
        <v>214.88999938964801</v>
      </c>
      <c r="F1465">
        <v>141.92999267578099</v>
      </c>
      <c r="G1465">
        <v>711.72299957275243</v>
      </c>
    </row>
    <row r="1466" spans="1:7" x14ac:dyDescent="0.25">
      <c r="A1466" s="4">
        <v>44127</v>
      </c>
      <c r="B1466">
        <v>115.040000915527</v>
      </c>
      <c r="C1466">
        <v>160.22000122070301</v>
      </c>
      <c r="D1466">
        <v>81.649002075195298</v>
      </c>
      <c r="E1466">
        <v>216.22999572753901</v>
      </c>
      <c r="F1466">
        <v>140.21000671386699</v>
      </c>
      <c r="G1466">
        <v>713.34900665283135</v>
      </c>
    </row>
    <row r="1467" spans="1:7" x14ac:dyDescent="0.25">
      <c r="A1467" s="4">
        <v>44130</v>
      </c>
      <c r="B1467">
        <v>115.050003051757</v>
      </c>
      <c r="C1467">
        <v>160.35200500488199</v>
      </c>
      <c r="D1467">
        <v>79.214500427246094</v>
      </c>
      <c r="E1467">
        <v>210.08000183105401</v>
      </c>
      <c r="F1467">
        <v>140.093338012695</v>
      </c>
      <c r="G1467">
        <v>704.7898483276341</v>
      </c>
    </row>
    <row r="1468" spans="1:7" x14ac:dyDescent="0.25">
      <c r="A1468" s="4">
        <v>44131</v>
      </c>
      <c r="B1468">
        <v>116.59999847412099</v>
      </c>
      <c r="C1468">
        <v>164.31649780273401</v>
      </c>
      <c r="D1468">
        <v>79.944000244140597</v>
      </c>
      <c r="E1468">
        <v>213.25</v>
      </c>
      <c r="F1468">
        <v>141.55999755859301</v>
      </c>
      <c r="G1468">
        <v>715.67049407958871</v>
      </c>
    </row>
    <row r="1469" spans="1:7" x14ac:dyDescent="0.25">
      <c r="A1469" s="4">
        <v>44132</v>
      </c>
      <c r="B1469">
        <v>111.199996948242</v>
      </c>
      <c r="C1469">
        <v>158.13900756835901</v>
      </c>
      <c r="D1469">
        <v>75.540000915527301</v>
      </c>
      <c r="E1469">
        <v>202.67999267578099</v>
      </c>
      <c r="F1469">
        <v>135.33999633789</v>
      </c>
      <c r="G1469">
        <v>682.89899444579919</v>
      </c>
    </row>
    <row r="1470" spans="1:7" x14ac:dyDescent="0.25">
      <c r="A1470" s="4">
        <v>44133</v>
      </c>
      <c r="B1470">
        <v>115.31999969482401</v>
      </c>
      <c r="C1470">
        <v>160.55050659179599</v>
      </c>
      <c r="D1470">
        <v>77.844001770019503</v>
      </c>
      <c r="E1470">
        <v>204.72000122070301</v>
      </c>
      <c r="F1470">
        <v>136.94332885742099</v>
      </c>
      <c r="G1470">
        <v>695.37783813476346</v>
      </c>
    </row>
    <row r="1471" spans="1:7" x14ac:dyDescent="0.25">
      <c r="A1471" s="4">
        <v>44134</v>
      </c>
      <c r="B1471">
        <v>108.86000061035099</v>
      </c>
      <c r="C1471">
        <v>151.80749511718699</v>
      </c>
      <c r="D1471">
        <v>80.805496215820298</v>
      </c>
      <c r="E1471">
        <v>202.47000122070301</v>
      </c>
      <c r="F1471">
        <v>129.34666442871</v>
      </c>
      <c r="G1471">
        <v>673.28965759277139</v>
      </c>
    </row>
    <row r="1472" spans="1:7" x14ac:dyDescent="0.25">
      <c r="A1472" s="4">
        <v>44137</v>
      </c>
      <c r="B1472">
        <v>108.76999664306599</v>
      </c>
      <c r="C1472">
        <v>150.22399902343699</v>
      </c>
      <c r="D1472">
        <v>81.216003417968693</v>
      </c>
      <c r="E1472">
        <v>202.33000183105401</v>
      </c>
      <c r="F1472">
        <v>133.503326416015</v>
      </c>
      <c r="G1472">
        <v>676.0433273315407</v>
      </c>
    </row>
    <row r="1473" spans="1:7" x14ac:dyDescent="0.25">
      <c r="A1473" s="4">
        <v>44138</v>
      </c>
      <c r="B1473">
        <v>110.44000244140599</v>
      </c>
      <c r="C1473">
        <v>152.42050170898401</v>
      </c>
      <c r="D1473">
        <v>82.282997131347599</v>
      </c>
      <c r="E1473">
        <v>206.42999267578099</v>
      </c>
      <c r="F1473">
        <v>141.30000305175699</v>
      </c>
      <c r="G1473">
        <v>692.87349700927564</v>
      </c>
    </row>
    <row r="1474" spans="1:7" x14ac:dyDescent="0.25">
      <c r="A1474" s="4">
        <v>44139</v>
      </c>
      <c r="B1474">
        <v>114.949996948242</v>
      </c>
      <c r="C1474">
        <v>162.05799865722599</v>
      </c>
      <c r="D1474">
        <v>87.292503356933594</v>
      </c>
      <c r="E1474">
        <v>216.38999938964801</v>
      </c>
      <c r="F1474">
        <v>140.32666015625</v>
      </c>
      <c r="G1474">
        <v>721.01715850829964</v>
      </c>
    </row>
    <row r="1475" spans="1:7" x14ac:dyDescent="0.25">
      <c r="A1475" s="4">
        <v>44140</v>
      </c>
      <c r="B1475">
        <v>119.02999877929599</v>
      </c>
      <c r="C1475">
        <v>166.100006103515</v>
      </c>
      <c r="D1475">
        <v>88.125</v>
      </c>
      <c r="E1475">
        <v>223.28999328613199</v>
      </c>
      <c r="F1475">
        <v>146.02999877929599</v>
      </c>
      <c r="G1475">
        <v>742.574996948239</v>
      </c>
    </row>
    <row r="1476" spans="1:7" x14ac:dyDescent="0.25">
      <c r="A1476" s="4">
        <v>44141</v>
      </c>
      <c r="B1476">
        <v>118.69000244140599</v>
      </c>
      <c r="C1476">
        <v>165.56849670410099</v>
      </c>
      <c r="D1476">
        <v>87.986503601074205</v>
      </c>
      <c r="E1476">
        <v>223.72000122070301</v>
      </c>
      <c r="F1476">
        <v>143.31666564941401</v>
      </c>
      <c r="G1476">
        <v>739.28166961669831</v>
      </c>
    </row>
    <row r="1477" spans="1:7" x14ac:dyDescent="0.25">
      <c r="A1477" s="4">
        <v>44144</v>
      </c>
      <c r="B1477">
        <v>116.31999969482401</v>
      </c>
      <c r="C1477">
        <v>157.18699645996</v>
      </c>
      <c r="D1477">
        <v>88.070999145507798</v>
      </c>
      <c r="E1477">
        <v>218.38999938964801</v>
      </c>
      <c r="F1477">
        <v>140.419998168945</v>
      </c>
      <c r="G1477">
        <v>720.38799285888479</v>
      </c>
    </row>
    <row r="1478" spans="1:7" x14ac:dyDescent="0.25">
      <c r="A1478" s="4">
        <v>44145</v>
      </c>
      <c r="B1478">
        <v>115.970001220703</v>
      </c>
      <c r="C1478">
        <v>151.75100708007801</v>
      </c>
      <c r="D1478">
        <v>86.886001586914006</v>
      </c>
      <c r="E1478">
        <v>211.009994506835</v>
      </c>
      <c r="F1478">
        <v>136.78666687011699</v>
      </c>
      <c r="G1478">
        <v>702.40367126464696</v>
      </c>
    </row>
    <row r="1479" spans="1:7" x14ac:dyDescent="0.25">
      <c r="A1479" s="4">
        <v>44146</v>
      </c>
      <c r="B1479">
        <v>119.48999786376901</v>
      </c>
      <c r="C1479">
        <v>156.86950683593699</v>
      </c>
      <c r="D1479">
        <v>87.361503601074205</v>
      </c>
      <c r="E1479">
        <v>216.55000305175699</v>
      </c>
      <c r="F1479">
        <v>139.04333496093699</v>
      </c>
      <c r="G1479">
        <v>719.31434631347429</v>
      </c>
    </row>
    <row r="1480" spans="1:7" x14ac:dyDescent="0.25">
      <c r="A1480" s="4">
        <v>44147</v>
      </c>
      <c r="B1480">
        <v>119.209999084472</v>
      </c>
      <c r="C1480">
        <v>155.51400756835901</v>
      </c>
      <c r="D1480">
        <v>87.140998840332003</v>
      </c>
      <c r="E1480">
        <v>215.44000244140599</v>
      </c>
      <c r="F1480">
        <v>137.253326416015</v>
      </c>
      <c r="G1480">
        <v>714.55833435058412</v>
      </c>
    </row>
    <row r="1481" spans="1:7" x14ac:dyDescent="0.25">
      <c r="A1481" s="4">
        <v>44148</v>
      </c>
      <c r="B1481">
        <v>119.26000213623</v>
      </c>
      <c r="C1481">
        <v>156.440505981445</v>
      </c>
      <c r="D1481">
        <v>88.612998962402301</v>
      </c>
      <c r="E1481">
        <v>216.509994506835</v>
      </c>
      <c r="F1481">
        <v>136.16667175292901</v>
      </c>
      <c r="G1481">
        <v>716.99017333984125</v>
      </c>
    </row>
    <row r="1482" spans="1:7" x14ac:dyDescent="0.25">
      <c r="A1482" s="4">
        <v>44151</v>
      </c>
      <c r="B1482">
        <v>120.300003051757</v>
      </c>
      <c r="C1482">
        <v>156.55299377441401</v>
      </c>
      <c r="D1482">
        <v>88.701499938964801</v>
      </c>
      <c r="E1482">
        <v>217.22999572753901</v>
      </c>
      <c r="F1482">
        <v>136.02999877929599</v>
      </c>
      <c r="G1482">
        <v>718.81449127197084</v>
      </c>
    </row>
    <row r="1483" spans="1:7" x14ac:dyDescent="0.25">
      <c r="A1483" s="4">
        <v>44152</v>
      </c>
      <c r="B1483">
        <v>119.389999389648</v>
      </c>
      <c r="C1483">
        <v>156.78300476074199</v>
      </c>
      <c r="D1483">
        <v>88.083000183105398</v>
      </c>
      <c r="E1483">
        <v>214.46000671386699</v>
      </c>
      <c r="F1483">
        <v>147.20333862304599</v>
      </c>
      <c r="G1483">
        <v>725.91934967040834</v>
      </c>
    </row>
    <row r="1484" spans="1:7" x14ac:dyDescent="0.25">
      <c r="A1484" s="4">
        <v>44153</v>
      </c>
      <c r="B1484">
        <v>118.02999877929599</v>
      </c>
      <c r="C1484">
        <v>155.27299499511699</v>
      </c>
      <c r="D1484">
        <v>87.031997680664006</v>
      </c>
      <c r="E1484">
        <v>211.08000183105401</v>
      </c>
      <c r="F1484">
        <v>162.21333312988199</v>
      </c>
      <c r="G1484">
        <v>733.62832641601301</v>
      </c>
    </row>
    <row r="1485" spans="1:7" x14ac:dyDescent="0.25">
      <c r="A1485" s="4">
        <v>44154</v>
      </c>
      <c r="B1485">
        <v>118.639999389648</v>
      </c>
      <c r="C1485">
        <v>155.85099792480401</v>
      </c>
      <c r="D1485">
        <v>87.928497314453097</v>
      </c>
      <c r="E1485">
        <v>212.419998168945</v>
      </c>
      <c r="F1485">
        <v>166.42333984375</v>
      </c>
      <c r="G1485">
        <v>741.26283264160008</v>
      </c>
    </row>
    <row r="1486" spans="1:7" x14ac:dyDescent="0.25">
      <c r="A1486" s="4">
        <v>44155</v>
      </c>
      <c r="B1486">
        <v>117.33999633789</v>
      </c>
      <c r="C1486">
        <v>154.97000122070301</v>
      </c>
      <c r="D1486">
        <v>86.819000244140597</v>
      </c>
      <c r="E1486">
        <v>210.38999938964801</v>
      </c>
      <c r="F1486">
        <v>163.20333862304599</v>
      </c>
      <c r="G1486">
        <v>732.72233581542753</v>
      </c>
    </row>
    <row r="1487" spans="1:7" x14ac:dyDescent="0.25">
      <c r="A1487" s="4">
        <v>44158</v>
      </c>
      <c r="B1487">
        <v>113.84999847412099</v>
      </c>
      <c r="C1487">
        <v>154.91949462890599</v>
      </c>
      <c r="D1487">
        <v>86.377998352050696</v>
      </c>
      <c r="E1487">
        <v>210.11000061035099</v>
      </c>
      <c r="F1487">
        <v>173.94999694824199</v>
      </c>
      <c r="G1487">
        <v>739.20748901367062</v>
      </c>
    </row>
    <row r="1488" spans="1:7" x14ac:dyDescent="0.25">
      <c r="A1488" s="4">
        <v>44159</v>
      </c>
      <c r="B1488">
        <v>115.169998168945</v>
      </c>
      <c r="C1488">
        <v>155.90299987792901</v>
      </c>
      <c r="D1488">
        <v>88.194999694824205</v>
      </c>
      <c r="E1488">
        <v>213.86000061035099</v>
      </c>
      <c r="F1488">
        <v>185.12666320800699</v>
      </c>
      <c r="G1488">
        <v>758.25466156005621</v>
      </c>
    </row>
    <row r="1489" spans="1:7" x14ac:dyDescent="0.25">
      <c r="A1489" s="4">
        <v>44160</v>
      </c>
      <c r="B1489">
        <v>116.02999877929599</v>
      </c>
      <c r="C1489">
        <v>159.253494262695</v>
      </c>
      <c r="D1489">
        <v>88.206497192382798</v>
      </c>
      <c r="E1489">
        <v>213.86999511718699</v>
      </c>
      <c r="F1489">
        <v>191.33332824707</v>
      </c>
      <c r="G1489">
        <v>768.69331359863077</v>
      </c>
    </row>
    <row r="1490" spans="1:7" x14ac:dyDescent="0.25">
      <c r="A1490" s="4">
        <v>44162</v>
      </c>
      <c r="B1490">
        <v>116.58999633789</v>
      </c>
      <c r="C1490">
        <v>159.766998291015</v>
      </c>
      <c r="D1490">
        <v>89.350997924804602</v>
      </c>
      <c r="E1490">
        <v>215.22999572753901</v>
      </c>
      <c r="F1490">
        <v>195.253326416015</v>
      </c>
      <c r="G1490">
        <v>776.19131469726358</v>
      </c>
    </row>
    <row r="1491" spans="1:7" x14ac:dyDescent="0.25">
      <c r="A1491" s="4">
        <v>44165</v>
      </c>
      <c r="B1491">
        <v>119.050003051757</v>
      </c>
      <c r="C1491">
        <v>158.40199279785099</v>
      </c>
      <c r="D1491">
        <v>87.720001220703097</v>
      </c>
      <c r="E1491">
        <v>214.07000732421801</v>
      </c>
      <c r="F1491">
        <v>189.19999694824199</v>
      </c>
      <c r="G1491">
        <v>768.44200134277116</v>
      </c>
    </row>
    <row r="1492" spans="1:7" x14ac:dyDescent="0.25">
      <c r="A1492" s="4">
        <v>44166</v>
      </c>
      <c r="B1492">
        <v>122.720001220703</v>
      </c>
      <c r="C1492">
        <v>161.00399780273401</v>
      </c>
      <c r="D1492">
        <v>89.767997741699205</v>
      </c>
      <c r="E1492">
        <v>216.21000671386699</v>
      </c>
      <c r="F1492">
        <v>194.919998168945</v>
      </c>
      <c r="G1492">
        <v>784.6220016479482</v>
      </c>
    </row>
    <row r="1493" spans="1:7" x14ac:dyDescent="0.25">
      <c r="A1493" s="4">
        <v>44167</v>
      </c>
      <c r="B1493">
        <v>123.08000183105401</v>
      </c>
      <c r="C1493">
        <v>160.176498413085</v>
      </c>
      <c r="D1493">
        <v>91.248497009277301</v>
      </c>
      <c r="E1493">
        <v>215.36999511718699</v>
      </c>
      <c r="F1493">
        <v>189.606674194335</v>
      </c>
      <c r="G1493">
        <v>779.48166656493834</v>
      </c>
    </row>
    <row r="1494" spans="1:7" x14ac:dyDescent="0.25">
      <c r="A1494" s="4">
        <v>44168</v>
      </c>
      <c r="B1494">
        <v>122.94000244140599</v>
      </c>
      <c r="C1494">
        <v>159.336502075195</v>
      </c>
      <c r="D1494">
        <v>91.092002868652301</v>
      </c>
      <c r="E1494">
        <v>214.24000549316401</v>
      </c>
      <c r="F1494">
        <v>197.79333496093699</v>
      </c>
      <c r="G1494">
        <v>785.40184783935433</v>
      </c>
    </row>
    <row r="1495" spans="1:7" x14ac:dyDescent="0.25">
      <c r="A1495" s="4">
        <v>44169</v>
      </c>
      <c r="B1495">
        <v>122.25</v>
      </c>
      <c r="C1495">
        <v>158.12899780273401</v>
      </c>
      <c r="D1495">
        <v>91.188003540039006</v>
      </c>
      <c r="E1495">
        <v>214.36000061035099</v>
      </c>
      <c r="F1495">
        <v>199.67999267578099</v>
      </c>
      <c r="G1495">
        <v>785.60699462890511</v>
      </c>
    </row>
    <row r="1496" spans="1:7" x14ac:dyDescent="0.25">
      <c r="A1496" s="4">
        <v>44172</v>
      </c>
      <c r="B1496">
        <v>123.75</v>
      </c>
      <c r="C1496">
        <v>157.89999389648401</v>
      </c>
      <c r="D1496">
        <v>90.851501464843693</v>
      </c>
      <c r="E1496">
        <v>214.28999328613199</v>
      </c>
      <c r="F1496">
        <v>213.919998168945</v>
      </c>
      <c r="G1496">
        <v>800.71148681640466</v>
      </c>
    </row>
    <row r="1497" spans="1:7" x14ac:dyDescent="0.25">
      <c r="A1497" s="4">
        <v>44173</v>
      </c>
      <c r="B1497">
        <v>124.379997253417</v>
      </c>
      <c r="C1497">
        <v>158.864501953125</v>
      </c>
      <c r="D1497">
        <v>90.566497802734304</v>
      </c>
      <c r="E1497">
        <v>216.009994506835</v>
      </c>
      <c r="F1497">
        <v>216.62666320800699</v>
      </c>
      <c r="G1497">
        <v>806.44765472411837</v>
      </c>
    </row>
    <row r="1498" spans="1:7" x14ac:dyDescent="0.25">
      <c r="A1498" s="4">
        <v>44174</v>
      </c>
      <c r="B1498">
        <v>121.77999877929599</v>
      </c>
      <c r="C1498">
        <v>155.21000671386699</v>
      </c>
      <c r="D1498">
        <v>88.892997741699205</v>
      </c>
      <c r="E1498">
        <v>211.80000305175699</v>
      </c>
      <c r="F1498">
        <v>201.49333190917901</v>
      </c>
      <c r="G1498">
        <v>779.17633819579817</v>
      </c>
    </row>
    <row r="1499" spans="1:7" x14ac:dyDescent="0.25">
      <c r="A1499" s="4">
        <v>44175</v>
      </c>
      <c r="B1499">
        <v>123.23999786376901</v>
      </c>
      <c r="C1499">
        <v>155.07449340820301</v>
      </c>
      <c r="D1499">
        <v>88.382499694824205</v>
      </c>
      <c r="E1499">
        <v>210.52000427246</v>
      </c>
      <c r="F1499">
        <v>209.02333068847599</v>
      </c>
      <c r="G1499">
        <v>786.24032592773221</v>
      </c>
    </row>
    <row r="1500" spans="1:7" x14ac:dyDescent="0.25">
      <c r="A1500" s="4">
        <v>44176</v>
      </c>
      <c r="B1500">
        <v>122.41000366210901</v>
      </c>
      <c r="C1500">
        <v>155.82099914550699</v>
      </c>
      <c r="D1500">
        <v>88.739997863769503</v>
      </c>
      <c r="E1500">
        <v>213.259994506835</v>
      </c>
      <c r="F1500">
        <v>203.33000183105401</v>
      </c>
      <c r="G1500">
        <v>783.5609970092745</v>
      </c>
    </row>
    <row r="1501" spans="1:7" x14ac:dyDescent="0.25">
      <c r="A1501" s="4">
        <v>44179</v>
      </c>
      <c r="B1501">
        <v>121.77999877929599</v>
      </c>
      <c r="C1501">
        <v>157.84849548339801</v>
      </c>
      <c r="D1501">
        <v>87.612998962402301</v>
      </c>
      <c r="E1501">
        <v>214.19999694824199</v>
      </c>
      <c r="F1501">
        <v>213.27667236328099</v>
      </c>
      <c r="G1501">
        <v>794.71816253661927</v>
      </c>
    </row>
    <row r="1502" spans="1:7" x14ac:dyDescent="0.25">
      <c r="A1502" s="4">
        <v>44180</v>
      </c>
      <c r="B1502">
        <v>127.879997253417</v>
      </c>
      <c r="C1502">
        <v>158.25599670410099</v>
      </c>
      <c r="D1502">
        <v>88.054000854492102</v>
      </c>
      <c r="E1502">
        <v>214.13000488281199</v>
      </c>
      <c r="F1502">
        <v>211.08332824707</v>
      </c>
      <c r="G1502">
        <v>799.40332794189214</v>
      </c>
    </row>
    <row r="1503" spans="1:7" x14ac:dyDescent="0.25">
      <c r="A1503" s="4">
        <v>44181</v>
      </c>
      <c r="B1503">
        <v>127.809997558593</v>
      </c>
      <c r="C1503">
        <v>162.04800415039</v>
      </c>
      <c r="D1503">
        <v>87.8594970703125</v>
      </c>
      <c r="E1503">
        <v>219.27999877929599</v>
      </c>
      <c r="F1503">
        <v>207.58999633789</v>
      </c>
      <c r="G1503">
        <v>804.58749389648142</v>
      </c>
    </row>
    <row r="1504" spans="1:7" x14ac:dyDescent="0.25">
      <c r="A1504" s="4">
        <v>44182</v>
      </c>
      <c r="B1504">
        <v>128.69999694824199</v>
      </c>
      <c r="C1504">
        <v>161.80400085449199</v>
      </c>
      <c r="D1504">
        <v>87.025497436523395</v>
      </c>
      <c r="E1504">
        <v>219.419998168945</v>
      </c>
      <c r="F1504">
        <v>218.63333129882801</v>
      </c>
      <c r="G1504">
        <v>815.58282470703034</v>
      </c>
    </row>
    <row r="1505" spans="1:7" x14ac:dyDescent="0.25">
      <c r="A1505" s="4">
        <v>44183</v>
      </c>
      <c r="B1505">
        <v>126.66000366210901</v>
      </c>
      <c r="C1505">
        <v>160.08250427246</v>
      </c>
      <c r="D1505">
        <v>86.310997009277301</v>
      </c>
      <c r="E1505">
        <v>218.58999633789</v>
      </c>
      <c r="F1505">
        <v>231.66667175292901</v>
      </c>
      <c r="G1505">
        <v>823.31017303466524</v>
      </c>
    </row>
    <row r="1506" spans="1:7" x14ac:dyDescent="0.25">
      <c r="A1506" s="4">
        <v>44186</v>
      </c>
      <c r="B1506">
        <v>128.22999572753901</v>
      </c>
      <c r="C1506">
        <v>160.30900573730401</v>
      </c>
      <c r="D1506">
        <v>86.727996826171804</v>
      </c>
      <c r="E1506">
        <v>222.58999633789</v>
      </c>
      <c r="F1506">
        <v>216.61999511718699</v>
      </c>
      <c r="G1506">
        <v>814.47698974609193</v>
      </c>
    </row>
    <row r="1507" spans="1:7" x14ac:dyDescent="0.25">
      <c r="A1507" s="4">
        <v>44187</v>
      </c>
      <c r="B1507">
        <v>131.88000488281199</v>
      </c>
      <c r="C1507">
        <v>160.32600402832</v>
      </c>
      <c r="D1507">
        <v>86.011001586914006</v>
      </c>
      <c r="E1507">
        <v>223.94000244140599</v>
      </c>
      <c r="F1507">
        <v>213.44667053222599</v>
      </c>
      <c r="G1507">
        <v>815.60368347167798</v>
      </c>
    </row>
    <row r="1508" spans="1:7" x14ac:dyDescent="0.25">
      <c r="A1508" s="4">
        <v>44188</v>
      </c>
      <c r="B1508">
        <v>130.96000671386699</v>
      </c>
      <c r="C1508">
        <v>159.26350402832</v>
      </c>
      <c r="D1508">
        <v>86.4114990234375</v>
      </c>
      <c r="E1508">
        <v>221.02000427246</v>
      </c>
      <c r="F1508">
        <v>215.32666015625</v>
      </c>
      <c r="G1508">
        <v>812.98167419433446</v>
      </c>
    </row>
    <row r="1509" spans="1:7" x14ac:dyDescent="0.25">
      <c r="A1509" s="4">
        <v>44189</v>
      </c>
      <c r="B1509">
        <v>131.97000122070301</v>
      </c>
      <c r="C1509">
        <v>158.634506225585</v>
      </c>
      <c r="D1509">
        <v>86.708000183105398</v>
      </c>
      <c r="E1509">
        <v>222.75</v>
      </c>
      <c r="F1509">
        <v>220.58999633789</v>
      </c>
      <c r="G1509">
        <v>820.65250396728334</v>
      </c>
    </row>
    <row r="1510" spans="1:7" x14ac:dyDescent="0.25">
      <c r="A1510" s="4">
        <v>44193</v>
      </c>
      <c r="B1510">
        <v>136.69000244140599</v>
      </c>
      <c r="C1510">
        <v>164.197998046875</v>
      </c>
      <c r="D1510">
        <v>88.697998046875</v>
      </c>
      <c r="E1510">
        <v>224.96000671386699</v>
      </c>
      <c r="F1510">
        <v>221.22999572753901</v>
      </c>
      <c r="G1510">
        <v>835.77600097656205</v>
      </c>
    </row>
    <row r="1511" spans="1:7" x14ac:dyDescent="0.25">
      <c r="A1511" s="4">
        <v>44194</v>
      </c>
      <c r="B1511">
        <v>134.86999511718699</v>
      </c>
      <c r="C1511">
        <v>166.100006103515</v>
      </c>
      <c r="D1511">
        <v>87.888000488281193</v>
      </c>
      <c r="E1511">
        <v>224.14999389648401</v>
      </c>
      <c r="F1511">
        <v>221.99667358398401</v>
      </c>
      <c r="G1511">
        <v>835.00466918945119</v>
      </c>
    </row>
    <row r="1512" spans="1:7" x14ac:dyDescent="0.25">
      <c r="A1512" s="4">
        <v>44195</v>
      </c>
      <c r="B1512">
        <v>133.72000122070301</v>
      </c>
      <c r="C1512">
        <v>164.29249572753901</v>
      </c>
      <c r="D1512">
        <v>86.8125</v>
      </c>
      <c r="E1512">
        <v>221.67999267578099</v>
      </c>
      <c r="F1512">
        <v>231.593338012695</v>
      </c>
      <c r="G1512">
        <v>838.09832763671795</v>
      </c>
    </row>
    <row r="1513" spans="1:7" x14ac:dyDescent="0.25">
      <c r="A1513" s="4">
        <v>44196</v>
      </c>
      <c r="B1513">
        <v>132.69000244140599</v>
      </c>
      <c r="C1513">
        <v>162.84649658203099</v>
      </c>
      <c r="D1513">
        <v>87.632003784179602</v>
      </c>
      <c r="E1513">
        <v>222.419998168945</v>
      </c>
      <c r="F1513">
        <v>235.22332763671801</v>
      </c>
      <c r="G1513">
        <v>840.81182861327966</v>
      </c>
    </row>
    <row r="1514" spans="1:7" x14ac:dyDescent="0.25">
      <c r="A1514" s="4">
        <v>44200</v>
      </c>
      <c r="B1514">
        <v>129.41000366210901</v>
      </c>
      <c r="C1514">
        <v>159.33149719238199</v>
      </c>
      <c r="D1514">
        <v>86.306503295898395</v>
      </c>
      <c r="E1514">
        <v>217.69000244140599</v>
      </c>
      <c r="F1514">
        <v>243.25666809082</v>
      </c>
      <c r="G1514">
        <v>835.99467468261537</v>
      </c>
    </row>
    <row r="1515" spans="1:7" x14ac:dyDescent="0.25">
      <c r="A1515" s="4">
        <v>44201</v>
      </c>
      <c r="B1515">
        <v>131.009994506835</v>
      </c>
      <c r="C1515">
        <v>160.92550659179599</v>
      </c>
      <c r="D1515">
        <v>87.002502441406193</v>
      </c>
      <c r="E1515">
        <v>217.89999389648401</v>
      </c>
      <c r="F1515">
        <v>245.03666687011699</v>
      </c>
      <c r="G1515">
        <v>841.87466430663812</v>
      </c>
    </row>
    <row r="1516" spans="1:7" x14ac:dyDescent="0.25">
      <c r="A1516" s="4">
        <v>44202</v>
      </c>
      <c r="B1516">
        <v>126.59999847412099</v>
      </c>
      <c r="C1516">
        <v>156.91900634765599</v>
      </c>
      <c r="D1516">
        <v>86.143997192382798</v>
      </c>
      <c r="E1516">
        <v>212.25</v>
      </c>
      <c r="F1516">
        <v>251.99333190917901</v>
      </c>
      <c r="G1516">
        <v>833.90633392333882</v>
      </c>
    </row>
    <row r="1517" spans="1:7" x14ac:dyDescent="0.25">
      <c r="A1517" s="4">
        <v>44203</v>
      </c>
      <c r="B1517">
        <v>130.919998168945</v>
      </c>
      <c r="C1517">
        <v>158.10800170898401</v>
      </c>
      <c r="D1517">
        <v>88.717002868652301</v>
      </c>
      <c r="E1517">
        <v>218.28999328613199</v>
      </c>
      <c r="F1517">
        <v>272.01333618164</v>
      </c>
      <c r="G1517">
        <v>868.0483322143532</v>
      </c>
    </row>
    <row r="1518" spans="1:7" x14ac:dyDescent="0.25">
      <c r="A1518" s="4">
        <v>44204</v>
      </c>
      <c r="B1518">
        <v>132.05000305175699</v>
      </c>
      <c r="C1518">
        <v>159.134994506835</v>
      </c>
      <c r="D1518">
        <v>89.891502380371094</v>
      </c>
      <c r="E1518">
        <v>219.61999511718699</v>
      </c>
      <c r="F1518">
        <v>293.33999633789</v>
      </c>
      <c r="G1518">
        <v>894.03649139404001</v>
      </c>
    </row>
    <row r="1519" spans="1:7" x14ac:dyDescent="0.25">
      <c r="A1519" s="4">
        <v>44207</v>
      </c>
      <c r="B1519">
        <v>128.97999572753901</v>
      </c>
      <c r="C1519">
        <v>155.71049499511699</v>
      </c>
      <c r="D1519">
        <v>87.814498901367102</v>
      </c>
      <c r="E1519">
        <v>217.49000549316401</v>
      </c>
      <c r="F1519">
        <v>270.39666748046801</v>
      </c>
      <c r="G1519">
        <v>860.39166259765511</v>
      </c>
    </row>
    <row r="1520" spans="1:7" x14ac:dyDescent="0.25">
      <c r="A1520" s="4">
        <v>44208</v>
      </c>
      <c r="B1520">
        <v>128.80000305175699</v>
      </c>
      <c r="C1520">
        <v>156.04150390625</v>
      </c>
      <c r="D1520">
        <v>86.871498107910099</v>
      </c>
      <c r="E1520">
        <v>214.92999267578099</v>
      </c>
      <c r="F1520">
        <v>283.14666748046801</v>
      </c>
      <c r="G1520">
        <v>869.78966522216615</v>
      </c>
    </row>
    <row r="1521" spans="1:7" x14ac:dyDescent="0.25">
      <c r="A1521" s="4">
        <v>44209</v>
      </c>
      <c r="B1521">
        <v>130.88999938964801</v>
      </c>
      <c r="C1521">
        <v>158.29449462890599</v>
      </c>
      <c r="D1521">
        <v>87.362503051757798</v>
      </c>
      <c r="E1521">
        <v>216.33999633789</v>
      </c>
      <c r="F1521">
        <v>284.80334472656199</v>
      </c>
      <c r="G1521">
        <v>877.69033813476381</v>
      </c>
    </row>
    <row r="1522" spans="1:7" x14ac:dyDescent="0.25">
      <c r="A1522" s="4">
        <v>44210</v>
      </c>
      <c r="B1522">
        <v>128.91000366210901</v>
      </c>
      <c r="C1522">
        <v>156.37350463867099</v>
      </c>
      <c r="D1522">
        <v>86.545997619628906</v>
      </c>
      <c r="E1522">
        <v>213.02000427246</v>
      </c>
      <c r="F1522">
        <v>281.66665649414</v>
      </c>
      <c r="G1522">
        <v>866.51616668700899</v>
      </c>
    </row>
    <row r="1523" spans="1:7" x14ac:dyDescent="0.25">
      <c r="A1523" s="4">
        <v>44211</v>
      </c>
      <c r="B1523">
        <v>127.139999389648</v>
      </c>
      <c r="C1523">
        <v>155.21249389648401</v>
      </c>
      <c r="D1523">
        <v>86.380996704101506</v>
      </c>
      <c r="E1523">
        <v>212.64999389648401</v>
      </c>
      <c r="F1523">
        <v>275.38665771484301</v>
      </c>
      <c r="G1523">
        <v>856.77014160156045</v>
      </c>
    </row>
    <row r="1524" spans="1:7" x14ac:dyDescent="0.25">
      <c r="A1524" s="4">
        <v>44215</v>
      </c>
      <c r="B1524">
        <v>127.83000183105401</v>
      </c>
      <c r="C1524">
        <v>156.037994384765</v>
      </c>
      <c r="D1524">
        <v>89.223503112792898</v>
      </c>
      <c r="E1524">
        <v>216.44000244140599</v>
      </c>
      <c r="F1524">
        <v>281.51666259765602</v>
      </c>
      <c r="G1524">
        <v>871.04816436767396</v>
      </c>
    </row>
    <row r="1525" spans="1:7" x14ac:dyDescent="0.25">
      <c r="A1525" s="4">
        <v>44216</v>
      </c>
      <c r="B1525">
        <v>132.02999877929599</v>
      </c>
      <c r="C1525">
        <v>163.16900634765599</v>
      </c>
      <c r="D1525">
        <v>94.003501892089801</v>
      </c>
      <c r="E1525">
        <v>224.33999633789</v>
      </c>
      <c r="F1525">
        <v>283.48333740234301</v>
      </c>
      <c r="G1525">
        <v>897.02584075927484</v>
      </c>
    </row>
    <row r="1526" spans="1:7" x14ac:dyDescent="0.25">
      <c r="A1526" s="4">
        <v>44217</v>
      </c>
      <c r="B1526">
        <v>136.86999511718699</v>
      </c>
      <c r="C1526">
        <v>165.34950256347599</v>
      </c>
      <c r="D1526">
        <v>94.207496643066406</v>
      </c>
      <c r="E1526">
        <v>224.97000122070301</v>
      </c>
      <c r="F1526">
        <v>281.663330078125</v>
      </c>
      <c r="G1526">
        <v>903.06032562255746</v>
      </c>
    </row>
    <row r="1527" spans="1:7" x14ac:dyDescent="0.25">
      <c r="A1527" s="4">
        <v>44218</v>
      </c>
      <c r="B1527">
        <v>139.07000732421801</v>
      </c>
      <c r="C1527">
        <v>164.61149597167901</v>
      </c>
      <c r="D1527">
        <v>94.627998352050696</v>
      </c>
      <c r="E1527">
        <v>225.94999694824199</v>
      </c>
      <c r="F1527">
        <v>282.21331787109301</v>
      </c>
      <c r="G1527">
        <v>906.47281646728266</v>
      </c>
    </row>
    <row r="1528" spans="1:7" x14ac:dyDescent="0.25">
      <c r="A1528" s="4">
        <v>44221</v>
      </c>
      <c r="B1528">
        <v>142.919998168945</v>
      </c>
      <c r="C1528">
        <v>164.69999694824199</v>
      </c>
      <c r="D1528">
        <v>94.713996887207003</v>
      </c>
      <c r="E1528">
        <v>229.52999877929599</v>
      </c>
      <c r="F1528">
        <v>293.600006103515</v>
      </c>
      <c r="G1528">
        <v>925.46399688720498</v>
      </c>
    </row>
    <row r="1529" spans="1:7" x14ac:dyDescent="0.25">
      <c r="A1529" s="4">
        <v>44222</v>
      </c>
      <c r="B1529">
        <v>143.16000366210901</v>
      </c>
      <c r="C1529">
        <v>166.30650329589801</v>
      </c>
      <c r="D1529">
        <v>95.397499084472599</v>
      </c>
      <c r="E1529">
        <v>232.33000183105401</v>
      </c>
      <c r="F1529">
        <v>294.36334228515602</v>
      </c>
      <c r="G1529">
        <v>931.55735015868959</v>
      </c>
    </row>
    <row r="1530" spans="1:7" x14ac:dyDescent="0.25">
      <c r="A1530" s="4">
        <v>44223</v>
      </c>
      <c r="B1530">
        <v>142.05999755859301</v>
      </c>
      <c r="C1530">
        <v>161.62899780273401</v>
      </c>
      <c r="D1530">
        <v>90.946998596191406</v>
      </c>
      <c r="E1530">
        <v>232.89999389648401</v>
      </c>
      <c r="F1530">
        <v>288.05334472656199</v>
      </c>
      <c r="G1530">
        <v>915.58933258056436</v>
      </c>
    </row>
    <row r="1531" spans="1:7" x14ac:dyDescent="0.25">
      <c r="A1531" s="4">
        <v>44224</v>
      </c>
      <c r="B1531">
        <v>137.08999633789</v>
      </c>
      <c r="C1531">
        <v>161.88099670410099</v>
      </c>
      <c r="D1531">
        <v>92.660003662109304</v>
      </c>
      <c r="E1531">
        <v>238.92999267578099</v>
      </c>
      <c r="F1531">
        <v>278.47665405273398</v>
      </c>
      <c r="G1531">
        <v>909.03764343261537</v>
      </c>
    </row>
    <row r="1532" spans="1:7" x14ac:dyDescent="0.25">
      <c r="A1532" s="4">
        <v>44225</v>
      </c>
      <c r="B1532">
        <v>131.96000671386699</v>
      </c>
      <c r="C1532">
        <v>160.30999755859301</v>
      </c>
      <c r="D1532">
        <v>91.367996215820298</v>
      </c>
      <c r="E1532">
        <v>231.96000671386699</v>
      </c>
      <c r="F1532">
        <v>264.510009765625</v>
      </c>
      <c r="G1532">
        <v>880.1080169677723</v>
      </c>
    </row>
    <row r="1533" spans="1:7" x14ac:dyDescent="0.25">
      <c r="A1533" s="4">
        <v>44228</v>
      </c>
      <c r="B1533">
        <v>134.13999938964801</v>
      </c>
      <c r="C1533">
        <v>167.14399719238199</v>
      </c>
      <c r="D1533">
        <v>94.653503417968693</v>
      </c>
      <c r="E1533">
        <v>239.64999389648401</v>
      </c>
      <c r="F1533">
        <v>279.93667602539</v>
      </c>
      <c r="G1533">
        <v>915.52416992187273</v>
      </c>
    </row>
    <row r="1534" spans="1:7" x14ac:dyDescent="0.25">
      <c r="A1534" s="4">
        <v>44229</v>
      </c>
      <c r="B1534">
        <v>134.99000549316401</v>
      </c>
      <c r="C1534">
        <v>169</v>
      </c>
      <c r="D1534">
        <v>95.956001281738196</v>
      </c>
      <c r="E1534">
        <v>239.509994506835</v>
      </c>
      <c r="F1534">
        <v>290.92999267578102</v>
      </c>
      <c r="G1534">
        <v>930.38599395751828</v>
      </c>
    </row>
    <row r="1535" spans="1:7" x14ac:dyDescent="0.25">
      <c r="A1535" s="4">
        <v>44230</v>
      </c>
      <c r="B1535">
        <v>133.94000244140599</v>
      </c>
      <c r="C1535">
        <v>165.62649536132801</v>
      </c>
      <c r="D1535">
        <v>102.94400024414</v>
      </c>
      <c r="E1535">
        <v>243</v>
      </c>
      <c r="F1535">
        <v>284.89666748046801</v>
      </c>
      <c r="G1535">
        <v>930.40716552734216</v>
      </c>
    </row>
    <row r="1536" spans="1:7" x14ac:dyDescent="0.25">
      <c r="A1536" s="4">
        <v>44231</v>
      </c>
      <c r="B1536">
        <v>137.38999938964801</v>
      </c>
      <c r="C1536">
        <v>166.55000305175699</v>
      </c>
      <c r="D1536">
        <v>102.681503295898</v>
      </c>
      <c r="E1536">
        <v>242.009994506835</v>
      </c>
      <c r="F1536">
        <v>283.329986572265</v>
      </c>
      <c r="G1536">
        <v>931.96148681640307</v>
      </c>
    </row>
    <row r="1537" spans="1:7" x14ac:dyDescent="0.25">
      <c r="A1537" s="4">
        <v>44232</v>
      </c>
      <c r="B1537">
        <v>136.759994506835</v>
      </c>
      <c r="C1537">
        <v>167.607498168945</v>
      </c>
      <c r="D1537">
        <v>104.44149780273401</v>
      </c>
      <c r="E1537">
        <v>242.19999694824199</v>
      </c>
      <c r="F1537">
        <v>284.07666015625</v>
      </c>
      <c r="G1537">
        <v>935.08564758300599</v>
      </c>
    </row>
    <row r="1538" spans="1:7" x14ac:dyDescent="0.25">
      <c r="A1538" s="4">
        <v>44235</v>
      </c>
      <c r="B1538">
        <v>136.91000366210901</v>
      </c>
      <c r="C1538">
        <v>166.14700317382801</v>
      </c>
      <c r="D1538">
        <v>104.22599792480401</v>
      </c>
      <c r="E1538">
        <v>242.47000122070301</v>
      </c>
      <c r="F1538">
        <v>287.80667114257801</v>
      </c>
      <c r="G1538">
        <v>937.55967712402207</v>
      </c>
    </row>
    <row r="1539" spans="1:7" x14ac:dyDescent="0.25">
      <c r="A1539" s="4">
        <v>44236</v>
      </c>
      <c r="B1539">
        <v>136.009994506835</v>
      </c>
      <c r="C1539">
        <v>165.25</v>
      </c>
      <c r="D1539">
        <v>103.76950073242099</v>
      </c>
      <c r="E1539">
        <v>243.77000427246</v>
      </c>
      <c r="F1539">
        <v>283.1533203125</v>
      </c>
      <c r="G1539">
        <v>931.95281982421602</v>
      </c>
    </row>
    <row r="1540" spans="1:7" x14ac:dyDescent="0.25">
      <c r="A1540" s="4">
        <v>44237</v>
      </c>
      <c r="B1540">
        <v>135.38999938964801</v>
      </c>
      <c r="C1540">
        <v>164.32899475097599</v>
      </c>
      <c r="D1540">
        <v>104.323997497558</v>
      </c>
      <c r="E1540">
        <v>242.82000732421801</v>
      </c>
      <c r="F1540">
        <v>268.273345947265</v>
      </c>
      <c r="G1540">
        <v>915.13634490966501</v>
      </c>
    </row>
    <row r="1541" spans="1:7" x14ac:dyDescent="0.25">
      <c r="A1541" s="4">
        <v>44238</v>
      </c>
      <c r="B1541">
        <v>135.13000488281199</v>
      </c>
      <c r="C1541">
        <v>163.10650634765599</v>
      </c>
      <c r="D1541">
        <v>104.4375</v>
      </c>
      <c r="E1541">
        <v>244.49000549316401</v>
      </c>
      <c r="F1541">
        <v>270.55334472656199</v>
      </c>
      <c r="G1541">
        <v>917.71736145019395</v>
      </c>
    </row>
    <row r="1542" spans="1:7" x14ac:dyDescent="0.25">
      <c r="A1542" s="4">
        <v>44239</v>
      </c>
      <c r="B1542">
        <v>135.36999511718699</v>
      </c>
      <c r="C1542">
        <v>163.885498046875</v>
      </c>
      <c r="D1542">
        <v>104.751502990722</v>
      </c>
      <c r="E1542">
        <v>244.99000549316401</v>
      </c>
      <c r="F1542">
        <v>272.04000854492102</v>
      </c>
      <c r="G1542">
        <v>921.03701019286905</v>
      </c>
    </row>
    <row r="1543" spans="1:7" x14ac:dyDescent="0.25">
      <c r="A1543" s="4">
        <v>44243</v>
      </c>
      <c r="B1543">
        <v>133.19000244140599</v>
      </c>
      <c r="C1543">
        <v>163.447494506835</v>
      </c>
      <c r="D1543">
        <v>105.53500366210901</v>
      </c>
      <c r="E1543">
        <v>243.69999694824199</v>
      </c>
      <c r="F1543">
        <v>265.40667724609301</v>
      </c>
      <c r="G1543">
        <v>911.279174804685</v>
      </c>
    </row>
    <row r="1544" spans="1:7" x14ac:dyDescent="0.25">
      <c r="A1544" s="4">
        <v>44244</v>
      </c>
      <c r="B1544">
        <v>130.83999633789</v>
      </c>
      <c r="C1544">
        <v>165.43200683593699</v>
      </c>
      <c r="D1544">
        <v>105.93099975585901</v>
      </c>
      <c r="E1544">
        <v>244.19999694824199</v>
      </c>
      <c r="F1544">
        <v>266.04998779296801</v>
      </c>
      <c r="G1544">
        <v>912.45298767089594</v>
      </c>
    </row>
    <row r="1545" spans="1:7" x14ac:dyDescent="0.25">
      <c r="A1545" s="4">
        <v>44245</v>
      </c>
      <c r="B1545">
        <v>129.71000671386699</v>
      </c>
      <c r="C1545">
        <v>166.41149902343699</v>
      </c>
      <c r="D1545">
        <v>105.29049682617099</v>
      </c>
      <c r="E1545">
        <v>243.78999328613199</v>
      </c>
      <c r="F1545">
        <v>262.45999145507801</v>
      </c>
      <c r="G1545">
        <v>907.661987304685</v>
      </c>
    </row>
    <row r="1546" spans="1:7" x14ac:dyDescent="0.25">
      <c r="A1546" s="4">
        <v>44246</v>
      </c>
      <c r="B1546">
        <v>129.86999511718699</v>
      </c>
      <c r="C1546">
        <v>162.49499511718699</v>
      </c>
      <c r="D1546">
        <v>104.44049835205</v>
      </c>
      <c r="E1546">
        <v>240.97000122070301</v>
      </c>
      <c r="F1546">
        <v>260.43331909179602</v>
      </c>
      <c r="G1546">
        <v>898.20880889892305</v>
      </c>
    </row>
    <row r="1547" spans="1:7" x14ac:dyDescent="0.25">
      <c r="A1547" s="4">
        <v>44249</v>
      </c>
      <c r="B1547">
        <v>126</v>
      </c>
      <c r="C1547">
        <v>159.03700256347599</v>
      </c>
      <c r="D1547">
        <v>102.712997436523</v>
      </c>
      <c r="E1547">
        <v>234.509994506835</v>
      </c>
      <c r="F1547">
        <v>238.16667175292901</v>
      </c>
      <c r="G1547">
        <v>860.42666625976301</v>
      </c>
    </row>
    <row r="1548" spans="1:7" x14ac:dyDescent="0.25">
      <c r="A1548" s="4">
        <v>44250</v>
      </c>
      <c r="B1548">
        <v>125.86000061035099</v>
      </c>
      <c r="C1548">
        <v>159.725006103515</v>
      </c>
      <c r="D1548">
        <v>103.00599670410099</v>
      </c>
      <c r="E1548">
        <v>233.27000427246</v>
      </c>
      <c r="F1548">
        <v>232.94667053222599</v>
      </c>
      <c r="G1548">
        <v>854.80767822265295</v>
      </c>
    </row>
    <row r="1549" spans="1:7" x14ac:dyDescent="0.25">
      <c r="A1549" s="4">
        <v>44251</v>
      </c>
      <c r="B1549">
        <v>125.34999847412099</v>
      </c>
      <c r="C1549">
        <v>157.97650146484301</v>
      </c>
      <c r="D1549">
        <v>104.19049835205</v>
      </c>
      <c r="E1549">
        <v>234.55000305175699</v>
      </c>
      <c r="F1549">
        <v>247.33999633789</v>
      </c>
      <c r="G1549">
        <v>869.40699768066088</v>
      </c>
    </row>
    <row r="1550" spans="1:7" x14ac:dyDescent="0.25">
      <c r="A1550" s="4">
        <v>44252</v>
      </c>
      <c r="B1550">
        <v>120.98999786376901</v>
      </c>
      <c r="C1550">
        <v>152.85800170898401</v>
      </c>
      <c r="D1550">
        <v>100.79750061035099</v>
      </c>
      <c r="E1550">
        <v>228.99000549316401</v>
      </c>
      <c r="F1550">
        <v>227.40666198730401</v>
      </c>
      <c r="G1550">
        <v>831.04216766357195</v>
      </c>
    </row>
    <row r="1551" spans="1:7" x14ac:dyDescent="0.25">
      <c r="A1551" s="4">
        <v>44253</v>
      </c>
      <c r="B1551">
        <v>121.26000213623</v>
      </c>
      <c r="C1551">
        <v>154.64649963378901</v>
      </c>
      <c r="D1551">
        <v>101.095497131347</v>
      </c>
      <c r="E1551">
        <v>232.38000488281199</v>
      </c>
      <c r="F1551">
        <v>225.16667175292901</v>
      </c>
      <c r="G1551">
        <v>834.5486755371071</v>
      </c>
    </row>
    <row r="1552" spans="1:7" x14ac:dyDescent="0.25">
      <c r="A1552" s="4">
        <v>44256</v>
      </c>
      <c r="B1552">
        <v>127.790000915527</v>
      </c>
      <c r="C1552">
        <v>157.30700683593699</v>
      </c>
      <c r="D1552">
        <v>103.48300170898401</v>
      </c>
      <c r="E1552">
        <v>236.94000244140599</v>
      </c>
      <c r="F1552">
        <v>239.47666931152301</v>
      </c>
      <c r="G1552">
        <v>864.99668121337697</v>
      </c>
    </row>
    <row r="1553" spans="1:7" x14ac:dyDescent="0.25">
      <c r="A1553" s="4">
        <v>44257</v>
      </c>
      <c r="B1553">
        <v>125.120002746582</v>
      </c>
      <c r="C1553">
        <v>154.72650146484301</v>
      </c>
      <c r="D1553">
        <v>103.223999023437</v>
      </c>
      <c r="E1553">
        <v>233.86999511718699</v>
      </c>
      <c r="F1553">
        <v>228.81333923339801</v>
      </c>
      <c r="G1553">
        <v>845.75383758544695</v>
      </c>
    </row>
    <row r="1554" spans="1:7" x14ac:dyDescent="0.25">
      <c r="A1554" s="4">
        <v>44258</v>
      </c>
      <c r="B1554">
        <v>122.059997558593</v>
      </c>
      <c r="C1554">
        <v>150.25</v>
      </c>
      <c r="D1554">
        <v>100.570503234863</v>
      </c>
      <c r="E1554">
        <v>227.55999755859301</v>
      </c>
      <c r="F1554">
        <v>217.73333740234301</v>
      </c>
      <c r="G1554">
        <v>818.17383575439203</v>
      </c>
    </row>
    <row r="1555" spans="1:7" x14ac:dyDescent="0.25">
      <c r="A1555" s="4">
        <v>44259</v>
      </c>
      <c r="B1555">
        <v>120.129997253417</v>
      </c>
      <c r="C1555">
        <v>148.878494262695</v>
      </c>
      <c r="D1555">
        <v>101.69650268554599</v>
      </c>
      <c r="E1555">
        <v>226.72999572753901</v>
      </c>
      <c r="F1555">
        <v>207.14666748046801</v>
      </c>
      <c r="G1555">
        <v>804.58165740966501</v>
      </c>
    </row>
    <row r="1556" spans="1:7" x14ac:dyDescent="0.25">
      <c r="A1556" s="4">
        <v>44260</v>
      </c>
      <c r="B1556">
        <v>121.419998168945</v>
      </c>
      <c r="C1556">
        <v>150.02299499511699</v>
      </c>
      <c r="D1556">
        <v>104.85350036621</v>
      </c>
      <c r="E1556">
        <v>231.600006103515</v>
      </c>
      <c r="F1556">
        <v>199.31666564941401</v>
      </c>
      <c r="G1556">
        <v>807.21316528320108</v>
      </c>
    </row>
    <row r="1557" spans="1:7" x14ac:dyDescent="0.25">
      <c r="A1557" s="4">
        <v>44263</v>
      </c>
      <c r="B1557">
        <v>116.36000061035099</v>
      </c>
      <c r="C1557">
        <v>147.59750366210901</v>
      </c>
      <c r="D1557">
        <v>100.375</v>
      </c>
      <c r="E1557">
        <v>227.38999938964801</v>
      </c>
      <c r="F1557">
        <v>187.66667175292901</v>
      </c>
      <c r="G1557">
        <v>779.38917541503702</v>
      </c>
    </row>
    <row r="1558" spans="1:7" x14ac:dyDescent="0.25">
      <c r="A1558" s="4">
        <v>44264</v>
      </c>
      <c r="B1558">
        <v>121.08999633789</v>
      </c>
      <c r="C1558">
        <v>153.14250183105401</v>
      </c>
      <c r="D1558">
        <v>102.01799774169901</v>
      </c>
      <c r="E1558">
        <v>233.77999877929599</v>
      </c>
      <c r="F1558">
        <v>224.52667236328099</v>
      </c>
      <c r="G1558">
        <v>834.55716705322004</v>
      </c>
    </row>
    <row r="1559" spans="1:7" x14ac:dyDescent="0.25">
      <c r="A1559" s="4">
        <v>44265</v>
      </c>
      <c r="B1559">
        <v>119.980003356933</v>
      </c>
      <c r="C1559">
        <v>152.88200378417901</v>
      </c>
      <c r="D1559">
        <v>101.80950164794901</v>
      </c>
      <c r="E1559">
        <v>232.419998168945</v>
      </c>
      <c r="F1559">
        <v>222.68666076660099</v>
      </c>
      <c r="G1559">
        <v>829.77816772460699</v>
      </c>
    </row>
    <row r="1560" spans="1:7" x14ac:dyDescent="0.25">
      <c r="A1560" s="4">
        <v>44266</v>
      </c>
      <c r="B1560">
        <v>121.959999084472</v>
      </c>
      <c r="C1560">
        <v>155.67950439453099</v>
      </c>
      <c r="D1560">
        <v>105.02700042724599</v>
      </c>
      <c r="E1560">
        <v>237.13000488281199</v>
      </c>
      <c r="F1560">
        <v>233.19999694824199</v>
      </c>
      <c r="G1560">
        <v>852.99650573730287</v>
      </c>
    </row>
    <row r="1561" spans="1:7" x14ac:dyDescent="0.25">
      <c r="A1561" s="4">
        <v>44267</v>
      </c>
      <c r="B1561">
        <v>121.02999877929599</v>
      </c>
      <c r="C1561">
        <v>154.47450256347599</v>
      </c>
      <c r="D1561">
        <v>102.5</v>
      </c>
      <c r="E1561">
        <v>235.75</v>
      </c>
      <c r="F1561">
        <v>231.24333190917901</v>
      </c>
      <c r="G1561">
        <v>844.99783325195096</v>
      </c>
    </row>
    <row r="1562" spans="1:7" x14ac:dyDescent="0.25">
      <c r="A1562" s="4">
        <v>44270</v>
      </c>
      <c r="B1562">
        <v>123.98999786376901</v>
      </c>
      <c r="C1562">
        <v>154.08399963378901</v>
      </c>
      <c r="D1562">
        <v>102.72200012207</v>
      </c>
      <c r="E1562">
        <v>234.80999755859301</v>
      </c>
      <c r="F1562">
        <v>235.97999572753901</v>
      </c>
      <c r="G1562">
        <v>851.58599090576013</v>
      </c>
    </row>
    <row r="1563" spans="1:7" x14ac:dyDescent="0.25">
      <c r="A1563" s="4">
        <v>44271</v>
      </c>
      <c r="B1563">
        <v>125.56999969482401</v>
      </c>
      <c r="C1563">
        <v>154.593002319335</v>
      </c>
      <c r="D1563">
        <v>104.19450378417901</v>
      </c>
      <c r="E1563">
        <v>237.71000671386699</v>
      </c>
      <c r="F1563">
        <v>225.62666320800699</v>
      </c>
      <c r="G1563">
        <v>847.694175720212</v>
      </c>
    </row>
    <row r="1564" spans="1:7" x14ac:dyDescent="0.25">
      <c r="A1564" s="4">
        <v>44272</v>
      </c>
      <c r="B1564">
        <v>124.76000213623</v>
      </c>
      <c r="C1564">
        <v>156.78649902343699</v>
      </c>
      <c r="D1564">
        <v>104.111000061035</v>
      </c>
      <c r="E1564">
        <v>237.03999328613199</v>
      </c>
      <c r="F1564">
        <v>233.93666076660099</v>
      </c>
      <c r="G1564">
        <v>856.634155273435</v>
      </c>
    </row>
    <row r="1565" spans="1:7" x14ac:dyDescent="0.25">
      <c r="A1565" s="4">
        <v>44273</v>
      </c>
      <c r="B1565">
        <v>120.52999877929599</v>
      </c>
      <c r="C1565">
        <v>151.39950561523401</v>
      </c>
      <c r="D1565">
        <v>101.067001342773</v>
      </c>
      <c r="E1565">
        <v>230.72000122070301</v>
      </c>
      <c r="F1565">
        <v>217.72000122070301</v>
      </c>
      <c r="G1565">
        <v>821.436508178709</v>
      </c>
    </row>
    <row r="1566" spans="1:7" x14ac:dyDescent="0.25">
      <c r="A1566" s="4">
        <v>44274</v>
      </c>
      <c r="B1566">
        <v>119.98999786376901</v>
      </c>
      <c r="C1566">
        <v>153.74800109863199</v>
      </c>
      <c r="D1566">
        <v>101.347999572753</v>
      </c>
      <c r="E1566">
        <v>230.350006103515</v>
      </c>
      <c r="F1566">
        <v>218.28999328613199</v>
      </c>
      <c r="G1566">
        <v>823.72599792480094</v>
      </c>
    </row>
    <row r="1567" spans="1:7" x14ac:dyDescent="0.25">
      <c r="A1567" s="4">
        <v>44277</v>
      </c>
      <c r="B1567">
        <v>123.389999389648</v>
      </c>
      <c r="C1567">
        <v>155.54350280761699</v>
      </c>
      <c r="D1567">
        <v>101.53450012207</v>
      </c>
      <c r="E1567">
        <v>235.99000549316401</v>
      </c>
      <c r="F1567">
        <v>223.33332824707</v>
      </c>
      <c r="G1567">
        <v>839.79133605956906</v>
      </c>
    </row>
    <row r="1568" spans="1:7" x14ac:dyDescent="0.25">
      <c r="A1568" s="4">
        <v>44278</v>
      </c>
      <c r="B1568">
        <v>122.540000915527</v>
      </c>
      <c r="C1568">
        <v>156.875</v>
      </c>
      <c r="D1568">
        <v>102.06649780273401</v>
      </c>
      <c r="E1568">
        <v>237.58000183105401</v>
      </c>
      <c r="F1568">
        <v>220.72000122070301</v>
      </c>
      <c r="G1568">
        <v>839.78150177001805</v>
      </c>
    </row>
    <row r="1569" spans="1:7" x14ac:dyDescent="0.25">
      <c r="A1569" s="4">
        <v>44279</v>
      </c>
      <c r="B1569">
        <v>120.08999633789</v>
      </c>
      <c r="C1569">
        <v>154.35350036621</v>
      </c>
      <c r="D1569">
        <v>101.626502990722</v>
      </c>
      <c r="E1569">
        <v>235.46000671386699</v>
      </c>
      <c r="F1569">
        <v>210.08999633789</v>
      </c>
      <c r="G1569">
        <v>821.62000274657885</v>
      </c>
    </row>
    <row r="1570" spans="1:7" x14ac:dyDescent="0.25">
      <c r="A1570" s="4">
        <v>44280</v>
      </c>
      <c r="B1570">
        <v>120.58999633789</v>
      </c>
      <c r="C1570">
        <v>152.31300354003901</v>
      </c>
      <c r="D1570">
        <v>101.623001098632</v>
      </c>
      <c r="E1570">
        <v>232.33999633789</v>
      </c>
      <c r="F1570">
        <v>213.46333312988199</v>
      </c>
      <c r="G1570">
        <v>820.3293304443331</v>
      </c>
    </row>
    <row r="1571" spans="1:7" x14ac:dyDescent="0.25">
      <c r="A1571" s="4">
        <v>44281</v>
      </c>
      <c r="B1571">
        <v>121.209999084472</v>
      </c>
      <c r="C1571">
        <v>152.60150146484301</v>
      </c>
      <c r="D1571">
        <v>101.23650360107401</v>
      </c>
      <c r="E1571">
        <v>236.47999572753901</v>
      </c>
      <c r="F1571">
        <v>206.23666381835901</v>
      </c>
      <c r="G1571">
        <v>817.76466369628713</v>
      </c>
    </row>
    <row r="1572" spans="1:7" x14ac:dyDescent="0.25">
      <c r="A1572" s="4">
        <v>44284</v>
      </c>
      <c r="B1572">
        <v>121.389999389648</v>
      </c>
      <c r="C1572">
        <v>153.78649902343699</v>
      </c>
      <c r="D1572">
        <v>102.289497375488</v>
      </c>
      <c r="E1572">
        <v>235.24000549316401</v>
      </c>
      <c r="F1572">
        <v>203.76333618164</v>
      </c>
      <c r="G1572">
        <v>816.46933746337686</v>
      </c>
    </row>
    <row r="1573" spans="1:7" x14ac:dyDescent="0.25">
      <c r="A1573" s="4">
        <v>44285</v>
      </c>
      <c r="B1573">
        <v>119.900001525878</v>
      </c>
      <c r="C1573">
        <v>152.76449584960901</v>
      </c>
      <c r="D1573">
        <v>102.32350158691401</v>
      </c>
      <c r="E1573">
        <v>231.850006103515</v>
      </c>
      <c r="F1573">
        <v>211.87333679199199</v>
      </c>
      <c r="G1573">
        <v>818.711341857908</v>
      </c>
    </row>
    <row r="1574" spans="1:7" x14ac:dyDescent="0.25">
      <c r="A1574" s="4">
        <v>44286</v>
      </c>
      <c r="B1574">
        <v>122.150001525878</v>
      </c>
      <c r="C1574">
        <v>154.70399475097599</v>
      </c>
      <c r="D1574">
        <v>103.125999450683</v>
      </c>
      <c r="E1574">
        <v>235.77000427246</v>
      </c>
      <c r="F1574">
        <v>222.64332580566401</v>
      </c>
      <c r="G1574">
        <v>838.39332580566111</v>
      </c>
    </row>
    <row r="1575" spans="1:7" x14ac:dyDescent="0.25">
      <c r="A1575" s="4">
        <v>44287</v>
      </c>
      <c r="B1575">
        <v>123</v>
      </c>
      <c r="C1575">
        <v>158.05000305175699</v>
      </c>
      <c r="D1575">
        <v>106.488998413085</v>
      </c>
      <c r="E1575">
        <v>242.350006103515</v>
      </c>
      <c r="F1575">
        <v>220.58332824707</v>
      </c>
      <c r="G1575">
        <v>850.47233581542707</v>
      </c>
    </row>
    <row r="1576" spans="1:7" x14ac:dyDescent="0.25">
      <c r="A1576" s="4">
        <v>44291</v>
      </c>
      <c r="B1576">
        <v>125.900001525878</v>
      </c>
      <c r="C1576">
        <v>161.336502075195</v>
      </c>
      <c r="D1576">
        <v>110.947998046875</v>
      </c>
      <c r="E1576">
        <v>249.07000732421801</v>
      </c>
      <c r="F1576">
        <v>230.350006103515</v>
      </c>
      <c r="G1576">
        <v>877.60451507568087</v>
      </c>
    </row>
    <row r="1577" spans="1:7" x14ac:dyDescent="0.25">
      <c r="A1577" s="4">
        <v>44292</v>
      </c>
      <c r="B1577">
        <v>126.209999084472</v>
      </c>
      <c r="C1577">
        <v>161.190994262695</v>
      </c>
      <c r="D1577">
        <v>110.462997436523</v>
      </c>
      <c r="E1577">
        <v>247.86000061035099</v>
      </c>
      <c r="F1577">
        <v>230.53999328613199</v>
      </c>
      <c r="G1577">
        <v>876.26398468017294</v>
      </c>
    </row>
    <row r="1578" spans="1:7" x14ac:dyDescent="0.25">
      <c r="A1578" s="4">
        <v>44293</v>
      </c>
      <c r="B1578">
        <v>127.900001525878</v>
      </c>
      <c r="C1578">
        <v>163.96949768066401</v>
      </c>
      <c r="D1578">
        <v>111.95149993896401</v>
      </c>
      <c r="E1578">
        <v>249.89999389648401</v>
      </c>
      <c r="F1578">
        <v>223.65666198730401</v>
      </c>
      <c r="G1578">
        <v>877.37765502929403</v>
      </c>
    </row>
    <row r="1579" spans="1:7" x14ac:dyDescent="0.25">
      <c r="A1579" s="4">
        <v>44294</v>
      </c>
      <c r="B1579">
        <v>130.36000061035099</v>
      </c>
      <c r="C1579">
        <v>164.96499633789</v>
      </c>
      <c r="D1579">
        <v>112.52149963378901</v>
      </c>
      <c r="E1579">
        <v>253.25</v>
      </c>
      <c r="F1579">
        <v>227.933334350585</v>
      </c>
      <c r="G1579">
        <v>889.02983093261503</v>
      </c>
    </row>
    <row r="1580" spans="1:7" x14ac:dyDescent="0.25">
      <c r="A1580" s="4">
        <v>44295</v>
      </c>
      <c r="B1580">
        <v>133</v>
      </c>
      <c r="C1580">
        <v>168.61000061035099</v>
      </c>
      <c r="D1580">
        <v>113.53350067138599</v>
      </c>
      <c r="E1580">
        <v>255.850006103515</v>
      </c>
      <c r="F1580">
        <v>225.67333984375</v>
      </c>
      <c r="G1580">
        <v>896.66684722900197</v>
      </c>
    </row>
    <row r="1581" spans="1:7" x14ac:dyDescent="0.25">
      <c r="A1581" s="4">
        <v>44298</v>
      </c>
      <c r="B1581">
        <v>131.24000549316401</v>
      </c>
      <c r="C1581">
        <v>168.96949768066401</v>
      </c>
      <c r="D1581">
        <v>112.231002807617</v>
      </c>
      <c r="E1581">
        <v>255.91000366210901</v>
      </c>
      <c r="F1581">
        <v>233.99333190917901</v>
      </c>
      <c r="G1581">
        <v>902.34384155273301</v>
      </c>
    </row>
    <row r="1582" spans="1:7" x14ac:dyDescent="0.25">
      <c r="A1582" s="4">
        <v>44299</v>
      </c>
      <c r="B1582">
        <v>134.42999267578099</v>
      </c>
      <c r="C1582">
        <v>170</v>
      </c>
      <c r="D1582">
        <v>112.72149658203099</v>
      </c>
      <c r="E1582">
        <v>258.489990234375</v>
      </c>
      <c r="F1582">
        <v>254.106674194335</v>
      </c>
      <c r="G1582">
        <v>929.74815368652207</v>
      </c>
    </row>
    <row r="1583" spans="1:7" x14ac:dyDescent="0.25">
      <c r="A1583" s="4">
        <v>44300</v>
      </c>
      <c r="B1583">
        <v>132.02999877929599</v>
      </c>
      <c r="C1583">
        <v>166.64999389648401</v>
      </c>
      <c r="D1583">
        <v>112.095497131347</v>
      </c>
      <c r="E1583">
        <v>255.58999633789</v>
      </c>
      <c r="F1583">
        <v>244.07666015625</v>
      </c>
      <c r="G1583">
        <v>910.44214630126703</v>
      </c>
    </row>
    <row r="1584" spans="1:7" x14ac:dyDescent="0.25">
      <c r="A1584" s="4">
        <v>44301</v>
      </c>
      <c r="B1584">
        <v>134.5</v>
      </c>
      <c r="C1584">
        <v>168.954498291015</v>
      </c>
      <c r="D1584">
        <v>114.262496948242</v>
      </c>
      <c r="E1584">
        <v>259.5</v>
      </c>
      <c r="F1584">
        <v>246.28334045410099</v>
      </c>
      <c r="G1584">
        <v>923.50033569335801</v>
      </c>
    </row>
    <row r="1585" spans="1:7" x14ac:dyDescent="0.25">
      <c r="A1585" s="4">
        <v>44302</v>
      </c>
      <c r="B1585">
        <v>134.16000366210901</v>
      </c>
      <c r="C1585">
        <v>169.97200012207</v>
      </c>
      <c r="D1585">
        <v>114.137496948242</v>
      </c>
      <c r="E1585">
        <v>260.739990234375</v>
      </c>
      <c r="F1585">
        <v>246.593338012695</v>
      </c>
      <c r="G1585">
        <v>925.60282897949094</v>
      </c>
    </row>
    <row r="1586" spans="1:7" x14ac:dyDescent="0.25">
      <c r="A1586" s="4">
        <v>44305</v>
      </c>
      <c r="B1586">
        <v>134.83999633789</v>
      </c>
      <c r="C1586">
        <v>168.600494384765</v>
      </c>
      <c r="D1586">
        <v>114.487998962402</v>
      </c>
      <c r="E1586">
        <v>258.739990234375</v>
      </c>
      <c r="F1586">
        <v>238.21000671386699</v>
      </c>
      <c r="G1586">
        <v>914.87848663329896</v>
      </c>
    </row>
    <row r="1587" spans="1:7" x14ac:dyDescent="0.25">
      <c r="A1587" s="4">
        <v>44306</v>
      </c>
      <c r="B1587">
        <v>133.11000061035099</v>
      </c>
      <c r="C1587">
        <v>166.73449707031199</v>
      </c>
      <c r="D1587">
        <v>113.95050048828099</v>
      </c>
      <c r="E1587">
        <v>258.260009765625</v>
      </c>
      <c r="F1587">
        <v>239.663330078125</v>
      </c>
      <c r="G1587">
        <v>911.71833801269395</v>
      </c>
    </row>
    <row r="1588" spans="1:7" x14ac:dyDescent="0.25">
      <c r="A1588" s="4">
        <v>44307</v>
      </c>
      <c r="B1588">
        <v>133.5</v>
      </c>
      <c r="C1588">
        <v>168.10099792480401</v>
      </c>
      <c r="D1588">
        <v>113.917503356933</v>
      </c>
      <c r="E1588">
        <v>260.579986572265</v>
      </c>
      <c r="F1588">
        <v>248.03999328613199</v>
      </c>
      <c r="G1588">
        <v>924.1384811401341</v>
      </c>
    </row>
    <row r="1589" spans="1:7" x14ac:dyDescent="0.25">
      <c r="A1589" s="4">
        <v>44308</v>
      </c>
      <c r="B1589">
        <v>131.94000244140599</v>
      </c>
      <c r="C1589">
        <v>165.45199584960901</v>
      </c>
      <c r="D1589">
        <v>112.625999450683</v>
      </c>
      <c r="E1589">
        <v>257.17001342773398</v>
      </c>
      <c r="F1589">
        <v>239.89666748046801</v>
      </c>
      <c r="G1589">
        <v>907.08467864990007</v>
      </c>
    </row>
    <row r="1590" spans="1:7" x14ac:dyDescent="0.25">
      <c r="A1590" s="4">
        <v>44309</v>
      </c>
      <c r="B1590">
        <v>134.32000732421801</v>
      </c>
      <c r="C1590">
        <v>167.04400634765599</v>
      </c>
      <c r="D1590">
        <v>114.99649810791</v>
      </c>
      <c r="E1590">
        <v>261.14999389648398</v>
      </c>
      <c r="F1590">
        <v>243.13333129882801</v>
      </c>
      <c r="G1590">
        <v>920.64383697509595</v>
      </c>
    </row>
    <row r="1591" spans="1:7" x14ac:dyDescent="0.25">
      <c r="A1591" s="4">
        <v>44312</v>
      </c>
      <c r="B1591">
        <v>134.72000122070301</v>
      </c>
      <c r="C1591">
        <v>170.44999694824199</v>
      </c>
      <c r="D1591">
        <v>115.49649810791</v>
      </c>
      <c r="E1591">
        <v>261.54998779296801</v>
      </c>
      <c r="F1591">
        <v>246.06666564941401</v>
      </c>
      <c r="G1591">
        <v>928.28314971923692</v>
      </c>
    </row>
    <row r="1592" spans="1:7" x14ac:dyDescent="0.25">
      <c r="A1592" s="4">
        <v>44313</v>
      </c>
      <c r="B1592">
        <v>134.38999938964801</v>
      </c>
      <c r="C1592">
        <v>170.87150573730401</v>
      </c>
      <c r="D1592">
        <v>114.54900360107401</v>
      </c>
      <c r="E1592">
        <v>261.97000122070301</v>
      </c>
      <c r="F1592">
        <v>234.913330078125</v>
      </c>
      <c r="G1592">
        <v>916.69384002685399</v>
      </c>
    </row>
    <row r="1593" spans="1:7" x14ac:dyDescent="0.25">
      <c r="A1593" s="4">
        <v>44314</v>
      </c>
      <c r="B1593">
        <v>133.58000183105401</v>
      </c>
      <c r="C1593">
        <v>172.92500305175699</v>
      </c>
      <c r="D1593">
        <v>117.952003479003</v>
      </c>
      <c r="E1593">
        <v>254.55999755859301</v>
      </c>
      <c r="F1593">
        <v>231.46665954589801</v>
      </c>
      <c r="G1593">
        <v>910.48366546630496</v>
      </c>
    </row>
    <row r="1594" spans="1:7" x14ac:dyDescent="0.25">
      <c r="A1594" s="4">
        <v>44315</v>
      </c>
      <c r="B1594">
        <v>133.47999572753901</v>
      </c>
      <c r="C1594">
        <v>173.565505981445</v>
      </c>
      <c r="D1594">
        <v>119.63800048828099</v>
      </c>
      <c r="E1594">
        <v>252.509994506835</v>
      </c>
      <c r="F1594">
        <v>225.66667175292901</v>
      </c>
      <c r="G1594">
        <v>904.86016845702909</v>
      </c>
    </row>
    <row r="1595" spans="1:7" x14ac:dyDescent="0.25">
      <c r="A1595" s="4">
        <v>44316</v>
      </c>
      <c r="B1595">
        <v>131.46000671386699</v>
      </c>
      <c r="C1595">
        <v>173.371002197265</v>
      </c>
      <c r="D1595">
        <v>117.675003051757</v>
      </c>
      <c r="E1595">
        <v>252.17999267578099</v>
      </c>
      <c r="F1595">
        <v>236.47999572753901</v>
      </c>
      <c r="G1595">
        <v>911.16600036620912</v>
      </c>
    </row>
    <row r="1596" spans="1:7" x14ac:dyDescent="0.25">
      <c r="A1596" s="4">
        <v>44319</v>
      </c>
      <c r="B1596">
        <v>132.53999328613199</v>
      </c>
      <c r="C1596">
        <v>169.32449340820301</v>
      </c>
      <c r="D1596">
        <v>117.153999328613</v>
      </c>
      <c r="E1596">
        <v>251.86000061035099</v>
      </c>
      <c r="F1596">
        <v>228.30000305175699</v>
      </c>
      <c r="G1596">
        <v>899.17848968505598</v>
      </c>
    </row>
    <row r="1597" spans="1:7" x14ac:dyDescent="0.25">
      <c r="A1597" s="4">
        <v>44320</v>
      </c>
      <c r="B1597">
        <v>127.84999847412099</v>
      </c>
      <c r="C1597">
        <v>165.593505859375</v>
      </c>
      <c r="D1597">
        <v>115.341499328613</v>
      </c>
      <c r="E1597">
        <v>247.78999328613199</v>
      </c>
      <c r="F1597">
        <v>224.53334045410099</v>
      </c>
      <c r="G1597">
        <v>881.10833740234193</v>
      </c>
    </row>
    <row r="1598" spans="1:7" x14ac:dyDescent="0.25">
      <c r="A1598" s="4">
        <v>44321</v>
      </c>
      <c r="B1598">
        <v>128.100006103515</v>
      </c>
      <c r="C1598">
        <v>163.52699279785099</v>
      </c>
      <c r="D1598">
        <v>115.73850250244099</v>
      </c>
      <c r="E1598">
        <v>246.47000122070301</v>
      </c>
      <c r="F1598">
        <v>223.64666748046801</v>
      </c>
      <c r="G1598">
        <v>877.48217010497797</v>
      </c>
    </row>
    <row r="1599" spans="1:7" x14ac:dyDescent="0.25">
      <c r="A1599" s="4">
        <v>44322</v>
      </c>
      <c r="B1599">
        <v>129.74000549316401</v>
      </c>
      <c r="C1599">
        <v>165.31849670410099</v>
      </c>
      <c r="D1599">
        <v>116.867500305175</v>
      </c>
      <c r="E1599">
        <v>249.72999572753901</v>
      </c>
      <c r="F1599">
        <v>221.17999267578099</v>
      </c>
      <c r="G1599">
        <v>882.83599090576001</v>
      </c>
    </row>
    <row r="1600" spans="1:7" x14ac:dyDescent="0.25">
      <c r="A1600" s="4">
        <v>44323</v>
      </c>
      <c r="B1600">
        <v>130.21000671386699</v>
      </c>
      <c r="C1600">
        <v>164.58050537109301</v>
      </c>
      <c r="D1600">
        <v>117.59649658203099</v>
      </c>
      <c r="E1600">
        <v>252.46000671386699</v>
      </c>
      <c r="F1600">
        <v>224.12333679199199</v>
      </c>
      <c r="G1600">
        <v>888.97035217284997</v>
      </c>
    </row>
    <row r="1601" spans="1:7" x14ac:dyDescent="0.25">
      <c r="A1601" s="4">
        <v>44326</v>
      </c>
      <c r="B1601">
        <v>126.84999847412099</v>
      </c>
      <c r="C1601">
        <v>159.52450561523401</v>
      </c>
      <c r="D1601">
        <v>114.587501525878</v>
      </c>
      <c r="E1601">
        <v>247.17999267578099</v>
      </c>
      <c r="F1601">
        <v>209.67999267578099</v>
      </c>
      <c r="G1601">
        <v>857.82199096679506</v>
      </c>
    </row>
    <row r="1602" spans="1:7" x14ac:dyDescent="0.25">
      <c r="A1602" s="4">
        <v>44327</v>
      </c>
      <c r="B1602">
        <v>125.91000366210901</v>
      </c>
      <c r="C1602">
        <v>161.19549560546801</v>
      </c>
      <c r="D1602">
        <v>113.50299835205</v>
      </c>
      <c r="E1602">
        <v>246.22999572753901</v>
      </c>
      <c r="F1602">
        <v>205.73333740234301</v>
      </c>
      <c r="G1602">
        <v>852.57183074950899</v>
      </c>
    </row>
    <row r="1603" spans="1:7" x14ac:dyDescent="0.25">
      <c r="A1603" s="4">
        <v>44328</v>
      </c>
      <c r="B1603">
        <v>122.76999664306599</v>
      </c>
      <c r="C1603">
        <v>157.59700012207</v>
      </c>
      <c r="D1603">
        <v>110.012496948242</v>
      </c>
      <c r="E1603">
        <v>239</v>
      </c>
      <c r="F1603">
        <v>196.63000488281199</v>
      </c>
      <c r="G1603">
        <v>826.00949859619004</v>
      </c>
    </row>
    <row r="1604" spans="1:7" x14ac:dyDescent="0.25">
      <c r="A1604" s="4">
        <v>44329</v>
      </c>
      <c r="B1604">
        <v>124.970001220703</v>
      </c>
      <c r="C1604">
        <v>158.07350158691401</v>
      </c>
      <c r="D1604">
        <v>111.452003479003</v>
      </c>
      <c r="E1604">
        <v>243.02999877929599</v>
      </c>
      <c r="F1604">
        <v>190.56333923339801</v>
      </c>
      <c r="G1604">
        <v>828.08884429931402</v>
      </c>
    </row>
    <row r="1605" spans="1:7" x14ac:dyDescent="0.25">
      <c r="A1605" s="4">
        <v>44330</v>
      </c>
      <c r="B1605">
        <v>127.449996948242</v>
      </c>
      <c r="C1605">
        <v>161.14500427246</v>
      </c>
      <c r="D1605">
        <v>113.91899871826099</v>
      </c>
      <c r="E1605">
        <v>248.14999389648401</v>
      </c>
      <c r="F1605">
        <v>196.58000183105401</v>
      </c>
      <c r="G1605">
        <v>847.24399566650095</v>
      </c>
    </row>
    <row r="1606" spans="1:7" x14ac:dyDescent="0.25">
      <c r="A1606" s="4">
        <v>44333</v>
      </c>
      <c r="B1606">
        <v>126.26999664306599</v>
      </c>
      <c r="C1606">
        <v>163.51950073242099</v>
      </c>
      <c r="D1606">
        <v>114.445999145507</v>
      </c>
      <c r="E1606">
        <v>245.17999267578099</v>
      </c>
      <c r="F1606">
        <v>192.27667236328099</v>
      </c>
      <c r="G1606">
        <v>841.69216156005598</v>
      </c>
    </row>
    <row r="1607" spans="1:7" x14ac:dyDescent="0.25">
      <c r="A1607" s="4">
        <v>44334</v>
      </c>
      <c r="B1607">
        <v>124.84999847412099</v>
      </c>
      <c r="C1607">
        <v>161.613998413085</v>
      </c>
      <c r="D1607">
        <v>113.123497009277</v>
      </c>
      <c r="E1607">
        <v>243.08000183105401</v>
      </c>
      <c r="F1607">
        <v>192.62333679199199</v>
      </c>
      <c r="G1607">
        <v>835.29083251952898</v>
      </c>
    </row>
    <row r="1608" spans="1:7" x14ac:dyDescent="0.25">
      <c r="A1608" s="4">
        <v>44335</v>
      </c>
      <c r="B1608">
        <v>124.69000244140599</v>
      </c>
      <c r="C1608">
        <v>161.58999633789</v>
      </c>
      <c r="D1608">
        <v>113.574996948242</v>
      </c>
      <c r="E1608">
        <v>243.11999511718699</v>
      </c>
      <c r="F1608">
        <v>187.82000732421801</v>
      </c>
      <c r="G1608">
        <v>830.79499816894304</v>
      </c>
    </row>
    <row r="1609" spans="1:7" x14ac:dyDescent="0.25">
      <c r="A1609" s="4">
        <v>44336</v>
      </c>
      <c r="B1609">
        <v>127.309997558593</v>
      </c>
      <c r="C1609">
        <v>162.38400268554599</v>
      </c>
      <c r="D1609">
        <v>115.34750366210901</v>
      </c>
      <c r="E1609">
        <v>246.47999572753901</v>
      </c>
      <c r="F1609">
        <v>195.593338012695</v>
      </c>
      <c r="G1609">
        <v>847.11483764648199</v>
      </c>
    </row>
    <row r="1610" spans="1:7" x14ac:dyDescent="0.25">
      <c r="A1610" s="4">
        <v>44337</v>
      </c>
      <c r="B1610">
        <v>125.430000305175</v>
      </c>
      <c r="C1610">
        <v>160.15400695800699</v>
      </c>
      <c r="D1610">
        <v>114.706497192382</v>
      </c>
      <c r="E1610">
        <v>245.169998168945</v>
      </c>
      <c r="F1610">
        <v>193.62666320800699</v>
      </c>
      <c r="G1610">
        <v>839.08716583251601</v>
      </c>
    </row>
    <row r="1611" spans="1:7" x14ac:dyDescent="0.25">
      <c r="A1611" s="4">
        <v>44340</v>
      </c>
      <c r="B1611">
        <v>127.09999847412099</v>
      </c>
      <c r="C1611">
        <v>162.24949645996</v>
      </c>
      <c r="D1611">
        <v>118.052001953125</v>
      </c>
      <c r="E1611">
        <v>250.77999877929599</v>
      </c>
      <c r="F1611">
        <v>202.14666748046801</v>
      </c>
      <c r="G1611">
        <v>860.32816314696993</v>
      </c>
    </row>
    <row r="1612" spans="1:7" x14ac:dyDescent="0.25">
      <c r="A1612" s="4">
        <v>44341</v>
      </c>
      <c r="B1612">
        <v>126.900001525878</v>
      </c>
      <c r="C1612">
        <v>162.95249938964801</v>
      </c>
      <c r="D1612">
        <v>118.143501281738</v>
      </c>
      <c r="E1612">
        <v>251.72000122070301</v>
      </c>
      <c r="F1612">
        <v>201.56333923339801</v>
      </c>
      <c r="G1612">
        <v>861.27934265136491</v>
      </c>
    </row>
    <row r="1613" spans="1:7" x14ac:dyDescent="0.25">
      <c r="A1613" s="4">
        <v>44342</v>
      </c>
      <c r="B1613">
        <v>126.84999847412099</v>
      </c>
      <c r="C1613">
        <v>163.25799560546801</v>
      </c>
      <c r="D1613">
        <v>119.015502929687</v>
      </c>
      <c r="E1613">
        <v>251.49000549316401</v>
      </c>
      <c r="F1613">
        <v>206.37666320800699</v>
      </c>
      <c r="G1613">
        <v>866.99016571044706</v>
      </c>
    </row>
    <row r="1614" spans="1:7" x14ac:dyDescent="0.25">
      <c r="A1614" s="4">
        <v>44343</v>
      </c>
      <c r="B1614">
        <v>125.27999877929599</v>
      </c>
      <c r="C1614">
        <v>161.50549316406199</v>
      </c>
      <c r="D1614">
        <v>118.13400268554599</v>
      </c>
      <c r="E1614">
        <v>249.30999755859301</v>
      </c>
      <c r="F1614">
        <v>210.28334045410099</v>
      </c>
      <c r="G1614">
        <v>864.51283264159804</v>
      </c>
    </row>
    <row r="1615" spans="1:7" x14ac:dyDescent="0.25">
      <c r="A1615" s="4">
        <v>44344</v>
      </c>
      <c r="B1615">
        <v>124.61000061035099</v>
      </c>
      <c r="C1615">
        <v>161.15350341796801</v>
      </c>
      <c r="D1615">
        <v>117.84249877929599</v>
      </c>
      <c r="E1615">
        <v>249.67999267578099</v>
      </c>
      <c r="F1615">
        <v>208.40666198730401</v>
      </c>
      <c r="G1615">
        <v>861.69265747070006</v>
      </c>
    </row>
    <row r="1616" spans="1:7" x14ac:dyDescent="0.25">
      <c r="A1616" s="4">
        <v>44348</v>
      </c>
      <c r="B1616">
        <v>124.27999877929599</v>
      </c>
      <c r="C1616">
        <v>160.93249511718699</v>
      </c>
      <c r="D1616">
        <v>119.05899810791</v>
      </c>
      <c r="E1616">
        <v>247.39999389648401</v>
      </c>
      <c r="F1616">
        <v>207.96665954589801</v>
      </c>
      <c r="G1616">
        <v>859.63814544677496</v>
      </c>
    </row>
    <row r="1617" spans="1:7" x14ac:dyDescent="0.25">
      <c r="A1617" s="4">
        <v>44349</v>
      </c>
      <c r="B1617">
        <v>125.059997558593</v>
      </c>
      <c r="C1617">
        <v>161.69949340820301</v>
      </c>
      <c r="D1617">
        <v>118.529502868652</v>
      </c>
      <c r="E1617">
        <v>247.30000305175699</v>
      </c>
      <c r="F1617">
        <v>201.70666503906199</v>
      </c>
      <c r="G1617">
        <v>854.29566192626703</v>
      </c>
    </row>
    <row r="1618" spans="1:7" x14ac:dyDescent="0.25">
      <c r="A1618" s="4">
        <v>44350</v>
      </c>
      <c r="B1618">
        <v>123.540000915527</v>
      </c>
      <c r="C1618">
        <v>159.350494384765</v>
      </c>
      <c r="D1618">
        <v>117.37899780273401</v>
      </c>
      <c r="E1618">
        <v>245.71000671386699</v>
      </c>
      <c r="F1618">
        <v>190.94667053222599</v>
      </c>
      <c r="G1618">
        <v>836.92617034911893</v>
      </c>
    </row>
    <row r="1619" spans="1:7" x14ac:dyDescent="0.25">
      <c r="A1619" s="4">
        <v>44351</v>
      </c>
      <c r="B1619">
        <v>125.889999389648</v>
      </c>
      <c r="C1619">
        <v>160.31100463867099</v>
      </c>
      <c r="D1619">
        <v>119.678497314453</v>
      </c>
      <c r="E1619">
        <v>250.78999328613199</v>
      </c>
      <c r="F1619">
        <v>199.683334350585</v>
      </c>
      <c r="G1619">
        <v>856.352828979489</v>
      </c>
    </row>
    <row r="1620" spans="1:7" x14ac:dyDescent="0.25">
      <c r="A1620" s="4">
        <v>44354</v>
      </c>
      <c r="B1620">
        <v>125.900001525878</v>
      </c>
      <c r="C1620">
        <v>159.90049743652301</v>
      </c>
      <c r="D1620">
        <v>120.11499786376901</v>
      </c>
      <c r="E1620">
        <v>253.80999755859301</v>
      </c>
      <c r="F1620">
        <v>201.71000671386699</v>
      </c>
      <c r="G1620">
        <v>861.43550109862997</v>
      </c>
    </row>
    <row r="1621" spans="1:7" x14ac:dyDescent="0.25">
      <c r="A1621" s="4">
        <v>44355</v>
      </c>
      <c r="B1621">
        <v>126.73999786376901</v>
      </c>
      <c r="C1621">
        <v>163.20550537109301</v>
      </c>
      <c r="D1621">
        <v>119.921997070312</v>
      </c>
      <c r="E1621">
        <v>252.57000732421801</v>
      </c>
      <c r="F1621">
        <v>201.19667053222599</v>
      </c>
      <c r="G1621">
        <v>863.63417816161802</v>
      </c>
    </row>
    <row r="1622" spans="1:7" x14ac:dyDescent="0.25">
      <c r="A1622" s="4">
        <v>44356</v>
      </c>
      <c r="B1622">
        <v>127.129997253417</v>
      </c>
      <c r="C1622">
        <v>164.05749511718699</v>
      </c>
      <c r="D1622">
        <v>120.397003173828</v>
      </c>
      <c r="E1622">
        <v>253.58999633789</v>
      </c>
      <c r="F1622">
        <v>199.593338012695</v>
      </c>
      <c r="G1622">
        <v>864.76782989501692</v>
      </c>
    </row>
    <row r="1623" spans="1:7" x14ac:dyDescent="0.25">
      <c r="A1623" s="4">
        <v>44357</v>
      </c>
      <c r="B1623">
        <v>126.11000061035099</v>
      </c>
      <c r="C1623">
        <v>167.482498168945</v>
      </c>
      <c r="D1623">
        <v>121.75650024414</v>
      </c>
      <c r="E1623">
        <v>257.239990234375</v>
      </c>
      <c r="F1623">
        <v>203.37333679199199</v>
      </c>
      <c r="G1623">
        <v>875.96232604980287</v>
      </c>
    </row>
    <row r="1624" spans="1:7" x14ac:dyDescent="0.25">
      <c r="A1624" s="4">
        <v>44358</v>
      </c>
      <c r="B1624">
        <v>127.34999847412099</v>
      </c>
      <c r="C1624">
        <v>167.34150695800699</v>
      </c>
      <c r="D1624">
        <v>121.51000213623</v>
      </c>
      <c r="E1624">
        <v>257.89001464843699</v>
      </c>
      <c r="F1624">
        <v>203.29666137695301</v>
      </c>
      <c r="G1624">
        <v>877.38818359374807</v>
      </c>
    </row>
    <row r="1625" spans="1:7" x14ac:dyDescent="0.25">
      <c r="A1625" s="4">
        <v>44361</v>
      </c>
      <c r="B1625">
        <v>130.47999572753901</v>
      </c>
      <c r="C1625">
        <v>169.19349670410099</v>
      </c>
      <c r="D1625">
        <v>122.445503234863</v>
      </c>
      <c r="E1625">
        <v>259.89001464843699</v>
      </c>
      <c r="F1625">
        <v>205.89666748046801</v>
      </c>
      <c r="G1625">
        <v>887.90567779540811</v>
      </c>
    </row>
    <row r="1626" spans="1:7" x14ac:dyDescent="0.25">
      <c r="A1626" s="4">
        <v>44362</v>
      </c>
      <c r="B1626">
        <v>129.63999938964801</v>
      </c>
      <c r="C1626">
        <v>169.156494140625</v>
      </c>
      <c r="D1626">
        <v>121.4195022583</v>
      </c>
      <c r="E1626">
        <v>258.35998535156199</v>
      </c>
      <c r="F1626">
        <v>199.78666687011699</v>
      </c>
      <c r="G1626">
        <v>878.36264801025186</v>
      </c>
    </row>
    <row r="1627" spans="1:7" x14ac:dyDescent="0.25">
      <c r="A1627" s="4">
        <v>44363</v>
      </c>
      <c r="B1627">
        <v>130.14999389648401</v>
      </c>
      <c r="C1627">
        <v>170.76249694824199</v>
      </c>
      <c r="D1627">
        <v>120.772499084472</v>
      </c>
      <c r="E1627">
        <v>257.38000488281199</v>
      </c>
      <c r="F1627">
        <v>201.62333679199199</v>
      </c>
      <c r="G1627">
        <v>880.68833160400186</v>
      </c>
    </row>
    <row r="1628" spans="1:7" x14ac:dyDescent="0.25">
      <c r="A1628" s="4">
        <v>44364</v>
      </c>
      <c r="B1628">
        <v>131.78999328613199</v>
      </c>
      <c r="C1628">
        <v>174.46200561523401</v>
      </c>
      <c r="D1628">
        <v>121.74349975585901</v>
      </c>
      <c r="E1628">
        <v>260.89999389648398</v>
      </c>
      <c r="F1628">
        <v>205.53334045410099</v>
      </c>
      <c r="G1628">
        <v>894.42883300780989</v>
      </c>
    </row>
    <row r="1629" spans="1:7" x14ac:dyDescent="0.25">
      <c r="A1629" s="4">
        <v>44365</v>
      </c>
      <c r="B1629">
        <v>130.46000671386699</v>
      </c>
      <c r="C1629">
        <v>174.34500122070301</v>
      </c>
      <c r="D1629">
        <v>120.111000061035</v>
      </c>
      <c r="E1629">
        <v>259.42999267578102</v>
      </c>
      <c r="F1629">
        <v>207.77000427246</v>
      </c>
      <c r="G1629">
        <v>892.11600494384606</v>
      </c>
    </row>
    <row r="1630" spans="1:7" x14ac:dyDescent="0.25">
      <c r="A1630" s="4">
        <v>44368</v>
      </c>
      <c r="B1630">
        <v>132.30000305175699</v>
      </c>
      <c r="C1630">
        <v>172.697998046875</v>
      </c>
      <c r="D1630">
        <v>121.8125</v>
      </c>
      <c r="E1630">
        <v>262.63000488281199</v>
      </c>
      <c r="F1630">
        <v>206.94332885742099</v>
      </c>
      <c r="G1630">
        <v>896.38383483886491</v>
      </c>
    </row>
    <row r="1631" spans="1:7" x14ac:dyDescent="0.25">
      <c r="A1631" s="4">
        <v>44369</v>
      </c>
      <c r="B1631">
        <v>133.97999572753901</v>
      </c>
      <c r="C1631">
        <v>175.27200317382801</v>
      </c>
      <c r="D1631">
        <v>122.33049774169901</v>
      </c>
      <c r="E1631">
        <v>265.510009765625</v>
      </c>
      <c r="F1631">
        <v>207.90333557128901</v>
      </c>
      <c r="G1631">
        <v>904.99584197998001</v>
      </c>
    </row>
    <row r="1632" spans="1:7" x14ac:dyDescent="0.25">
      <c r="A1632" s="4">
        <v>44370</v>
      </c>
      <c r="B1632">
        <v>133.69999694824199</v>
      </c>
      <c r="C1632">
        <v>175.190994262695</v>
      </c>
      <c r="D1632">
        <v>122.126998901367</v>
      </c>
      <c r="E1632">
        <v>265.26998901367102</v>
      </c>
      <c r="F1632">
        <v>218.856674194335</v>
      </c>
      <c r="G1632">
        <v>915.14465332031</v>
      </c>
    </row>
    <row r="1633" spans="1:7" x14ac:dyDescent="0.25">
      <c r="A1633" s="4">
        <v>44371</v>
      </c>
      <c r="B1633">
        <v>133.41000366210901</v>
      </c>
      <c r="C1633">
        <v>172.45399475097599</v>
      </c>
      <c r="D1633">
        <v>122.5</v>
      </c>
      <c r="E1633">
        <v>266.69000244140602</v>
      </c>
      <c r="F1633">
        <v>226.606674194335</v>
      </c>
      <c r="G1633">
        <v>921.66067504882608</v>
      </c>
    </row>
    <row r="1634" spans="1:7" x14ac:dyDescent="0.25">
      <c r="A1634" s="4">
        <v>44372</v>
      </c>
      <c r="B1634">
        <v>133.11000061035099</v>
      </c>
      <c r="C1634">
        <v>170.072998046875</v>
      </c>
      <c r="D1634">
        <v>122.508499145507</v>
      </c>
      <c r="E1634">
        <v>265.01998901367102</v>
      </c>
      <c r="F1634">
        <v>223.95666503906199</v>
      </c>
      <c r="G1634">
        <v>914.66815185546602</v>
      </c>
    </row>
    <row r="1635" spans="1:7" x14ac:dyDescent="0.25">
      <c r="A1635" s="4">
        <v>44375</v>
      </c>
      <c r="B1635">
        <v>134.77999877929599</v>
      </c>
      <c r="C1635">
        <v>172.19450378417901</v>
      </c>
      <c r="D1635">
        <v>122.536003112792</v>
      </c>
      <c r="E1635">
        <v>268.72000122070301</v>
      </c>
      <c r="F1635">
        <v>229.57333374023401</v>
      </c>
      <c r="G1635">
        <v>927.80384063720396</v>
      </c>
    </row>
    <row r="1636" spans="1:7" x14ac:dyDescent="0.25">
      <c r="A1636" s="4">
        <v>44376</v>
      </c>
      <c r="B1636">
        <v>136.33000183105401</v>
      </c>
      <c r="C1636">
        <v>172.40699768066401</v>
      </c>
      <c r="D1636">
        <v>122.272499084472</v>
      </c>
      <c r="E1636">
        <v>271.39999389648398</v>
      </c>
      <c r="F1636">
        <v>226.919998168945</v>
      </c>
      <c r="G1636">
        <v>929.32949066161893</v>
      </c>
    </row>
    <row r="1637" spans="1:7" x14ac:dyDescent="0.25">
      <c r="A1637" s="4">
        <v>44377</v>
      </c>
      <c r="B1637">
        <v>136.96000671386699</v>
      </c>
      <c r="C1637">
        <v>172.00799560546801</v>
      </c>
      <c r="D1637">
        <v>122.08950042724599</v>
      </c>
      <c r="E1637">
        <v>270.89999389648398</v>
      </c>
      <c r="F1637">
        <v>226.56666564941401</v>
      </c>
      <c r="G1637">
        <v>928.5241622924791</v>
      </c>
    </row>
    <row r="1638" spans="1:7" x14ac:dyDescent="0.25">
      <c r="A1638" s="4">
        <v>44378</v>
      </c>
      <c r="B1638">
        <v>137.27000427246</v>
      </c>
      <c r="C1638">
        <v>171.64849853515599</v>
      </c>
      <c r="D1638">
        <v>122.44450378417901</v>
      </c>
      <c r="E1638">
        <v>271.600006103515</v>
      </c>
      <c r="F1638">
        <v>225.97332763671801</v>
      </c>
      <c r="G1638">
        <v>928.93634033202807</v>
      </c>
    </row>
    <row r="1639" spans="1:7" x14ac:dyDescent="0.25">
      <c r="A1639" s="4">
        <v>44379</v>
      </c>
      <c r="B1639">
        <v>139.96000671386699</v>
      </c>
      <c r="C1639">
        <v>175.54899597167901</v>
      </c>
      <c r="D1639">
        <v>125.25749969482401</v>
      </c>
      <c r="E1639">
        <v>277.64999389648398</v>
      </c>
      <c r="F1639">
        <v>226.30000305175699</v>
      </c>
      <c r="G1639">
        <v>944.71649932861089</v>
      </c>
    </row>
    <row r="1640" spans="1:7" x14ac:dyDescent="0.25">
      <c r="A1640" s="4">
        <v>44383</v>
      </c>
      <c r="B1640">
        <v>142.02000427246</v>
      </c>
      <c r="C1640">
        <v>183.78700256347599</v>
      </c>
      <c r="D1640">
        <v>126.19000244140599</v>
      </c>
      <c r="E1640">
        <v>277.66000366210898</v>
      </c>
      <c r="F1640">
        <v>219.86000061035099</v>
      </c>
      <c r="G1640">
        <v>949.51701354980207</v>
      </c>
    </row>
    <row r="1641" spans="1:7" x14ac:dyDescent="0.25">
      <c r="A1641" s="4">
        <v>44384</v>
      </c>
      <c r="B1641">
        <v>144.57000732421801</v>
      </c>
      <c r="C1641">
        <v>184.82899475097599</v>
      </c>
      <c r="D1641">
        <v>126.473999023437</v>
      </c>
      <c r="E1641">
        <v>279.92999267578102</v>
      </c>
      <c r="F1641">
        <v>214.88333129882801</v>
      </c>
      <c r="G1641">
        <v>950.68632507324003</v>
      </c>
    </row>
    <row r="1642" spans="1:7" x14ac:dyDescent="0.25">
      <c r="A1642" s="4">
        <v>44385</v>
      </c>
      <c r="B1642">
        <v>143.24000549316401</v>
      </c>
      <c r="C1642">
        <v>186.57049560546801</v>
      </c>
      <c r="D1642">
        <v>125.04399871826099</v>
      </c>
      <c r="E1642">
        <v>277.42001342773398</v>
      </c>
      <c r="F1642">
        <v>217.60333251953099</v>
      </c>
      <c r="G1642">
        <v>949.877845764158</v>
      </c>
    </row>
    <row r="1643" spans="1:7" x14ac:dyDescent="0.25">
      <c r="A1643" s="4">
        <v>44386</v>
      </c>
      <c r="B1643">
        <v>145.11000061035099</v>
      </c>
      <c r="C1643">
        <v>185.96699523925699</v>
      </c>
      <c r="D1643">
        <v>125.518501281738</v>
      </c>
      <c r="E1643">
        <v>277.94000244140602</v>
      </c>
      <c r="F1643">
        <v>218.98333740234301</v>
      </c>
      <c r="G1643">
        <v>953.51883697509516</v>
      </c>
    </row>
    <row r="1644" spans="1:7" x14ac:dyDescent="0.25">
      <c r="A1644" s="4">
        <v>44389</v>
      </c>
      <c r="B1644">
        <v>144.5</v>
      </c>
      <c r="C1644">
        <v>185.92750549316401</v>
      </c>
      <c r="D1644">
        <v>126.97550201416</v>
      </c>
      <c r="E1644">
        <v>277.32000732421801</v>
      </c>
      <c r="F1644">
        <v>228.56666564941401</v>
      </c>
      <c r="G1644">
        <v>963.28968048095612</v>
      </c>
    </row>
    <row r="1645" spans="1:7" x14ac:dyDescent="0.25">
      <c r="A1645" s="4">
        <v>44390</v>
      </c>
      <c r="B1645">
        <v>145.63999938964801</v>
      </c>
      <c r="C1645">
        <v>183.86799621582</v>
      </c>
      <c r="D1645">
        <v>127.341499328613</v>
      </c>
      <c r="E1645">
        <v>280.98001098632801</v>
      </c>
      <c r="F1645">
        <v>222.84666442871</v>
      </c>
      <c r="G1645">
        <v>960.67617034911905</v>
      </c>
    </row>
    <row r="1646" spans="1:7" x14ac:dyDescent="0.25">
      <c r="A1646" s="4">
        <v>44391</v>
      </c>
      <c r="B1646">
        <v>149.14999389648401</v>
      </c>
      <c r="C1646">
        <v>184.08399963378901</v>
      </c>
      <c r="D1646">
        <v>128.23699951171801</v>
      </c>
      <c r="E1646">
        <v>282.510009765625</v>
      </c>
      <c r="F1646">
        <v>217.79333496093699</v>
      </c>
      <c r="G1646">
        <v>961.7743377685531</v>
      </c>
    </row>
    <row r="1647" spans="1:7" x14ac:dyDescent="0.25">
      <c r="A1647" s="4">
        <v>44392</v>
      </c>
      <c r="B1647">
        <v>148.47999572753901</v>
      </c>
      <c r="C1647">
        <v>181.55999755859301</v>
      </c>
      <c r="D1647">
        <v>127.004997253417</v>
      </c>
      <c r="E1647">
        <v>281.02999877929602</v>
      </c>
      <c r="F1647">
        <v>216.86666870117099</v>
      </c>
      <c r="G1647">
        <v>954.94165802001601</v>
      </c>
    </row>
    <row r="1648" spans="1:7" x14ac:dyDescent="0.25">
      <c r="A1648" s="4">
        <v>44393</v>
      </c>
      <c r="B1648">
        <v>146.38999938964801</v>
      </c>
      <c r="C1648">
        <v>178.68150329589801</v>
      </c>
      <c r="D1648">
        <v>126.970001220703</v>
      </c>
      <c r="E1648">
        <v>280.75</v>
      </c>
      <c r="F1648">
        <v>214.74000549316401</v>
      </c>
      <c r="G1648">
        <v>947.53150939941315</v>
      </c>
    </row>
    <row r="1649" spans="1:7" x14ac:dyDescent="0.25">
      <c r="A1649" s="4">
        <v>44396</v>
      </c>
      <c r="B1649">
        <v>142.44999694824199</v>
      </c>
      <c r="C1649">
        <v>177.47950744628901</v>
      </c>
      <c r="D1649">
        <v>124.578002929687</v>
      </c>
      <c r="E1649">
        <v>277.010009765625</v>
      </c>
      <c r="F1649">
        <v>215.40666198730401</v>
      </c>
      <c r="G1649">
        <v>936.92417907714707</v>
      </c>
    </row>
    <row r="1650" spans="1:7" x14ac:dyDescent="0.25">
      <c r="A1650" s="4">
        <v>44397</v>
      </c>
      <c r="B1650">
        <v>146.14999389648401</v>
      </c>
      <c r="C1650">
        <v>178.65950012207</v>
      </c>
      <c r="D1650">
        <v>126.209503173828</v>
      </c>
      <c r="E1650">
        <v>279.32000732421801</v>
      </c>
      <c r="F1650">
        <v>220.16667175292901</v>
      </c>
      <c r="G1650">
        <v>950.50567626952898</v>
      </c>
    </row>
    <row r="1651" spans="1:7" x14ac:dyDescent="0.25">
      <c r="A1651" s="4">
        <v>44398</v>
      </c>
      <c r="B1651">
        <v>145.39999389648401</v>
      </c>
      <c r="C1651">
        <v>179.259994506835</v>
      </c>
      <c r="D1651">
        <v>127.54900360107401</v>
      </c>
      <c r="E1651">
        <v>281.39999389648398</v>
      </c>
      <c r="F1651">
        <v>218.42999267578099</v>
      </c>
      <c r="G1651">
        <v>952.038978576658</v>
      </c>
    </row>
    <row r="1652" spans="1:7" x14ac:dyDescent="0.25">
      <c r="A1652" s="4">
        <v>44399</v>
      </c>
      <c r="B1652">
        <v>146.80000305175699</v>
      </c>
      <c r="C1652">
        <v>181.90150451660099</v>
      </c>
      <c r="D1652">
        <v>128.42149353027301</v>
      </c>
      <c r="E1652">
        <v>286.14001464843699</v>
      </c>
      <c r="F1652">
        <v>216.419998168945</v>
      </c>
      <c r="G1652">
        <v>959.68301391601301</v>
      </c>
    </row>
    <row r="1653" spans="1:7" x14ac:dyDescent="0.25">
      <c r="A1653" s="4">
        <v>44400</v>
      </c>
      <c r="B1653">
        <v>148.55999755859301</v>
      </c>
      <c r="C1653">
        <v>182.83200073242099</v>
      </c>
      <c r="D1653">
        <v>133.01499938964801</v>
      </c>
      <c r="E1653">
        <v>289.67001342773398</v>
      </c>
      <c r="F1653">
        <v>214.46000671386699</v>
      </c>
      <c r="G1653">
        <v>968.5370178222629</v>
      </c>
    </row>
    <row r="1654" spans="1:7" x14ac:dyDescent="0.25">
      <c r="A1654" s="4">
        <v>44403</v>
      </c>
      <c r="B1654">
        <v>148.99000549316401</v>
      </c>
      <c r="C1654">
        <v>184.99099731445301</v>
      </c>
      <c r="D1654">
        <v>134.03500366210901</v>
      </c>
      <c r="E1654">
        <v>289.04998779296801</v>
      </c>
      <c r="F1654">
        <v>219.20666503906199</v>
      </c>
      <c r="G1654">
        <v>976.27265930175599</v>
      </c>
    </row>
    <row r="1655" spans="1:7" x14ac:dyDescent="0.25">
      <c r="A1655" s="4">
        <v>44404</v>
      </c>
      <c r="B1655">
        <v>146.77000427246</v>
      </c>
      <c r="C1655">
        <v>181.31950378417901</v>
      </c>
      <c r="D1655">
        <v>131.89999389648401</v>
      </c>
      <c r="E1655">
        <v>286.54000854492102</v>
      </c>
      <c r="F1655">
        <v>214.926666259765</v>
      </c>
      <c r="G1655">
        <v>961.45617675780909</v>
      </c>
    </row>
    <row r="1656" spans="1:7" x14ac:dyDescent="0.25">
      <c r="A1656" s="4">
        <v>44405</v>
      </c>
      <c r="B1656">
        <v>144.97999572753901</v>
      </c>
      <c r="C1656">
        <v>181.51600646972599</v>
      </c>
      <c r="D1656">
        <v>136.093994140625</v>
      </c>
      <c r="E1656">
        <v>286.22000122070301</v>
      </c>
      <c r="F1656">
        <v>215.66000366210901</v>
      </c>
      <c r="G1656">
        <v>964.4700012207021</v>
      </c>
    </row>
    <row r="1657" spans="1:7" x14ac:dyDescent="0.25">
      <c r="A1657" s="4">
        <v>44406</v>
      </c>
      <c r="B1657">
        <v>145.63999938964801</v>
      </c>
      <c r="C1657">
        <v>179.996002197265</v>
      </c>
      <c r="D1657">
        <v>135.77749633789</v>
      </c>
      <c r="E1657">
        <v>286.5</v>
      </c>
      <c r="F1657">
        <v>225.78334045410099</v>
      </c>
      <c r="G1657">
        <v>973.69683837890409</v>
      </c>
    </row>
    <row r="1658" spans="1:7" x14ac:dyDescent="0.25">
      <c r="A1658" s="4">
        <v>44407</v>
      </c>
      <c r="B1658">
        <v>145.86000061035099</v>
      </c>
      <c r="C1658">
        <v>166.37950134277301</v>
      </c>
      <c r="D1658">
        <v>134.72650146484301</v>
      </c>
      <c r="E1658">
        <v>284.91000366210898</v>
      </c>
      <c r="F1658">
        <v>229.06666564941401</v>
      </c>
      <c r="G1658">
        <v>960.94267272948991</v>
      </c>
    </row>
    <row r="1659" spans="1:7" x14ac:dyDescent="0.25">
      <c r="A1659" s="4">
        <v>44410</v>
      </c>
      <c r="B1659">
        <v>145.52000427246</v>
      </c>
      <c r="C1659">
        <v>166.57400512695301</v>
      </c>
      <c r="D1659">
        <v>134.85450744628901</v>
      </c>
      <c r="E1659">
        <v>284.82000732421801</v>
      </c>
      <c r="F1659">
        <v>236.55667114257801</v>
      </c>
      <c r="G1659">
        <v>968.32519531249807</v>
      </c>
    </row>
    <row r="1660" spans="1:7" x14ac:dyDescent="0.25">
      <c r="A1660" s="4">
        <v>44411</v>
      </c>
      <c r="B1660">
        <v>147.36000061035099</v>
      </c>
      <c r="C1660">
        <v>168.31199645996</v>
      </c>
      <c r="D1660">
        <v>135.63000488281199</v>
      </c>
      <c r="E1660">
        <v>287.11999511718699</v>
      </c>
      <c r="F1660">
        <v>236.58000183105401</v>
      </c>
      <c r="G1660">
        <v>975.001998901364</v>
      </c>
    </row>
    <row r="1661" spans="1:7" x14ac:dyDescent="0.25">
      <c r="A1661" s="4">
        <v>44412</v>
      </c>
      <c r="B1661">
        <v>146.94999694824199</v>
      </c>
      <c r="C1661">
        <v>167.73599243164</v>
      </c>
      <c r="D1661">
        <v>135.12550354003901</v>
      </c>
      <c r="E1661">
        <v>286.510009765625</v>
      </c>
      <c r="F1661">
        <v>236.97332763671801</v>
      </c>
      <c r="G1661">
        <v>973.29483032226403</v>
      </c>
    </row>
    <row r="1662" spans="1:7" x14ac:dyDescent="0.25">
      <c r="A1662" s="4">
        <v>44413</v>
      </c>
      <c r="B1662">
        <v>147.05999755859301</v>
      </c>
      <c r="C1662">
        <v>168.79949951171801</v>
      </c>
      <c r="D1662">
        <v>136.25149536132801</v>
      </c>
      <c r="E1662">
        <v>289.51998901367102</v>
      </c>
      <c r="F1662">
        <v>238.21000671386699</v>
      </c>
      <c r="G1662">
        <v>979.84098815917696</v>
      </c>
    </row>
    <row r="1663" spans="1:7" x14ac:dyDescent="0.25">
      <c r="A1663" s="4">
        <v>44414</v>
      </c>
      <c r="B1663">
        <v>146.13999938964801</v>
      </c>
      <c r="C1663">
        <v>167.24699401855401</v>
      </c>
      <c r="D1663">
        <v>135.73849487304599</v>
      </c>
      <c r="E1663">
        <v>289.45999145507801</v>
      </c>
      <c r="F1663">
        <v>233.03334045410099</v>
      </c>
      <c r="G1663">
        <v>971.61882019042696</v>
      </c>
    </row>
    <row r="1664" spans="1:7" x14ac:dyDescent="0.25">
      <c r="A1664" s="4">
        <v>44417</v>
      </c>
      <c r="B1664">
        <v>146.08999633789</v>
      </c>
      <c r="C1664">
        <v>167.093505859375</v>
      </c>
      <c r="D1664">
        <v>136.912994384765</v>
      </c>
      <c r="E1664">
        <v>288.329986572265</v>
      </c>
      <c r="F1664">
        <v>237.919998168945</v>
      </c>
      <c r="G1664">
        <v>976.34648132324003</v>
      </c>
    </row>
    <row r="1665" spans="1:7" x14ac:dyDescent="0.25">
      <c r="A1665" s="4">
        <v>44418</v>
      </c>
      <c r="B1665">
        <v>145.600006103515</v>
      </c>
      <c r="C1665">
        <v>166.03399658203099</v>
      </c>
      <c r="D1665">
        <v>136.80700683593699</v>
      </c>
      <c r="E1665">
        <v>286.44000244140602</v>
      </c>
      <c r="F1665">
        <v>236.663330078125</v>
      </c>
      <c r="G1665">
        <v>971.54434204101403</v>
      </c>
    </row>
    <row r="1666" spans="1:7" x14ac:dyDescent="0.25">
      <c r="A1666" s="4">
        <v>44419</v>
      </c>
      <c r="B1666">
        <v>145.86000061035099</v>
      </c>
      <c r="C1666">
        <v>164.60549926757801</v>
      </c>
      <c r="D1666">
        <v>136.27900695800699</v>
      </c>
      <c r="E1666">
        <v>286.95001220703102</v>
      </c>
      <c r="F1666">
        <v>235.94000244140599</v>
      </c>
      <c r="G1666">
        <v>969.63452148437307</v>
      </c>
    </row>
    <row r="1667" spans="1:7" x14ac:dyDescent="0.25">
      <c r="A1667" s="4">
        <v>44420</v>
      </c>
      <c r="B1667">
        <v>148.88999938964801</v>
      </c>
      <c r="C1667">
        <v>165.17500305175699</v>
      </c>
      <c r="D1667">
        <v>137.19400024414</v>
      </c>
      <c r="E1667">
        <v>289.80999755859301</v>
      </c>
      <c r="F1667">
        <v>240.75</v>
      </c>
      <c r="G1667">
        <v>981.81900024413801</v>
      </c>
    </row>
    <row r="1668" spans="1:7" x14ac:dyDescent="0.25">
      <c r="A1668" s="4">
        <v>44421</v>
      </c>
      <c r="B1668">
        <v>149.100006103515</v>
      </c>
      <c r="C1668">
        <v>164.69850158691401</v>
      </c>
      <c r="D1668">
        <v>137.72749328613199</v>
      </c>
      <c r="E1668">
        <v>292.850006103515</v>
      </c>
      <c r="F1668">
        <v>239.05667114257801</v>
      </c>
      <c r="G1668">
        <v>983.43267822265409</v>
      </c>
    </row>
    <row r="1669" spans="1:7" x14ac:dyDescent="0.25">
      <c r="A1669" s="4">
        <v>44424</v>
      </c>
      <c r="B1669">
        <v>151.11999511718699</v>
      </c>
      <c r="C1669">
        <v>164.94949340820301</v>
      </c>
      <c r="D1669">
        <v>138.30949401855401</v>
      </c>
      <c r="E1669">
        <v>294.600006103515</v>
      </c>
      <c r="F1669">
        <v>228.72332763671801</v>
      </c>
      <c r="G1669">
        <v>977.70231628417696</v>
      </c>
    </row>
    <row r="1670" spans="1:7" x14ac:dyDescent="0.25">
      <c r="A1670" s="4">
        <v>44425</v>
      </c>
      <c r="B1670">
        <v>150.19000244140599</v>
      </c>
      <c r="C1670">
        <v>162.09800720214801</v>
      </c>
      <c r="D1670">
        <v>136.66149902343699</v>
      </c>
      <c r="E1670">
        <v>293.079986572265</v>
      </c>
      <c r="F1670">
        <v>221.90333557128901</v>
      </c>
      <c r="G1670">
        <v>963.93283081054506</v>
      </c>
    </row>
    <row r="1671" spans="1:7" x14ac:dyDescent="0.25">
      <c r="A1671" s="4">
        <v>44426</v>
      </c>
      <c r="B1671">
        <v>146.36000061035099</v>
      </c>
      <c r="C1671">
        <v>160.06100463867099</v>
      </c>
      <c r="D1671">
        <v>135.44900512695301</v>
      </c>
      <c r="E1671">
        <v>290.73001098632801</v>
      </c>
      <c r="F1671">
        <v>229.663330078125</v>
      </c>
      <c r="G1671">
        <v>962.26335144042798</v>
      </c>
    </row>
    <row r="1672" spans="1:7" x14ac:dyDescent="0.25">
      <c r="A1672" s="4">
        <v>44427</v>
      </c>
      <c r="B1672">
        <v>146.69999694824199</v>
      </c>
      <c r="C1672">
        <v>159.38749694824199</v>
      </c>
      <c r="D1672">
        <v>135.67999267578099</v>
      </c>
      <c r="E1672">
        <v>296.76998901367102</v>
      </c>
      <c r="F1672">
        <v>224.49000549316401</v>
      </c>
      <c r="G1672">
        <v>963.02748107909997</v>
      </c>
    </row>
    <row r="1673" spans="1:7" x14ac:dyDescent="0.25">
      <c r="A1673" s="4">
        <v>44428</v>
      </c>
      <c r="B1673">
        <v>148.19000244140599</v>
      </c>
      <c r="C1673">
        <v>159.99749755859301</v>
      </c>
      <c r="D1673">
        <v>137.42950439453099</v>
      </c>
      <c r="E1673">
        <v>304.35998535156199</v>
      </c>
      <c r="F1673">
        <v>226.753326416015</v>
      </c>
      <c r="G1673">
        <v>976.73031616210687</v>
      </c>
    </row>
    <row r="1674" spans="1:7" x14ac:dyDescent="0.25">
      <c r="A1674" s="4">
        <v>44431</v>
      </c>
      <c r="B1674">
        <v>149.71000671386699</v>
      </c>
      <c r="C1674">
        <v>163.29350280761699</v>
      </c>
      <c r="D1674">
        <v>140.04150390625</v>
      </c>
      <c r="E1674">
        <v>304.64999389648398</v>
      </c>
      <c r="F1674">
        <v>235.433334350585</v>
      </c>
      <c r="G1674">
        <v>993.12834167480298</v>
      </c>
    </row>
    <row r="1675" spans="1:7" x14ac:dyDescent="0.25">
      <c r="A1675" s="4">
        <v>44432</v>
      </c>
      <c r="B1675">
        <v>149.61999511718699</v>
      </c>
      <c r="C1675">
        <v>165.28900146484301</v>
      </c>
      <c r="D1675">
        <v>141.26150512695301</v>
      </c>
      <c r="E1675">
        <v>302.61999511718699</v>
      </c>
      <c r="F1675">
        <v>236.163330078125</v>
      </c>
      <c r="G1675">
        <v>994.95382690429506</v>
      </c>
    </row>
    <row r="1676" spans="1:7" x14ac:dyDescent="0.25">
      <c r="A1676" s="4">
        <v>44433</v>
      </c>
      <c r="B1676">
        <v>148.36000061035099</v>
      </c>
      <c r="C1676">
        <v>164.95899963378901</v>
      </c>
      <c r="D1676">
        <v>142.07899475097599</v>
      </c>
      <c r="E1676">
        <v>302.010009765625</v>
      </c>
      <c r="F1676">
        <v>237.06666564941401</v>
      </c>
      <c r="G1676">
        <v>994.47467041015511</v>
      </c>
    </row>
    <row r="1677" spans="1:7" x14ac:dyDescent="0.25">
      <c r="A1677" s="4">
        <v>44434</v>
      </c>
      <c r="B1677">
        <v>147.53999328613199</v>
      </c>
      <c r="C1677">
        <v>165.80000305175699</v>
      </c>
      <c r="D1677">
        <v>141.440505981445</v>
      </c>
      <c r="E1677">
        <v>299.08999633789</v>
      </c>
      <c r="F1677">
        <v>233.72000122070301</v>
      </c>
      <c r="G1677">
        <v>987.59049987792707</v>
      </c>
    </row>
    <row r="1678" spans="1:7" x14ac:dyDescent="0.25">
      <c r="A1678" s="4">
        <v>44435</v>
      </c>
      <c r="B1678">
        <v>148.600006103515</v>
      </c>
      <c r="C1678">
        <v>167.48150634765599</v>
      </c>
      <c r="D1678">
        <v>144.00399780273401</v>
      </c>
      <c r="E1678">
        <v>299.72000122070301</v>
      </c>
      <c r="F1678">
        <v>237.30667114257801</v>
      </c>
      <c r="G1678">
        <v>997.11218261718602</v>
      </c>
    </row>
    <row r="1679" spans="1:7" x14ac:dyDescent="0.25">
      <c r="A1679" s="4">
        <v>44438</v>
      </c>
      <c r="B1679">
        <v>153.11999511718699</v>
      </c>
      <c r="C1679">
        <v>171.07850646972599</v>
      </c>
      <c r="D1679">
        <v>144.59049987792901</v>
      </c>
      <c r="E1679">
        <v>303.58999633789</v>
      </c>
      <c r="F1679">
        <v>243.63667297363199</v>
      </c>
      <c r="G1679">
        <v>1016.015670776364</v>
      </c>
    </row>
    <row r="1680" spans="1:7" x14ac:dyDescent="0.25">
      <c r="A1680" s="4">
        <v>44439</v>
      </c>
      <c r="B1680">
        <v>151.83000183105401</v>
      </c>
      <c r="C1680">
        <v>173.53950500488199</v>
      </c>
      <c r="D1680">
        <v>144.697494506835</v>
      </c>
      <c r="E1680">
        <v>301.88000488281199</v>
      </c>
      <c r="F1680">
        <v>245.24000549316401</v>
      </c>
      <c r="G1680">
        <v>1017.187011718747</v>
      </c>
    </row>
    <row r="1681" spans="1:7" x14ac:dyDescent="0.25">
      <c r="A1681" s="4">
        <v>44440</v>
      </c>
      <c r="B1681">
        <v>152.509994506835</v>
      </c>
      <c r="C1681">
        <v>173.94999694824199</v>
      </c>
      <c r="D1681">
        <v>145.21549987792901</v>
      </c>
      <c r="E1681">
        <v>301.829986572265</v>
      </c>
      <c r="F1681">
        <v>244.69667053222599</v>
      </c>
      <c r="G1681">
        <v>1018.2021484374969</v>
      </c>
    </row>
    <row r="1682" spans="1:7" x14ac:dyDescent="0.25">
      <c r="A1682" s="4">
        <v>44441</v>
      </c>
      <c r="B1682">
        <v>153.64999389648401</v>
      </c>
      <c r="C1682">
        <v>173.156005859375</v>
      </c>
      <c r="D1682">
        <v>143.28700256347599</v>
      </c>
      <c r="E1682">
        <v>301.14999389648398</v>
      </c>
      <c r="F1682">
        <v>244.13000488281199</v>
      </c>
      <c r="G1682">
        <v>1015.373001098631</v>
      </c>
    </row>
    <row r="1683" spans="1:7" x14ac:dyDescent="0.25">
      <c r="A1683" s="4">
        <v>44442</v>
      </c>
      <c r="B1683">
        <v>154.30000305175699</v>
      </c>
      <c r="C1683">
        <v>173.90249633789</v>
      </c>
      <c r="D1683">
        <v>143.739501953125</v>
      </c>
      <c r="E1683">
        <v>301.14001464843699</v>
      </c>
      <c r="F1683">
        <v>244.52333068847599</v>
      </c>
      <c r="G1683">
        <v>1017.6053466796849</v>
      </c>
    </row>
    <row r="1684" spans="1:7" x14ac:dyDescent="0.25">
      <c r="A1684" s="4">
        <v>44446</v>
      </c>
      <c r="B1684">
        <v>156.69000244140599</v>
      </c>
      <c r="C1684">
        <v>175.46449279785099</v>
      </c>
      <c r="D1684">
        <v>144.280502319335</v>
      </c>
      <c r="E1684">
        <v>300.17999267578102</v>
      </c>
      <c r="F1684">
        <v>250.97332763671801</v>
      </c>
      <c r="G1684">
        <v>1027.588317871091</v>
      </c>
    </row>
    <row r="1685" spans="1:7" x14ac:dyDescent="0.25">
      <c r="A1685" s="4">
        <v>44447</v>
      </c>
      <c r="B1685">
        <v>155.11000061035099</v>
      </c>
      <c r="C1685">
        <v>176.27499389648401</v>
      </c>
      <c r="D1685">
        <v>143.690994262695</v>
      </c>
      <c r="E1685">
        <v>300.20999145507801</v>
      </c>
      <c r="F1685">
        <v>251.28999328613199</v>
      </c>
      <c r="G1685">
        <v>1026.5759735107399</v>
      </c>
    </row>
    <row r="1686" spans="1:7" x14ac:dyDescent="0.25">
      <c r="A1686" s="4">
        <v>44448</v>
      </c>
      <c r="B1686">
        <v>154.07000732421801</v>
      </c>
      <c r="C1686">
        <v>174.20799255371</v>
      </c>
      <c r="D1686">
        <v>143.54100036621</v>
      </c>
      <c r="E1686">
        <v>297.25</v>
      </c>
      <c r="F1686">
        <v>251.61999511718699</v>
      </c>
      <c r="G1686">
        <v>1020.6889953613249</v>
      </c>
    </row>
    <row r="1687" spans="1:7" x14ac:dyDescent="0.25">
      <c r="A1687" s="4">
        <v>44449</v>
      </c>
      <c r="B1687">
        <v>148.97000122070301</v>
      </c>
      <c r="C1687">
        <v>173.45750427246</v>
      </c>
      <c r="D1687">
        <v>140.87600708007801</v>
      </c>
      <c r="E1687">
        <v>295.70999145507801</v>
      </c>
      <c r="F1687">
        <v>245.42333984375</v>
      </c>
      <c r="G1687">
        <v>1004.4368438720691</v>
      </c>
    </row>
    <row r="1688" spans="1:7" x14ac:dyDescent="0.25">
      <c r="A1688" s="4">
        <v>44452</v>
      </c>
      <c r="B1688">
        <v>149.55000305175699</v>
      </c>
      <c r="C1688">
        <v>172.85850524902301</v>
      </c>
      <c r="D1688">
        <v>142.33250427246</v>
      </c>
      <c r="E1688">
        <v>296.989990234375</v>
      </c>
      <c r="F1688">
        <v>247.66667175292901</v>
      </c>
      <c r="G1688">
        <v>1009.397674560544</v>
      </c>
    </row>
    <row r="1689" spans="1:7" x14ac:dyDescent="0.25">
      <c r="A1689" s="4">
        <v>44453</v>
      </c>
      <c r="B1689">
        <v>148.11999511718699</v>
      </c>
      <c r="C1689">
        <v>172.5</v>
      </c>
      <c r="D1689">
        <v>142.54449462890599</v>
      </c>
      <c r="E1689">
        <v>299.79000854492102</v>
      </c>
      <c r="F1689">
        <v>248.163330078125</v>
      </c>
      <c r="G1689">
        <v>1011.117828369139</v>
      </c>
    </row>
    <row r="1690" spans="1:7" x14ac:dyDescent="0.25">
      <c r="A1690" s="4">
        <v>44454</v>
      </c>
      <c r="B1690">
        <v>149.02999877929599</v>
      </c>
      <c r="C1690">
        <v>173.78950500488199</v>
      </c>
      <c r="D1690">
        <v>144.42950439453099</v>
      </c>
      <c r="E1690">
        <v>304.82000732421801</v>
      </c>
      <c r="F1690">
        <v>251.94332885742099</v>
      </c>
      <c r="G1690">
        <v>1024.0123443603479</v>
      </c>
    </row>
    <row r="1691" spans="1:7" x14ac:dyDescent="0.25">
      <c r="A1691" s="4">
        <v>44455</v>
      </c>
      <c r="B1691">
        <v>148.78999328613199</v>
      </c>
      <c r="C1691">
        <v>174.41200256347599</v>
      </c>
      <c r="D1691">
        <v>143.61000061035099</v>
      </c>
      <c r="E1691">
        <v>305.22000122070301</v>
      </c>
      <c r="F1691">
        <v>252.33000183105401</v>
      </c>
      <c r="G1691">
        <v>1024.361999511716</v>
      </c>
    </row>
    <row r="1692" spans="1:7" x14ac:dyDescent="0.25">
      <c r="A1692" s="4">
        <v>44456</v>
      </c>
      <c r="B1692">
        <v>146.05999755859301</v>
      </c>
      <c r="C1692">
        <v>173.12600708007801</v>
      </c>
      <c r="D1692">
        <v>140.80000305175699</v>
      </c>
      <c r="E1692">
        <v>299.86999511718699</v>
      </c>
      <c r="F1692">
        <v>253.163330078125</v>
      </c>
      <c r="G1692">
        <v>1013.0193328857399</v>
      </c>
    </row>
    <row r="1693" spans="1:7" x14ac:dyDescent="0.25">
      <c r="A1693" s="4">
        <v>44459</v>
      </c>
      <c r="B1693">
        <v>142.94000244140599</v>
      </c>
      <c r="C1693">
        <v>167.78649902343699</v>
      </c>
      <c r="D1693">
        <v>138.71949768066401</v>
      </c>
      <c r="E1693">
        <v>294.29998779296801</v>
      </c>
      <c r="F1693">
        <v>243.38999938964801</v>
      </c>
      <c r="G1693">
        <v>987.13598632812295</v>
      </c>
    </row>
    <row r="1694" spans="1:7" x14ac:dyDescent="0.25">
      <c r="A1694" s="4">
        <v>44460</v>
      </c>
      <c r="B1694">
        <v>143.42999267578099</v>
      </c>
      <c r="C1694">
        <v>167.18150329589801</v>
      </c>
      <c r="D1694">
        <v>139.03300476074199</v>
      </c>
      <c r="E1694">
        <v>294.79998779296801</v>
      </c>
      <c r="F1694">
        <v>246.46000671386699</v>
      </c>
      <c r="G1694">
        <v>990.90449523925599</v>
      </c>
    </row>
    <row r="1695" spans="1:7" x14ac:dyDescent="0.25">
      <c r="A1695" s="4">
        <v>44461</v>
      </c>
      <c r="B1695">
        <v>145.850006103515</v>
      </c>
      <c r="C1695">
        <v>169.00250244140599</v>
      </c>
      <c r="D1695">
        <v>140.28349304199199</v>
      </c>
      <c r="E1695">
        <v>298.579986572265</v>
      </c>
      <c r="F1695">
        <v>250.64666748046801</v>
      </c>
      <c r="G1695">
        <v>1004.3626556396459</v>
      </c>
    </row>
    <row r="1696" spans="1:7" x14ac:dyDescent="0.25">
      <c r="A1696" s="4">
        <v>44462</v>
      </c>
      <c r="B1696">
        <v>146.83000183105401</v>
      </c>
      <c r="C1696">
        <v>170.80000305175699</v>
      </c>
      <c r="D1696">
        <v>141.21600341796801</v>
      </c>
      <c r="E1696">
        <v>299.55999755859301</v>
      </c>
      <c r="F1696">
        <v>251.21333312988199</v>
      </c>
      <c r="G1696">
        <v>1009.6193389892541</v>
      </c>
    </row>
    <row r="1697" spans="1:7" x14ac:dyDescent="0.25">
      <c r="A1697" s="4">
        <v>44463</v>
      </c>
      <c r="B1697">
        <v>146.919998168945</v>
      </c>
      <c r="C1697">
        <v>171.27600097656199</v>
      </c>
      <c r="D1697">
        <v>142.21499633789</v>
      </c>
      <c r="E1697">
        <v>299.350006103515</v>
      </c>
      <c r="F1697">
        <v>258.13000488281199</v>
      </c>
      <c r="G1697">
        <v>1017.8910064697241</v>
      </c>
    </row>
    <row r="1698" spans="1:7" x14ac:dyDescent="0.25">
      <c r="A1698" s="4">
        <v>44466</v>
      </c>
      <c r="B1698">
        <v>145.36999511718699</v>
      </c>
      <c r="C1698">
        <v>170.28999328613199</v>
      </c>
      <c r="D1698">
        <v>141.072006225585</v>
      </c>
      <c r="E1698">
        <v>294.17001342773398</v>
      </c>
      <c r="F1698">
        <v>263.78668212890602</v>
      </c>
      <c r="G1698">
        <v>1014.6886901855439</v>
      </c>
    </row>
    <row r="1699" spans="1:7" x14ac:dyDescent="0.25">
      <c r="A1699" s="4">
        <v>44467</v>
      </c>
      <c r="B1699">
        <v>141.91000366210901</v>
      </c>
      <c r="C1699">
        <v>165.79800415039</v>
      </c>
      <c r="D1699">
        <v>135.83000183105401</v>
      </c>
      <c r="E1699">
        <v>283.51998901367102</v>
      </c>
      <c r="F1699">
        <v>259.18667602539</v>
      </c>
      <c r="G1699">
        <v>986.244674682614</v>
      </c>
    </row>
    <row r="1700" spans="1:7" x14ac:dyDescent="0.25">
      <c r="A1700" s="4">
        <v>44468</v>
      </c>
      <c r="B1700">
        <v>142.83000183105401</v>
      </c>
      <c r="C1700">
        <v>165.05599975585901</v>
      </c>
      <c r="D1700">
        <v>134.35350036621</v>
      </c>
      <c r="E1700">
        <v>284</v>
      </c>
      <c r="F1700">
        <v>260.43667602539</v>
      </c>
      <c r="G1700">
        <v>986.67617797851312</v>
      </c>
    </row>
    <row r="1701" spans="1:7" x14ac:dyDescent="0.25">
      <c r="A1701" s="4">
        <v>44469</v>
      </c>
      <c r="B1701">
        <v>141.5</v>
      </c>
      <c r="C1701">
        <v>164.25199890136699</v>
      </c>
      <c r="D1701">
        <v>133.67599487304599</v>
      </c>
      <c r="E1701">
        <v>281.92001342773398</v>
      </c>
      <c r="F1701">
        <v>258.49334716796801</v>
      </c>
      <c r="G1701">
        <v>979.84135437011491</v>
      </c>
    </row>
    <row r="1702" spans="1:7" x14ac:dyDescent="0.25">
      <c r="A1702" s="4">
        <v>44470</v>
      </c>
      <c r="B1702">
        <v>142.64999389648401</v>
      </c>
      <c r="C1702">
        <v>164.162994384765</v>
      </c>
      <c r="D1702">
        <v>136.54299926757801</v>
      </c>
      <c r="E1702">
        <v>289.100006103515</v>
      </c>
      <c r="F1702">
        <v>258.40667724609301</v>
      </c>
      <c r="G1702">
        <v>990.862670898435</v>
      </c>
    </row>
    <row r="1703" spans="1:7" x14ac:dyDescent="0.25">
      <c r="A1703" s="4">
        <v>44473</v>
      </c>
      <c r="B1703">
        <v>139.13999938964801</v>
      </c>
      <c r="C1703">
        <v>159.488998413085</v>
      </c>
      <c r="D1703">
        <v>133.65950012207</v>
      </c>
      <c r="E1703">
        <v>283.10998535156199</v>
      </c>
      <c r="F1703">
        <v>260.510009765625</v>
      </c>
      <c r="G1703">
        <v>975.90849304198991</v>
      </c>
    </row>
    <row r="1704" spans="1:7" x14ac:dyDescent="0.25">
      <c r="A1704" s="4">
        <v>44474</v>
      </c>
      <c r="B1704">
        <v>141.11000061035099</v>
      </c>
      <c r="C1704">
        <v>161.05000305175699</v>
      </c>
      <c r="D1704">
        <v>136.02299499511699</v>
      </c>
      <c r="E1704">
        <v>288.760009765625</v>
      </c>
      <c r="F1704">
        <v>260.19665527343699</v>
      </c>
      <c r="G1704">
        <v>987.13966369628702</v>
      </c>
    </row>
    <row r="1705" spans="1:7" x14ac:dyDescent="0.25">
      <c r="A1705" s="4">
        <v>44475</v>
      </c>
      <c r="B1705">
        <v>142</v>
      </c>
      <c r="C1705">
        <v>163.100494384765</v>
      </c>
      <c r="D1705">
        <v>137.56500244140599</v>
      </c>
      <c r="E1705">
        <v>293.10998535156199</v>
      </c>
      <c r="F1705">
        <v>260.91665649414</v>
      </c>
      <c r="G1705">
        <v>996.69213867187295</v>
      </c>
    </row>
    <row r="1706" spans="1:7" x14ac:dyDescent="0.25">
      <c r="A1706" s="4">
        <v>44476</v>
      </c>
      <c r="B1706">
        <v>143.28999328613199</v>
      </c>
      <c r="C1706">
        <v>165.12150573730401</v>
      </c>
      <c r="D1706">
        <v>139.225006103515</v>
      </c>
      <c r="E1706">
        <v>294.850006103515</v>
      </c>
      <c r="F1706">
        <v>264.53668212890602</v>
      </c>
      <c r="G1706">
        <v>1007.023193359372</v>
      </c>
    </row>
    <row r="1707" spans="1:7" x14ac:dyDescent="0.25">
      <c r="A1707" s="4">
        <v>44477</v>
      </c>
      <c r="B1707">
        <v>142.89999389648401</v>
      </c>
      <c r="C1707">
        <v>164.43099975585901</v>
      </c>
      <c r="D1707">
        <v>139.78550720214801</v>
      </c>
      <c r="E1707">
        <v>294.850006103515</v>
      </c>
      <c r="F1707">
        <v>261.829986572265</v>
      </c>
      <c r="G1707">
        <v>1003.7964935302709</v>
      </c>
    </row>
    <row r="1708" spans="1:7" x14ac:dyDescent="0.25">
      <c r="A1708" s="4">
        <v>44480</v>
      </c>
      <c r="B1708">
        <v>142.80999755859301</v>
      </c>
      <c r="C1708">
        <v>162.31500244140599</v>
      </c>
      <c r="D1708">
        <v>138.91400146484301</v>
      </c>
      <c r="E1708">
        <v>294.23001098632801</v>
      </c>
      <c r="F1708">
        <v>263.98001098632801</v>
      </c>
      <c r="G1708">
        <v>1002.2490234374981</v>
      </c>
    </row>
    <row r="1709" spans="1:7" x14ac:dyDescent="0.25">
      <c r="A1709" s="4">
        <v>44481</v>
      </c>
      <c r="B1709">
        <v>141.509994506835</v>
      </c>
      <c r="C1709">
        <v>162.36650085449199</v>
      </c>
      <c r="D1709">
        <v>136.44900512695301</v>
      </c>
      <c r="E1709">
        <v>292.88000488281199</v>
      </c>
      <c r="F1709">
        <v>268.57333374023398</v>
      </c>
      <c r="G1709">
        <v>1001.7788391113259</v>
      </c>
    </row>
    <row r="1710" spans="1:7" x14ac:dyDescent="0.25">
      <c r="A1710" s="4">
        <v>44482</v>
      </c>
      <c r="B1710">
        <v>140.91000366210901</v>
      </c>
      <c r="C1710">
        <v>164.21400451660099</v>
      </c>
      <c r="D1710">
        <v>137.58200073242099</v>
      </c>
      <c r="E1710">
        <v>296.30999755859301</v>
      </c>
      <c r="F1710">
        <v>270.35998535156199</v>
      </c>
      <c r="G1710">
        <v>1009.3759918212861</v>
      </c>
    </row>
    <row r="1711" spans="1:7" x14ac:dyDescent="0.25">
      <c r="A1711" s="4">
        <v>44483</v>
      </c>
      <c r="B1711">
        <v>143.759994506835</v>
      </c>
      <c r="C1711">
        <v>164.99299621582</v>
      </c>
      <c r="D1711">
        <v>141.15100097656199</v>
      </c>
      <c r="E1711">
        <v>302.75</v>
      </c>
      <c r="F1711">
        <v>272.773345947265</v>
      </c>
      <c r="G1711">
        <v>1025.4273376464819</v>
      </c>
    </row>
    <row r="1712" spans="1:7" x14ac:dyDescent="0.25">
      <c r="A1712" s="4">
        <v>44484</v>
      </c>
      <c r="B1712">
        <v>144.83999633789</v>
      </c>
      <c r="C1712">
        <v>170.45100402832</v>
      </c>
      <c r="D1712">
        <v>141.36799621582</v>
      </c>
      <c r="E1712">
        <v>304.20999145507801</v>
      </c>
      <c r="F1712">
        <v>281.010009765625</v>
      </c>
      <c r="G1712">
        <v>1041.878997802733</v>
      </c>
    </row>
    <row r="1713" spans="1:7" x14ac:dyDescent="0.25">
      <c r="A1713" s="4">
        <v>44487</v>
      </c>
      <c r="B1713">
        <v>146.55000305175699</v>
      </c>
      <c r="C1713">
        <v>172.33700561523401</v>
      </c>
      <c r="D1713">
        <v>142.77799987792901</v>
      </c>
      <c r="E1713">
        <v>307.29000854492102</v>
      </c>
      <c r="F1713">
        <v>290.03668212890602</v>
      </c>
      <c r="G1713">
        <v>1058.991699218747</v>
      </c>
    </row>
    <row r="1714" spans="1:7" x14ac:dyDescent="0.25">
      <c r="A1714" s="4">
        <v>44488</v>
      </c>
      <c r="B1714">
        <v>148.759994506835</v>
      </c>
      <c r="C1714">
        <v>172.20750427246</v>
      </c>
      <c r="D1714">
        <v>143.23699951171801</v>
      </c>
      <c r="E1714">
        <v>308.23001098632801</v>
      </c>
      <c r="F1714">
        <v>288.08999633789</v>
      </c>
      <c r="G1714">
        <v>1060.524505615231</v>
      </c>
    </row>
    <row r="1715" spans="1:7" x14ac:dyDescent="0.25">
      <c r="A1715" s="4">
        <v>44489</v>
      </c>
      <c r="B1715">
        <v>149.259994506835</v>
      </c>
      <c r="C1715">
        <v>170.753005981445</v>
      </c>
      <c r="D1715">
        <v>141.76899719238199</v>
      </c>
      <c r="E1715">
        <v>307.41000366210898</v>
      </c>
      <c r="F1715">
        <v>288.600006103515</v>
      </c>
      <c r="G1715">
        <v>1057.7920074462859</v>
      </c>
    </row>
    <row r="1716" spans="1:7" x14ac:dyDescent="0.25">
      <c r="A1716" s="4">
        <v>44490</v>
      </c>
      <c r="B1716">
        <v>149.47999572753901</v>
      </c>
      <c r="C1716">
        <v>171.75050354003901</v>
      </c>
      <c r="D1716">
        <v>141.88600158691401</v>
      </c>
      <c r="E1716">
        <v>310.760009765625</v>
      </c>
      <c r="F1716">
        <v>298</v>
      </c>
      <c r="G1716">
        <v>1071.876510620117</v>
      </c>
    </row>
    <row r="1717" spans="1:7" x14ac:dyDescent="0.25">
      <c r="A1717" s="4">
        <v>44491</v>
      </c>
      <c r="B1717">
        <v>148.69000244140599</v>
      </c>
      <c r="C1717">
        <v>166.77749633789</v>
      </c>
      <c r="D1717">
        <v>137.56649780273401</v>
      </c>
      <c r="E1717">
        <v>309.16000366210898</v>
      </c>
      <c r="F1717">
        <v>303.22665405273398</v>
      </c>
      <c r="G1717">
        <v>1065.420654296873</v>
      </c>
    </row>
    <row r="1718" spans="1:7" x14ac:dyDescent="0.25">
      <c r="A1718" s="4">
        <v>44494</v>
      </c>
      <c r="B1718">
        <v>148.63999938964801</v>
      </c>
      <c r="C1718">
        <v>166.01849365234301</v>
      </c>
      <c r="D1718">
        <v>137.447006225585</v>
      </c>
      <c r="E1718">
        <v>308.13000488281199</v>
      </c>
      <c r="F1718">
        <v>341.61999511718699</v>
      </c>
      <c r="G1718">
        <v>1101.8554992675752</v>
      </c>
    </row>
    <row r="1719" spans="1:7" x14ac:dyDescent="0.25">
      <c r="A1719" s="4">
        <v>44495</v>
      </c>
      <c r="B1719">
        <v>149.32000732421801</v>
      </c>
      <c r="C1719">
        <v>168.80349731445301</v>
      </c>
      <c r="D1719">
        <v>139.308502197265</v>
      </c>
      <c r="E1719">
        <v>310.10998535156199</v>
      </c>
      <c r="F1719">
        <v>339.47665405273398</v>
      </c>
      <c r="G1719">
        <v>1107.0186462402319</v>
      </c>
    </row>
    <row r="1720" spans="1:7" x14ac:dyDescent="0.25">
      <c r="A1720" s="4">
        <v>44496</v>
      </c>
      <c r="B1720">
        <v>148.850006103515</v>
      </c>
      <c r="C1720">
        <v>169.62449645996</v>
      </c>
      <c r="D1720">
        <v>146.21749877929599</v>
      </c>
      <c r="E1720">
        <v>323.17001342773398</v>
      </c>
      <c r="F1720">
        <v>345.95333862304602</v>
      </c>
      <c r="G1720">
        <v>1133.8153533935508</v>
      </c>
    </row>
    <row r="1721" spans="1:7" x14ac:dyDescent="0.25">
      <c r="A1721" s="4">
        <v>44497</v>
      </c>
      <c r="B1721">
        <v>152.57000732421801</v>
      </c>
      <c r="C1721">
        <v>172.32850646972599</v>
      </c>
      <c r="D1721">
        <v>145.84899902343699</v>
      </c>
      <c r="E1721">
        <v>324.350006103515</v>
      </c>
      <c r="F1721">
        <v>359.01333618164</v>
      </c>
      <c r="G1721">
        <v>1154.1108551025359</v>
      </c>
    </row>
    <row r="1722" spans="1:7" x14ac:dyDescent="0.25">
      <c r="A1722" s="4">
        <v>44498</v>
      </c>
      <c r="B1722">
        <v>149.80000305175699</v>
      </c>
      <c r="C1722">
        <v>168.62150573730401</v>
      </c>
      <c r="D1722">
        <v>148.04600524902301</v>
      </c>
      <c r="E1722">
        <v>331.61999511718699</v>
      </c>
      <c r="F1722">
        <v>371.33334350585898</v>
      </c>
      <c r="G1722">
        <v>1169.4208526611299</v>
      </c>
    </row>
    <row r="1723" spans="1:7" x14ac:dyDescent="0.25">
      <c r="A1723" s="4">
        <v>44501</v>
      </c>
      <c r="B1723">
        <v>148.96000671386699</v>
      </c>
      <c r="C1723">
        <v>165.905502319335</v>
      </c>
      <c r="D1723">
        <v>143.49699401855401</v>
      </c>
      <c r="E1723">
        <v>329.36999511718699</v>
      </c>
      <c r="F1723">
        <v>402.86334228515602</v>
      </c>
      <c r="G1723">
        <v>1190.5958404540991</v>
      </c>
    </row>
    <row r="1724" spans="1:7" x14ac:dyDescent="0.25">
      <c r="A1724" s="4">
        <v>44502</v>
      </c>
      <c r="B1724">
        <v>150.02000427246</v>
      </c>
      <c r="C1724">
        <v>165.63749694824199</v>
      </c>
      <c r="D1724">
        <v>145.43249511718699</v>
      </c>
      <c r="E1724">
        <v>333.13000488281199</v>
      </c>
      <c r="F1724">
        <v>390.66665649414</v>
      </c>
      <c r="G1724">
        <v>1184.886657714841</v>
      </c>
    </row>
    <row r="1725" spans="1:7" x14ac:dyDescent="0.25">
      <c r="A1725" s="4">
        <v>44503</v>
      </c>
      <c r="B1725">
        <v>151.49000549316401</v>
      </c>
      <c r="C1725">
        <v>169.19999694824199</v>
      </c>
      <c r="D1725">
        <v>146.59800720214801</v>
      </c>
      <c r="E1725">
        <v>334</v>
      </c>
      <c r="F1725">
        <v>404.61999511718699</v>
      </c>
      <c r="G1725">
        <v>1205.9080047607411</v>
      </c>
    </row>
    <row r="1726" spans="1:7" x14ac:dyDescent="0.25">
      <c r="A1726" s="4">
        <v>44504</v>
      </c>
      <c r="B1726">
        <v>150.96000671386699</v>
      </c>
      <c r="C1726">
        <v>173.850006103515</v>
      </c>
      <c r="D1726">
        <v>148.26750183105401</v>
      </c>
      <c r="E1726">
        <v>336.44000244140602</v>
      </c>
      <c r="F1726">
        <v>409.97000122070301</v>
      </c>
      <c r="G1726">
        <v>1219.4875183105451</v>
      </c>
    </row>
    <row r="1727" spans="1:7" x14ac:dyDescent="0.25">
      <c r="A1727" s="4">
        <v>44505</v>
      </c>
      <c r="B1727">
        <v>151.27999877929599</v>
      </c>
      <c r="C1727">
        <v>175.94949340820301</v>
      </c>
      <c r="D1727">
        <v>148.85200500488199</v>
      </c>
      <c r="E1727">
        <v>336.05999755859301</v>
      </c>
      <c r="F1727">
        <v>407.36334228515602</v>
      </c>
      <c r="G1727">
        <v>1219.5048370361301</v>
      </c>
    </row>
    <row r="1728" spans="1:7" x14ac:dyDescent="0.25">
      <c r="A1728" s="4">
        <v>44508</v>
      </c>
      <c r="B1728">
        <v>150.44000244140599</v>
      </c>
      <c r="C1728">
        <v>174.44900512695301</v>
      </c>
      <c r="D1728">
        <v>149.031005859375</v>
      </c>
      <c r="E1728">
        <v>336.989990234375</v>
      </c>
      <c r="F1728">
        <v>387.64666748046801</v>
      </c>
      <c r="G1728">
        <v>1198.556671142577</v>
      </c>
    </row>
    <row r="1729" spans="1:7" x14ac:dyDescent="0.25">
      <c r="A1729" s="4">
        <v>44509</v>
      </c>
      <c r="B1729">
        <v>150.80999755859301</v>
      </c>
      <c r="C1729">
        <v>178.81149291992099</v>
      </c>
      <c r="D1729">
        <v>148.91850280761699</v>
      </c>
      <c r="E1729">
        <v>335.95001220703102</v>
      </c>
      <c r="F1729">
        <v>341.16665649414</v>
      </c>
      <c r="G1729">
        <v>1155.656661987302</v>
      </c>
    </row>
    <row r="1730" spans="1:7" x14ac:dyDescent="0.25">
      <c r="A1730" s="4">
        <v>44510</v>
      </c>
      <c r="B1730">
        <v>147.919998168945</v>
      </c>
      <c r="C1730">
        <v>174.10249328613199</v>
      </c>
      <c r="D1730">
        <v>145.89349365234301</v>
      </c>
      <c r="E1730">
        <v>330.79998779296801</v>
      </c>
      <c r="F1730">
        <v>355.98333740234301</v>
      </c>
      <c r="G1730">
        <v>1154.699310302731</v>
      </c>
    </row>
    <row r="1731" spans="1:7" x14ac:dyDescent="0.25">
      <c r="A1731" s="4">
        <v>44511</v>
      </c>
      <c r="B1731">
        <v>147.86999511718699</v>
      </c>
      <c r="C1731">
        <v>173.625</v>
      </c>
      <c r="D1731">
        <v>145.76649475097599</v>
      </c>
      <c r="E1731">
        <v>332.42999267578102</v>
      </c>
      <c r="F1731">
        <v>354.503326416015</v>
      </c>
      <c r="G1731">
        <v>1154.1948089599589</v>
      </c>
    </row>
    <row r="1732" spans="1:7" x14ac:dyDescent="0.25">
      <c r="A1732" s="4">
        <v>44512</v>
      </c>
      <c r="B1732">
        <v>149.99000549316401</v>
      </c>
      <c r="C1732">
        <v>176.25750732421801</v>
      </c>
      <c r="D1732">
        <v>148.67799377441401</v>
      </c>
      <c r="E1732">
        <v>336.72000122070301</v>
      </c>
      <c r="F1732">
        <v>344.47332763671801</v>
      </c>
      <c r="G1732">
        <v>1156.1188354492172</v>
      </c>
    </row>
    <row r="1733" spans="1:7" x14ac:dyDescent="0.25">
      <c r="A1733" s="4">
        <v>44515</v>
      </c>
      <c r="B1733">
        <v>150</v>
      </c>
      <c r="C1733">
        <v>177.28399658203099</v>
      </c>
      <c r="D1733">
        <v>148.45199584960901</v>
      </c>
      <c r="E1733">
        <v>336.07000732421801</v>
      </c>
      <c r="F1733">
        <v>337.79666137695301</v>
      </c>
      <c r="G1733">
        <v>1149.6026611328111</v>
      </c>
    </row>
    <row r="1734" spans="1:7" x14ac:dyDescent="0.25">
      <c r="A1734" s="4">
        <v>44516</v>
      </c>
      <c r="B1734">
        <v>151</v>
      </c>
      <c r="C1734">
        <v>177.03500366210901</v>
      </c>
      <c r="D1734">
        <v>147.87600708007801</v>
      </c>
      <c r="E1734">
        <v>339.510009765625</v>
      </c>
      <c r="F1734">
        <v>351.57666015625</v>
      </c>
      <c r="G1734">
        <v>1166.997680664062</v>
      </c>
    </row>
    <row r="1735" spans="1:7" x14ac:dyDescent="0.25">
      <c r="A1735" s="4">
        <v>44517</v>
      </c>
      <c r="B1735">
        <v>153.49000549316401</v>
      </c>
      <c r="C1735">
        <v>177.44999694824199</v>
      </c>
      <c r="D1735">
        <v>148.04699707031199</v>
      </c>
      <c r="E1735">
        <v>339.11999511718699</v>
      </c>
      <c r="F1735">
        <v>363.003326416015</v>
      </c>
      <c r="G1735">
        <v>1181.1103210449201</v>
      </c>
    </row>
    <row r="1736" spans="1:7" x14ac:dyDescent="0.25">
      <c r="A1736" s="4">
        <v>44518</v>
      </c>
      <c r="B1736">
        <v>157.86999511718699</v>
      </c>
      <c r="C1736">
        <v>184.80299377441401</v>
      </c>
      <c r="D1736">
        <v>149.83850097656199</v>
      </c>
      <c r="E1736">
        <v>341.26998901367102</v>
      </c>
      <c r="F1736">
        <v>365.45999145507801</v>
      </c>
      <c r="G1736">
        <v>1199.241470336912</v>
      </c>
    </row>
    <row r="1737" spans="1:7" x14ac:dyDescent="0.25">
      <c r="A1737" s="4">
        <v>44519</v>
      </c>
      <c r="B1737">
        <v>160.55000305175699</v>
      </c>
      <c r="C1737">
        <v>183.82850646972599</v>
      </c>
      <c r="D1737">
        <v>148.926498413085</v>
      </c>
      <c r="E1737">
        <v>343.10998535156199</v>
      </c>
      <c r="F1737">
        <v>379.01998901367102</v>
      </c>
      <c r="G1737">
        <v>1215.434982299801</v>
      </c>
    </row>
    <row r="1738" spans="1:7" x14ac:dyDescent="0.25">
      <c r="A1738" s="4">
        <v>44522</v>
      </c>
      <c r="B1738">
        <v>161.02000427246</v>
      </c>
      <c r="C1738">
        <v>178.628494262695</v>
      </c>
      <c r="D1738">
        <v>146.302001953125</v>
      </c>
      <c r="E1738">
        <v>339.829986572265</v>
      </c>
      <c r="F1738">
        <v>385.62332153320301</v>
      </c>
      <c r="G1738">
        <v>1211.4038085937482</v>
      </c>
    </row>
    <row r="1739" spans="1:7" x14ac:dyDescent="0.25">
      <c r="A1739" s="4">
        <v>44523</v>
      </c>
      <c r="B1739">
        <v>161.41000366210901</v>
      </c>
      <c r="C1739">
        <v>179.00199890136699</v>
      </c>
      <c r="D1739">
        <v>145.78199768066401</v>
      </c>
      <c r="E1739">
        <v>337.67999267578102</v>
      </c>
      <c r="F1739">
        <v>369.676666259765</v>
      </c>
      <c r="G1739">
        <v>1193.5506591796859</v>
      </c>
    </row>
    <row r="1740" spans="1:7" x14ac:dyDescent="0.25">
      <c r="A1740" s="4">
        <v>44524</v>
      </c>
      <c r="B1740">
        <v>161.94000244140599</v>
      </c>
      <c r="C1740">
        <v>179.02049255371</v>
      </c>
      <c r="D1740">
        <v>146.11999511718699</v>
      </c>
      <c r="E1740">
        <v>337.91000366210898</v>
      </c>
      <c r="F1740">
        <v>372</v>
      </c>
      <c r="G1740">
        <v>1196.990493774412</v>
      </c>
    </row>
    <row r="1741" spans="1:7" x14ac:dyDescent="0.25">
      <c r="A1741" s="4">
        <v>44526</v>
      </c>
      <c r="B1741">
        <v>156.80999755859301</v>
      </c>
      <c r="C1741">
        <v>175.22799682617099</v>
      </c>
      <c r="D1741">
        <v>142.18299865722599</v>
      </c>
      <c r="E1741">
        <v>329.67999267578102</v>
      </c>
      <c r="F1741">
        <v>360.64001464843699</v>
      </c>
      <c r="G1741">
        <v>1164.541000366208</v>
      </c>
    </row>
    <row r="1742" spans="1:7" x14ac:dyDescent="0.25">
      <c r="A1742" s="4">
        <v>44529</v>
      </c>
      <c r="B1742">
        <v>160.24000549316401</v>
      </c>
      <c r="C1742">
        <v>178.07850646972599</v>
      </c>
      <c r="D1742">
        <v>145.530502319335</v>
      </c>
      <c r="E1742">
        <v>336.63000488281199</v>
      </c>
      <c r="F1742">
        <v>378.99667358398398</v>
      </c>
      <c r="G1742">
        <v>1199.4756927490209</v>
      </c>
    </row>
    <row r="1743" spans="1:7" x14ac:dyDescent="0.25">
      <c r="A1743" s="4">
        <v>44530</v>
      </c>
      <c r="B1743">
        <v>165.30000305175699</v>
      </c>
      <c r="C1743">
        <v>175.35350036621</v>
      </c>
      <c r="D1743">
        <v>141.89750671386699</v>
      </c>
      <c r="E1743">
        <v>330.58999633789</v>
      </c>
      <c r="F1743">
        <v>381.586669921875</v>
      </c>
      <c r="G1743">
        <v>1194.7276763915991</v>
      </c>
    </row>
    <row r="1744" spans="1:7" x14ac:dyDescent="0.25">
      <c r="A1744" s="4">
        <v>44531</v>
      </c>
      <c r="B1744">
        <v>164.77000427246</v>
      </c>
      <c r="C1744">
        <v>172.18600463867099</v>
      </c>
      <c r="D1744">
        <v>141.051498413085</v>
      </c>
      <c r="E1744">
        <v>330.079986572265</v>
      </c>
      <c r="F1744">
        <v>365</v>
      </c>
      <c r="G1744">
        <v>1173.087493896481</v>
      </c>
    </row>
    <row r="1745" spans="1:7" x14ac:dyDescent="0.25">
      <c r="A1745" s="4">
        <v>44532</v>
      </c>
      <c r="B1745">
        <v>163.759994506835</v>
      </c>
      <c r="C1745">
        <v>171.86799621582</v>
      </c>
      <c r="D1745">
        <v>142.96600341796801</v>
      </c>
      <c r="E1745">
        <v>329.489990234375</v>
      </c>
      <c r="F1745">
        <v>361.53332519531199</v>
      </c>
      <c r="G1745">
        <v>1169.61730957031</v>
      </c>
    </row>
    <row r="1746" spans="1:7" x14ac:dyDescent="0.25">
      <c r="A1746" s="4">
        <v>44533</v>
      </c>
      <c r="B1746">
        <v>161.83999633789</v>
      </c>
      <c r="C1746">
        <v>169.489501953125</v>
      </c>
      <c r="D1746">
        <v>142.00149536132801</v>
      </c>
      <c r="E1746">
        <v>323.010009765625</v>
      </c>
      <c r="F1746">
        <v>338.32333374023398</v>
      </c>
      <c r="G1746">
        <v>1134.664337158202</v>
      </c>
    </row>
    <row r="1747" spans="1:7" x14ac:dyDescent="0.25">
      <c r="A1747" s="4">
        <v>44536</v>
      </c>
      <c r="B1747">
        <v>165.32000732421801</v>
      </c>
      <c r="C1747">
        <v>171.36849975585901</v>
      </c>
      <c r="D1747">
        <v>143.15499877929599</v>
      </c>
      <c r="E1747">
        <v>326.19000244140602</v>
      </c>
      <c r="F1747">
        <v>336.336669921875</v>
      </c>
      <c r="G1747">
        <v>1142.370178222654</v>
      </c>
    </row>
    <row r="1748" spans="1:7" x14ac:dyDescent="0.25">
      <c r="A1748" s="4">
        <v>44537</v>
      </c>
      <c r="B1748">
        <v>171.17999267578099</v>
      </c>
      <c r="C1748">
        <v>176.16450500488199</v>
      </c>
      <c r="D1748">
        <v>147.26950073242099</v>
      </c>
      <c r="E1748">
        <v>334.92001342773398</v>
      </c>
      <c r="F1748">
        <v>350.58334350585898</v>
      </c>
      <c r="G1748">
        <v>1180.117355346677</v>
      </c>
    </row>
    <row r="1749" spans="1:7" x14ac:dyDescent="0.25">
      <c r="A1749" s="4">
        <v>44538</v>
      </c>
      <c r="B1749">
        <v>175.08000183105401</v>
      </c>
      <c r="C1749">
        <v>176.15800476074199</v>
      </c>
      <c r="D1749">
        <v>148.18649291992099</v>
      </c>
      <c r="E1749">
        <v>334.97000122070301</v>
      </c>
      <c r="F1749">
        <v>356.32000732421801</v>
      </c>
      <c r="G1749">
        <v>1190.7145080566379</v>
      </c>
    </row>
    <row r="1750" spans="1:7" x14ac:dyDescent="0.25">
      <c r="A1750" s="4">
        <v>44539</v>
      </c>
      <c r="B1750">
        <v>174.55999755859301</v>
      </c>
      <c r="C1750">
        <v>174.17100524902301</v>
      </c>
      <c r="D1750">
        <v>147.63850402832</v>
      </c>
      <c r="E1750">
        <v>333.100006103515</v>
      </c>
      <c r="F1750">
        <v>334.600006103515</v>
      </c>
      <c r="G1750">
        <v>1164.069519042966</v>
      </c>
    </row>
    <row r="1751" spans="1:7" x14ac:dyDescent="0.25">
      <c r="A1751" s="4">
        <v>44540</v>
      </c>
      <c r="B1751">
        <v>179.44999694824199</v>
      </c>
      <c r="C1751">
        <v>172.21200561523401</v>
      </c>
      <c r="D1751">
        <v>148.00149536132801</v>
      </c>
      <c r="E1751">
        <v>342.54000854492102</v>
      </c>
      <c r="F1751">
        <v>339.010009765625</v>
      </c>
      <c r="G1751">
        <v>1181.21351623535</v>
      </c>
    </row>
    <row r="1752" spans="1:7" x14ac:dyDescent="0.25">
      <c r="A1752" s="4">
        <v>44543</v>
      </c>
      <c r="B1752">
        <v>175.74000549316401</v>
      </c>
      <c r="C1752">
        <v>169.56750488281199</v>
      </c>
      <c r="D1752">
        <v>145.82650756835901</v>
      </c>
      <c r="E1752">
        <v>339.39999389648398</v>
      </c>
      <c r="F1752">
        <v>322.13665771484301</v>
      </c>
      <c r="G1752">
        <v>1152.670669555662</v>
      </c>
    </row>
    <row r="1753" spans="1:7" x14ac:dyDescent="0.25">
      <c r="A1753" s="4">
        <v>44544</v>
      </c>
      <c r="B1753">
        <v>174.33000183105401</v>
      </c>
      <c r="C1753">
        <v>169.09150695800699</v>
      </c>
      <c r="D1753">
        <v>143.90699768066401</v>
      </c>
      <c r="E1753">
        <v>328.33999633789</v>
      </c>
      <c r="F1753">
        <v>319.503326416015</v>
      </c>
      <c r="G1753">
        <v>1135.1718292236301</v>
      </c>
    </row>
    <row r="1754" spans="1:7" x14ac:dyDescent="0.25">
      <c r="A1754" s="4">
        <v>44545</v>
      </c>
      <c r="B1754">
        <v>179.30000305175699</v>
      </c>
      <c r="C1754">
        <v>173.31500244140599</v>
      </c>
      <c r="D1754">
        <v>146.440994262695</v>
      </c>
      <c r="E1754">
        <v>334.64999389648398</v>
      </c>
      <c r="F1754">
        <v>325.329986572265</v>
      </c>
      <c r="G1754">
        <v>1159.0359802246069</v>
      </c>
    </row>
    <row r="1755" spans="1:7" x14ac:dyDescent="0.25">
      <c r="A1755" s="4">
        <v>44546</v>
      </c>
      <c r="B1755">
        <v>172.259994506835</v>
      </c>
      <c r="C1755">
        <v>168.871002197265</v>
      </c>
      <c r="D1755">
        <v>144.44500732421801</v>
      </c>
      <c r="E1755">
        <v>324.89999389648398</v>
      </c>
      <c r="F1755">
        <v>308.97332763671801</v>
      </c>
      <c r="G1755">
        <v>1119.44932556152</v>
      </c>
    </row>
    <row r="1756" spans="1:7" x14ac:dyDescent="0.25">
      <c r="A1756" s="4">
        <v>44547</v>
      </c>
      <c r="B1756">
        <v>171.13999938964801</v>
      </c>
      <c r="C1756">
        <v>170.01750183105401</v>
      </c>
      <c r="D1756">
        <v>141.725006103515</v>
      </c>
      <c r="E1756">
        <v>323.79998779296801</v>
      </c>
      <c r="F1756">
        <v>310.85665893554602</v>
      </c>
      <c r="G1756">
        <v>1117.539154052731</v>
      </c>
    </row>
    <row r="1757" spans="1:7" x14ac:dyDescent="0.25">
      <c r="A1757" s="4">
        <v>44550</v>
      </c>
      <c r="B1757">
        <v>169.75</v>
      </c>
      <c r="C1757">
        <v>167.07899475097599</v>
      </c>
      <c r="D1757">
        <v>141.60699462890599</v>
      </c>
      <c r="E1757">
        <v>319.91000366210898</v>
      </c>
      <c r="F1757">
        <v>299.98001098632801</v>
      </c>
      <c r="G1757">
        <v>1098.3260040283189</v>
      </c>
    </row>
    <row r="1758" spans="1:7" x14ac:dyDescent="0.25">
      <c r="A1758" s="4">
        <v>44551</v>
      </c>
      <c r="B1758">
        <v>172.99000549316401</v>
      </c>
      <c r="C1758">
        <v>170.41700744628901</v>
      </c>
      <c r="D1758">
        <v>143.47250366210901</v>
      </c>
      <c r="E1758">
        <v>327.29000854492102</v>
      </c>
      <c r="F1758">
        <v>312.84332275390602</v>
      </c>
      <c r="G1758">
        <v>1127.012847900389</v>
      </c>
    </row>
    <row r="1759" spans="1:7" x14ac:dyDescent="0.25">
      <c r="A1759" s="4">
        <v>44552</v>
      </c>
      <c r="B1759">
        <v>175.63999938964801</v>
      </c>
      <c r="C1759">
        <v>171.03700256347599</v>
      </c>
      <c r="D1759">
        <v>146.41499328613199</v>
      </c>
      <c r="E1759">
        <v>333.20001220703102</v>
      </c>
      <c r="F1759">
        <v>336.29000854492102</v>
      </c>
      <c r="G1759">
        <v>1162.582015991208</v>
      </c>
    </row>
    <row r="1760" spans="1:7" x14ac:dyDescent="0.25">
      <c r="A1760" s="4">
        <v>44553</v>
      </c>
      <c r="B1760">
        <v>176.27999877929599</v>
      </c>
      <c r="C1760">
        <v>171.06849670410099</v>
      </c>
      <c r="D1760">
        <v>146.91650390625</v>
      </c>
      <c r="E1760">
        <v>334.69000244140602</v>
      </c>
      <c r="F1760">
        <v>355.66665649414</v>
      </c>
      <c r="G1760">
        <v>1184.621658325193</v>
      </c>
    </row>
    <row r="1761" spans="1:7" x14ac:dyDescent="0.25">
      <c r="A1761" s="4">
        <v>44557</v>
      </c>
      <c r="B1761">
        <v>180.33000183105401</v>
      </c>
      <c r="C1761">
        <v>169.66949462890599</v>
      </c>
      <c r="D1761">
        <v>147.906494140625</v>
      </c>
      <c r="E1761">
        <v>342.45001220703102</v>
      </c>
      <c r="F1761">
        <v>364.64666748046801</v>
      </c>
      <c r="G1761">
        <v>1205.0026702880841</v>
      </c>
    </row>
    <row r="1762" spans="1:7" x14ac:dyDescent="0.25">
      <c r="A1762" s="4">
        <v>44558</v>
      </c>
      <c r="B1762">
        <v>179.28999328613199</v>
      </c>
      <c r="C1762">
        <v>170.66099548339801</v>
      </c>
      <c r="D1762">
        <v>146.68699645996</v>
      </c>
      <c r="E1762">
        <v>341.25</v>
      </c>
      <c r="F1762">
        <v>362.82333374023398</v>
      </c>
      <c r="G1762">
        <v>1200.7113189697241</v>
      </c>
    </row>
    <row r="1763" spans="1:7" x14ac:dyDescent="0.25">
      <c r="A1763" s="4">
        <v>44559</v>
      </c>
      <c r="B1763">
        <v>179.38000488281199</v>
      </c>
      <c r="C1763">
        <v>169.20100402832</v>
      </c>
      <c r="D1763">
        <v>146.65499877929599</v>
      </c>
      <c r="E1763">
        <v>341.95001220703102</v>
      </c>
      <c r="F1763">
        <v>362.06332397460898</v>
      </c>
      <c r="G1763">
        <v>1199.249343872068</v>
      </c>
    </row>
    <row r="1764" spans="1:7" x14ac:dyDescent="0.25">
      <c r="A1764" s="4">
        <v>44560</v>
      </c>
      <c r="B1764">
        <v>178.19999694824199</v>
      </c>
      <c r="C1764">
        <v>168.64450073242099</v>
      </c>
      <c r="D1764">
        <v>146.20050048828099</v>
      </c>
      <c r="E1764">
        <v>339.32000732421801</v>
      </c>
      <c r="F1764">
        <v>356.77999877929602</v>
      </c>
      <c r="G1764">
        <v>1189.145004272458</v>
      </c>
    </row>
    <row r="1765" spans="1:7" x14ac:dyDescent="0.25">
      <c r="A1765" s="4">
        <v>44561</v>
      </c>
      <c r="B1765">
        <v>177.57000732421801</v>
      </c>
      <c r="C1765">
        <v>166.71699523925699</v>
      </c>
      <c r="D1765">
        <v>144.85200500488199</v>
      </c>
      <c r="E1765">
        <v>336.32000732421801</v>
      </c>
      <c r="F1765">
        <v>352.260009765625</v>
      </c>
      <c r="G1765">
        <v>1177.7190246581999</v>
      </c>
    </row>
    <row r="1766" spans="1:7" x14ac:dyDescent="0.25">
      <c r="A1766" s="4">
        <v>44564</v>
      </c>
      <c r="B1766">
        <v>182.009994506835</v>
      </c>
      <c r="C1766">
        <v>170.40449523925699</v>
      </c>
      <c r="D1766">
        <v>144.99150085449199</v>
      </c>
      <c r="E1766">
        <v>334.75</v>
      </c>
      <c r="F1766">
        <v>399.926666259765</v>
      </c>
      <c r="G1766">
        <v>1232.0826568603491</v>
      </c>
    </row>
    <row r="1767" spans="1:7" x14ac:dyDescent="0.25">
      <c r="A1767" s="4">
        <v>44565</v>
      </c>
      <c r="B1767">
        <v>179.69999694824199</v>
      </c>
      <c r="C1767">
        <v>167.52200317382801</v>
      </c>
      <c r="D1767">
        <v>144.39950561523401</v>
      </c>
      <c r="E1767">
        <v>329.010009765625</v>
      </c>
      <c r="F1767">
        <v>383.19665527343699</v>
      </c>
      <c r="G1767">
        <v>1203.8281707763661</v>
      </c>
    </row>
    <row r="1768" spans="1:7" x14ac:dyDescent="0.25">
      <c r="A1768" s="4">
        <v>44566</v>
      </c>
      <c r="B1768">
        <v>174.919998168945</v>
      </c>
      <c r="C1768">
        <v>164.35699462890599</v>
      </c>
      <c r="D1768">
        <v>137.77499389648401</v>
      </c>
      <c r="E1768">
        <v>316.38000488281199</v>
      </c>
      <c r="F1768">
        <v>362.70666503906199</v>
      </c>
      <c r="G1768">
        <v>1156.1386566162091</v>
      </c>
    </row>
    <row r="1769" spans="1:7" x14ac:dyDescent="0.25">
      <c r="A1769" s="4">
        <v>44567</v>
      </c>
      <c r="B1769">
        <v>172</v>
      </c>
      <c r="C1769">
        <v>163.25399780273401</v>
      </c>
      <c r="D1769">
        <v>137.74749755859301</v>
      </c>
      <c r="E1769">
        <v>313.88000488281199</v>
      </c>
      <c r="F1769">
        <v>354.89999389648398</v>
      </c>
      <c r="G1769">
        <v>1141.781494140623</v>
      </c>
    </row>
    <row r="1770" spans="1:7" x14ac:dyDescent="0.25">
      <c r="A1770" s="4">
        <v>44568</v>
      </c>
      <c r="B1770">
        <v>172.169998168945</v>
      </c>
      <c r="C1770">
        <v>162.55400085449199</v>
      </c>
      <c r="D1770">
        <v>137.016998291015</v>
      </c>
      <c r="E1770">
        <v>314.04000854492102</v>
      </c>
      <c r="F1770">
        <v>342.32000732421801</v>
      </c>
      <c r="G1770">
        <v>1128.101013183591</v>
      </c>
    </row>
    <row r="1771" spans="1:7" x14ac:dyDescent="0.25">
      <c r="A1771" s="4">
        <v>44571</v>
      </c>
      <c r="B1771">
        <v>172.19000244140599</v>
      </c>
      <c r="C1771">
        <v>161.48599243164</v>
      </c>
      <c r="D1771">
        <v>138.66949462890599</v>
      </c>
      <c r="E1771">
        <v>314.26998901367102</v>
      </c>
      <c r="F1771">
        <v>352.70666503906199</v>
      </c>
      <c r="G1771">
        <v>1139.322143554685</v>
      </c>
    </row>
    <row r="1772" spans="1:7" x14ac:dyDescent="0.25">
      <c r="A1772" s="4">
        <v>44572</v>
      </c>
      <c r="B1772">
        <v>175.08000183105401</v>
      </c>
      <c r="C1772">
        <v>165.36199951171801</v>
      </c>
      <c r="D1772">
        <v>139.73599243164</v>
      </c>
      <c r="E1772">
        <v>314.98001098632801</v>
      </c>
      <c r="F1772">
        <v>354.79998779296801</v>
      </c>
      <c r="G1772">
        <v>1149.957992553708</v>
      </c>
    </row>
    <row r="1773" spans="1:7" x14ac:dyDescent="0.25">
      <c r="A1773" s="4">
        <v>44573</v>
      </c>
      <c r="B1773">
        <v>175.52999877929599</v>
      </c>
      <c r="C1773">
        <v>165.20700073242099</v>
      </c>
      <c r="D1773">
        <v>141.43049621582</v>
      </c>
      <c r="E1773">
        <v>318.26998901367102</v>
      </c>
      <c r="F1773">
        <v>368.739990234375</v>
      </c>
      <c r="G1773">
        <v>1169.177474975583</v>
      </c>
    </row>
    <row r="1774" spans="1:7" x14ac:dyDescent="0.25">
      <c r="A1774" s="4">
        <v>44574</v>
      </c>
      <c r="B1774">
        <v>172.19000244140599</v>
      </c>
      <c r="C1774">
        <v>161.21400451660099</v>
      </c>
      <c r="D1774">
        <v>138.58700561523401</v>
      </c>
      <c r="E1774">
        <v>304.79998779296801</v>
      </c>
      <c r="F1774">
        <v>343.85333251953102</v>
      </c>
      <c r="G1774">
        <v>1120.6443328857401</v>
      </c>
    </row>
    <row r="1775" spans="1:7" x14ac:dyDescent="0.25">
      <c r="A1775" s="4">
        <v>44575</v>
      </c>
      <c r="B1775">
        <v>173.07000732421801</v>
      </c>
      <c r="C1775">
        <v>162.13800048828099</v>
      </c>
      <c r="D1775">
        <v>139.48049926757801</v>
      </c>
      <c r="E1775">
        <v>310.20001220703102</v>
      </c>
      <c r="F1775">
        <v>349.86999511718699</v>
      </c>
      <c r="G1775">
        <v>1134.7585144042951</v>
      </c>
    </row>
    <row r="1776" spans="1:7" x14ac:dyDescent="0.25">
      <c r="A1776" s="4">
        <v>44579</v>
      </c>
      <c r="B1776">
        <v>169.80000305175699</v>
      </c>
      <c r="C1776">
        <v>158.91749572753901</v>
      </c>
      <c r="D1776">
        <v>135.99800109863199</v>
      </c>
      <c r="E1776">
        <v>302.64999389648398</v>
      </c>
      <c r="F1776">
        <v>343.503326416015</v>
      </c>
      <c r="G1776">
        <v>1110.868820190427</v>
      </c>
    </row>
    <row r="1777" spans="1:7" x14ac:dyDescent="0.25">
      <c r="A1777" s="4">
        <v>44580</v>
      </c>
      <c r="B1777">
        <v>166.22999572753901</v>
      </c>
      <c r="C1777">
        <v>156.29899597167901</v>
      </c>
      <c r="D1777">
        <v>135.11650085449199</v>
      </c>
      <c r="E1777">
        <v>303.329986572265</v>
      </c>
      <c r="F1777">
        <v>331.88333129882801</v>
      </c>
      <c r="G1777">
        <v>1092.8588104248029</v>
      </c>
    </row>
    <row r="1778" spans="1:7" x14ac:dyDescent="0.25">
      <c r="A1778" s="4">
        <v>44581</v>
      </c>
      <c r="B1778">
        <v>164.509994506835</v>
      </c>
      <c r="C1778">
        <v>151.66749572753901</v>
      </c>
      <c r="D1778">
        <v>133.30749511718699</v>
      </c>
      <c r="E1778">
        <v>301.600006103515</v>
      </c>
      <c r="F1778">
        <v>332.08999633789</v>
      </c>
      <c r="G1778">
        <v>1083.174987792966</v>
      </c>
    </row>
    <row r="1779" spans="1:7" x14ac:dyDescent="0.25">
      <c r="A1779" s="4">
        <v>44582</v>
      </c>
      <c r="B1779">
        <v>162.41000366210901</v>
      </c>
      <c r="C1779">
        <v>142.64300537109301</v>
      </c>
      <c r="D1779">
        <v>130.35150146484301</v>
      </c>
      <c r="E1779">
        <v>296.02999877929602</v>
      </c>
      <c r="F1779">
        <v>314.63333129882801</v>
      </c>
      <c r="G1779">
        <v>1046.0678405761691</v>
      </c>
    </row>
    <row r="1780" spans="1:7" x14ac:dyDescent="0.25">
      <c r="A1780" s="4">
        <v>44585</v>
      </c>
      <c r="B1780">
        <v>161.61999511718699</v>
      </c>
      <c r="C1780">
        <v>144.54400634765599</v>
      </c>
      <c r="D1780">
        <v>130.80400085449199</v>
      </c>
      <c r="E1780">
        <v>296.36999511718699</v>
      </c>
      <c r="F1780">
        <v>310</v>
      </c>
      <c r="G1780">
        <v>1043.3379974365218</v>
      </c>
    </row>
    <row r="1781" spans="1:7" x14ac:dyDescent="0.25">
      <c r="A1781" s="4">
        <v>44586</v>
      </c>
      <c r="B1781">
        <v>159.77999877929599</v>
      </c>
      <c r="C1781">
        <v>139.98599243164</v>
      </c>
      <c r="D1781">
        <v>126.934997558593</v>
      </c>
      <c r="E1781">
        <v>288.489990234375</v>
      </c>
      <c r="F1781">
        <v>306.13333129882801</v>
      </c>
      <c r="G1781">
        <v>1021.324310302732</v>
      </c>
    </row>
    <row r="1782" spans="1:7" x14ac:dyDescent="0.25">
      <c r="A1782" s="4">
        <v>44587</v>
      </c>
      <c r="B1782">
        <v>159.69000244140599</v>
      </c>
      <c r="C1782">
        <v>138.87249755859301</v>
      </c>
      <c r="D1782">
        <v>129.23300170898401</v>
      </c>
      <c r="E1782">
        <v>296.70999145507801</v>
      </c>
      <c r="F1782">
        <v>312.47000122070301</v>
      </c>
      <c r="G1782">
        <v>1036.975494384764</v>
      </c>
    </row>
    <row r="1783" spans="1:7" x14ac:dyDescent="0.25">
      <c r="A1783" s="4">
        <v>44588</v>
      </c>
      <c r="B1783">
        <v>159.22000122070301</v>
      </c>
      <c r="C1783">
        <v>139.63749694824199</v>
      </c>
      <c r="D1783">
        <v>129.00500488281199</v>
      </c>
      <c r="E1783">
        <v>299.83999633789</v>
      </c>
      <c r="F1783">
        <v>276.36666870117102</v>
      </c>
      <c r="G1783">
        <v>1004.069168090818</v>
      </c>
    </row>
    <row r="1784" spans="1:7" x14ac:dyDescent="0.25">
      <c r="A1784" s="4">
        <v>44589</v>
      </c>
      <c r="B1784">
        <v>170.33000183105401</v>
      </c>
      <c r="C1784">
        <v>143.97799682617099</v>
      </c>
      <c r="D1784">
        <v>133.35099792480401</v>
      </c>
      <c r="E1784">
        <v>308.260009765625</v>
      </c>
      <c r="F1784">
        <v>282.11666870117102</v>
      </c>
      <c r="G1784">
        <v>1038.0356750488249</v>
      </c>
    </row>
    <row r="1785" spans="1:7" x14ac:dyDescent="0.25">
      <c r="A1785" s="4">
        <v>44592</v>
      </c>
      <c r="B1785">
        <v>174.77999877929599</v>
      </c>
      <c r="C1785">
        <v>149.57350158691401</v>
      </c>
      <c r="D1785">
        <v>135.30349731445301</v>
      </c>
      <c r="E1785">
        <v>310.98001098632801</v>
      </c>
      <c r="F1785">
        <v>312.239990234375</v>
      </c>
      <c r="G1785">
        <v>1082.8769989013661</v>
      </c>
    </row>
    <row r="1786" spans="1:7" x14ac:dyDescent="0.25">
      <c r="A1786" s="4">
        <v>44593</v>
      </c>
      <c r="B1786">
        <v>174.61000061035099</v>
      </c>
      <c r="C1786">
        <v>151.19349670410099</v>
      </c>
      <c r="D1786">
        <v>137.64399719238199</v>
      </c>
      <c r="E1786">
        <v>308.760009765625</v>
      </c>
      <c r="F1786">
        <v>310.41665649414</v>
      </c>
      <c r="G1786">
        <v>1082.6241607665991</v>
      </c>
    </row>
    <row r="1787" spans="1:7" x14ac:dyDescent="0.25">
      <c r="A1787" s="4">
        <v>44594</v>
      </c>
      <c r="B1787">
        <v>175.83999633789</v>
      </c>
      <c r="C1787">
        <v>150.61250305175699</v>
      </c>
      <c r="D1787">
        <v>148</v>
      </c>
      <c r="E1787">
        <v>313.45999145507801</v>
      </c>
      <c r="F1787">
        <v>301.88665771484301</v>
      </c>
      <c r="G1787">
        <v>1089.799148559568</v>
      </c>
    </row>
    <row r="1788" spans="1:7" x14ac:dyDescent="0.25">
      <c r="A1788" s="4">
        <v>44595</v>
      </c>
      <c r="B1788">
        <v>172.89999389648401</v>
      </c>
      <c r="C1788">
        <v>138.84550476074199</v>
      </c>
      <c r="D1788">
        <v>143.08999633789</v>
      </c>
      <c r="E1788">
        <v>301.25</v>
      </c>
      <c r="F1788">
        <v>297.04666137695301</v>
      </c>
      <c r="G1788">
        <v>1053.1321563720689</v>
      </c>
    </row>
    <row r="1789" spans="1:7" x14ac:dyDescent="0.25">
      <c r="A1789" s="4">
        <v>44596</v>
      </c>
      <c r="B1789">
        <v>172.38999938964801</v>
      </c>
      <c r="C1789">
        <v>157.63949584960901</v>
      </c>
      <c r="D1789">
        <v>143.29299926757801</v>
      </c>
      <c r="E1789">
        <v>305.94000244140602</v>
      </c>
      <c r="F1789">
        <v>307.773345947265</v>
      </c>
      <c r="G1789">
        <v>1087.035842895506</v>
      </c>
    </row>
    <row r="1790" spans="1:7" x14ac:dyDescent="0.25">
      <c r="A1790" s="4">
        <v>44599</v>
      </c>
      <c r="B1790">
        <v>171.66000366210901</v>
      </c>
      <c r="C1790">
        <v>157.93550109863199</v>
      </c>
      <c r="D1790">
        <v>139.20100402832</v>
      </c>
      <c r="E1790">
        <v>300.95001220703102</v>
      </c>
      <c r="F1790">
        <v>302.44665527343699</v>
      </c>
      <c r="G1790">
        <v>1072.193176269529</v>
      </c>
    </row>
    <row r="1791" spans="1:7" x14ac:dyDescent="0.25">
      <c r="A1791" s="4">
        <v>44600</v>
      </c>
      <c r="B1791">
        <v>174.83000183105401</v>
      </c>
      <c r="C1791">
        <v>161.41349792480401</v>
      </c>
      <c r="D1791">
        <v>139.399002075195</v>
      </c>
      <c r="E1791">
        <v>304.55999755859301</v>
      </c>
      <c r="F1791">
        <v>307.33334350585898</v>
      </c>
      <c r="G1791">
        <v>1087.5358428955049</v>
      </c>
    </row>
    <row r="1792" spans="1:7" x14ac:dyDescent="0.25">
      <c r="A1792" s="4">
        <v>44601</v>
      </c>
      <c r="B1792">
        <v>176.27999877929599</v>
      </c>
      <c r="C1792">
        <v>161.18949890136699</v>
      </c>
      <c r="D1792">
        <v>141.59199523925699</v>
      </c>
      <c r="E1792">
        <v>311.20999145507801</v>
      </c>
      <c r="F1792">
        <v>310.66665649414</v>
      </c>
      <c r="G1792">
        <v>1100.9381408691379</v>
      </c>
    </row>
    <row r="1793" spans="1:7" x14ac:dyDescent="0.25">
      <c r="A1793" s="4">
        <v>44602</v>
      </c>
      <c r="B1793">
        <v>172.11999511718699</v>
      </c>
      <c r="C1793">
        <v>159.003494262695</v>
      </c>
      <c r="D1793">
        <v>138.61999511718699</v>
      </c>
      <c r="E1793">
        <v>302.38000488281199</v>
      </c>
      <c r="F1793">
        <v>301.51666259765602</v>
      </c>
      <c r="G1793">
        <v>1073.640151977537</v>
      </c>
    </row>
    <row r="1794" spans="1:7" x14ac:dyDescent="0.25">
      <c r="A1794" s="4">
        <v>44603</v>
      </c>
      <c r="B1794">
        <v>168.63999938964801</v>
      </c>
      <c r="C1794">
        <v>153.29350280761699</v>
      </c>
      <c r="D1794">
        <v>134.28250122070301</v>
      </c>
      <c r="E1794">
        <v>295.04000854492102</v>
      </c>
      <c r="F1794">
        <v>286.66665649414</v>
      </c>
      <c r="G1794">
        <v>1037.922668457029</v>
      </c>
    </row>
    <row r="1795" spans="1:7" x14ac:dyDescent="0.25">
      <c r="A1795" s="4">
        <v>44606</v>
      </c>
      <c r="B1795">
        <v>168.88000488281199</v>
      </c>
      <c r="C1795">
        <v>155.16700744628901</v>
      </c>
      <c r="D1795">
        <v>135.52600097656199</v>
      </c>
      <c r="E1795">
        <v>295</v>
      </c>
      <c r="F1795">
        <v>291.92001342773398</v>
      </c>
      <c r="G1795">
        <v>1046.4930267333968</v>
      </c>
    </row>
    <row r="1796" spans="1:7" x14ac:dyDescent="0.25">
      <c r="A1796" s="4">
        <v>44607</v>
      </c>
      <c r="B1796">
        <v>172.78999328613199</v>
      </c>
      <c r="C1796">
        <v>156.510498046875</v>
      </c>
      <c r="D1796">
        <v>136.60850524902301</v>
      </c>
      <c r="E1796">
        <v>300.47000122070301</v>
      </c>
      <c r="F1796">
        <v>307.47665405273398</v>
      </c>
      <c r="G1796">
        <v>1073.8556518554669</v>
      </c>
    </row>
    <row r="1797" spans="1:7" x14ac:dyDescent="0.25">
      <c r="A1797" s="4">
        <v>44608</v>
      </c>
      <c r="B1797">
        <v>172.55000305175699</v>
      </c>
      <c r="C1797">
        <v>158.100494384765</v>
      </c>
      <c r="D1797">
        <v>137.73800659179599</v>
      </c>
      <c r="E1797">
        <v>299.5</v>
      </c>
      <c r="F1797">
        <v>307.79666137695301</v>
      </c>
      <c r="G1797">
        <v>1075.6851654052709</v>
      </c>
    </row>
    <row r="1798" spans="1:7" x14ac:dyDescent="0.25">
      <c r="A1798" s="4">
        <v>44609</v>
      </c>
      <c r="B1798">
        <v>168.88000488281199</v>
      </c>
      <c r="C1798">
        <v>154.65249633789</v>
      </c>
      <c r="D1798">
        <v>132.53900146484301</v>
      </c>
      <c r="E1798">
        <v>290.73001098632801</v>
      </c>
      <c r="F1798">
        <v>292.11666870117102</v>
      </c>
      <c r="G1798">
        <v>1038.9181823730439</v>
      </c>
    </row>
    <row r="1799" spans="1:7" x14ac:dyDescent="0.25">
      <c r="A1799" s="4">
        <v>44610</v>
      </c>
      <c r="B1799">
        <v>167.30000305175699</v>
      </c>
      <c r="C1799">
        <v>152.60150146484301</v>
      </c>
      <c r="D1799">
        <v>130.40299987792901</v>
      </c>
      <c r="E1799">
        <v>287.92999267578102</v>
      </c>
      <c r="F1799">
        <v>285.66000366210898</v>
      </c>
      <c r="G1799">
        <v>1023.8945007324189</v>
      </c>
    </row>
    <row r="1800" spans="1:7" x14ac:dyDescent="0.25">
      <c r="A1800" s="4">
        <v>44614</v>
      </c>
      <c r="B1800">
        <v>164.32000732421801</v>
      </c>
      <c r="C1800">
        <v>150.197494506835</v>
      </c>
      <c r="D1800">
        <v>129.81350708007801</v>
      </c>
      <c r="E1800">
        <v>287.72000122070301</v>
      </c>
      <c r="F1800">
        <v>273.84332275390602</v>
      </c>
      <c r="G1800">
        <v>1005.89433288574</v>
      </c>
    </row>
    <row r="1801" spans="1:7" x14ac:dyDescent="0.25">
      <c r="A1801" s="4">
        <v>44615</v>
      </c>
      <c r="B1801">
        <v>160.07000732421801</v>
      </c>
      <c r="C1801">
        <v>144.82699584960901</v>
      </c>
      <c r="D1801">
        <v>127.587997436523</v>
      </c>
      <c r="E1801">
        <v>280.26998901367102</v>
      </c>
      <c r="F1801">
        <v>254.67999267578099</v>
      </c>
      <c r="G1801">
        <v>967.43498229980196</v>
      </c>
    </row>
    <row r="1802" spans="1:7" x14ac:dyDescent="0.25">
      <c r="A1802" s="4">
        <v>44616</v>
      </c>
      <c r="B1802">
        <v>162.74000549316401</v>
      </c>
      <c r="C1802">
        <v>151.35800170898401</v>
      </c>
      <c r="D1802">
        <v>132.690994262695</v>
      </c>
      <c r="E1802">
        <v>294.58999633789</v>
      </c>
      <c r="F1802">
        <v>266.92333984375</v>
      </c>
      <c r="G1802">
        <v>1008.302337646483</v>
      </c>
    </row>
    <row r="1803" spans="1:7" x14ac:dyDescent="0.25">
      <c r="A1803" s="4">
        <v>44617</v>
      </c>
      <c r="B1803">
        <v>164.850006103515</v>
      </c>
      <c r="C1803">
        <v>153.78849792480401</v>
      </c>
      <c r="D1803">
        <v>134.45950317382801</v>
      </c>
      <c r="E1803">
        <v>297.30999755859301</v>
      </c>
      <c r="F1803">
        <v>269.95666503906199</v>
      </c>
      <c r="G1803">
        <v>1020.364669799802</v>
      </c>
    </row>
    <row r="1804" spans="1:7" x14ac:dyDescent="0.25">
      <c r="A1804" s="4">
        <v>44620</v>
      </c>
      <c r="B1804">
        <v>165.11999511718699</v>
      </c>
      <c r="C1804">
        <v>153.56300354003901</v>
      </c>
      <c r="D1804">
        <v>135.05700683593699</v>
      </c>
      <c r="E1804">
        <v>298.79000854492102</v>
      </c>
      <c r="F1804">
        <v>290.14334106445301</v>
      </c>
      <c r="G1804">
        <v>1042.673355102537</v>
      </c>
    </row>
    <row r="1805" spans="1:7" x14ac:dyDescent="0.25">
      <c r="A1805" s="4">
        <v>44621</v>
      </c>
      <c r="B1805">
        <v>163.19999694824199</v>
      </c>
      <c r="C1805">
        <v>151.141998291015</v>
      </c>
      <c r="D1805">
        <v>134.06149291992099</v>
      </c>
      <c r="E1805">
        <v>294.95001220703102</v>
      </c>
      <c r="F1805">
        <v>288.12332153320301</v>
      </c>
      <c r="G1805">
        <v>1031.476821899412</v>
      </c>
    </row>
    <row r="1806" spans="1:7" x14ac:dyDescent="0.25">
      <c r="A1806" s="4">
        <v>44622</v>
      </c>
      <c r="B1806">
        <v>166.55999755859301</v>
      </c>
      <c r="C1806">
        <v>152.05250549316401</v>
      </c>
      <c r="D1806">
        <v>134.57150268554599</v>
      </c>
      <c r="E1806">
        <v>300.19000244140602</v>
      </c>
      <c r="F1806">
        <v>293.29666137695301</v>
      </c>
      <c r="G1806">
        <v>1046.670669555662</v>
      </c>
    </row>
    <row r="1807" spans="1:7" x14ac:dyDescent="0.25">
      <c r="A1807" s="4">
        <v>44623</v>
      </c>
      <c r="B1807">
        <v>166.22999572753901</v>
      </c>
      <c r="C1807">
        <v>147.89849853515599</v>
      </c>
      <c r="D1807">
        <v>133.89950561523401</v>
      </c>
      <c r="E1807">
        <v>295.92001342773398</v>
      </c>
      <c r="F1807">
        <v>279.76333618164</v>
      </c>
      <c r="G1807">
        <v>1023.7113494873029</v>
      </c>
    </row>
    <row r="1808" spans="1:7" x14ac:dyDescent="0.25">
      <c r="A1808" s="4">
        <v>44624</v>
      </c>
      <c r="B1808">
        <v>163.169998168945</v>
      </c>
      <c r="C1808">
        <v>145.64100646972599</v>
      </c>
      <c r="D1808">
        <v>131.906494140625</v>
      </c>
      <c r="E1808">
        <v>289.85998535156199</v>
      </c>
      <c r="F1808">
        <v>279.42999267578102</v>
      </c>
      <c r="G1808">
        <v>1010.007476806639</v>
      </c>
    </row>
    <row r="1809" spans="1:7" x14ac:dyDescent="0.25">
      <c r="A1809" s="4">
        <v>44627</v>
      </c>
      <c r="B1809">
        <v>159.30000305175699</v>
      </c>
      <c r="C1809">
        <v>137.45300292968699</v>
      </c>
      <c r="D1809">
        <v>126.37850189208901</v>
      </c>
      <c r="E1809">
        <v>278.91000366210898</v>
      </c>
      <c r="F1809">
        <v>268.19332885742102</v>
      </c>
      <c r="G1809">
        <v>970.234840393063</v>
      </c>
    </row>
    <row r="1810" spans="1:7" x14ac:dyDescent="0.25">
      <c r="A1810" s="4">
        <v>44628</v>
      </c>
      <c r="B1810">
        <v>157.44000244140599</v>
      </c>
      <c r="C1810">
        <v>136.01449584960901</v>
      </c>
      <c r="D1810">
        <v>127.10449981689401</v>
      </c>
      <c r="E1810">
        <v>275.850006103515</v>
      </c>
      <c r="F1810">
        <v>274.79998779296801</v>
      </c>
      <c r="G1810">
        <v>971.20899200439203</v>
      </c>
    </row>
    <row r="1811" spans="1:7" x14ac:dyDescent="0.25">
      <c r="A1811" s="4">
        <v>44629</v>
      </c>
      <c r="B1811">
        <v>162.94999694824199</v>
      </c>
      <c r="C1811">
        <v>139.27900695800699</v>
      </c>
      <c r="D1811">
        <v>133.419998168945</v>
      </c>
      <c r="E1811">
        <v>288.5</v>
      </c>
      <c r="F1811">
        <v>286.32333374023398</v>
      </c>
      <c r="G1811">
        <v>1010.4723358154279</v>
      </c>
    </row>
    <row r="1812" spans="1:7" x14ac:dyDescent="0.25">
      <c r="A1812" s="4">
        <v>44630</v>
      </c>
      <c r="B1812">
        <v>158.52000427246</v>
      </c>
      <c r="C1812">
        <v>146.81750488281199</v>
      </c>
      <c r="D1812">
        <v>132.42950439453099</v>
      </c>
      <c r="E1812">
        <v>285.58999633789</v>
      </c>
      <c r="F1812">
        <v>279.43331909179602</v>
      </c>
      <c r="G1812">
        <v>1002.790328979489</v>
      </c>
    </row>
    <row r="1813" spans="1:7" x14ac:dyDescent="0.25">
      <c r="A1813" s="4">
        <v>44631</v>
      </c>
      <c r="B1813">
        <v>154.72999572753901</v>
      </c>
      <c r="C1813">
        <v>145.52450561523401</v>
      </c>
      <c r="D1813">
        <v>129.87049865722599</v>
      </c>
      <c r="E1813">
        <v>280.07000732421801</v>
      </c>
      <c r="F1813">
        <v>265.11666870117102</v>
      </c>
      <c r="G1813">
        <v>975.3116760253879</v>
      </c>
    </row>
    <row r="1814" spans="1:7" x14ac:dyDescent="0.25">
      <c r="A1814" s="4">
        <v>44634</v>
      </c>
      <c r="B1814">
        <v>150.61999511718699</v>
      </c>
      <c r="C1814">
        <v>141.85299682617099</v>
      </c>
      <c r="D1814">
        <v>125.950996398925</v>
      </c>
      <c r="E1814">
        <v>276.44000244140602</v>
      </c>
      <c r="F1814">
        <v>255.45666503906199</v>
      </c>
      <c r="G1814">
        <v>950.32065582275095</v>
      </c>
    </row>
    <row r="1815" spans="1:7" x14ac:dyDescent="0.25">
      <c r="A1815" s="4">
        <v>44635</v>
      </c>
      <c r="B1815">
        <v>155.08999633789</v>
      </c>
      <c r="C1815">
        <v>147.36650085449199</v>
      </c>
      <c r="D1815">
        <v>129.197998046875</v>
      </c>
      <c r="E1815">
        <v>287.14999389648398</v>
      </c>
      <c r="F1815">
        <v>267.29666137695301</v>
      </c>
      <c r="G1815">
        <v>986.10115051269406</v>
      </c>
    </row>
    <row r="1816" spans="1:7" x14ac:dyDescent="0.25">
      <c r="A1816" s="4">
        <v>44636</v>
      </c>
      <c r="B1816">
        <v>159.58999633789</v>
      </c>
      <c r="C1816">
        <v>153.10400390625</v>
      </c>
      <c r="D1816">
        <v>133.280502319335</v>
      </c>
      <c r="E1816">
        <v>294.39001464843699</v>
      </c>
      <c r="F1816">
        <v>280.07666015625</v>
      </c>
      <c r="G1816">
        <v>1020.441177368162</v>
      </c>
    </row>
    <row r="1817" spans="1:7" x14ac:dyDescent="0.25">
      <c r="A1817" s="4">
        <v>44637</v>
      </c>
      <c r="B1817">
        <v>160.61999511718699</v>
      </c>
      <c r="C1817">
        <v>157.238998413085</v>
      </c>
      <c r="D1817">
        <v>133.83900451660099</v>
      </c>
      <c r="E1817">
        <v>295.22000122070301</v>
      </c>
      <c r="F1817">
        <v>290.53332519531199</v>
      </c>
      <c r="G1817">
        <v>1037.4513244628879</v>
      </c>
    </row>
    <row r="1818" spans="1:7" x14ac:dyDescent="0.25">
      <c r="A1818" s="4">
        <v>44638</v>
      </c>
      <c r="B1818">
        <v>163.97999572753901</v>
      </c>
      <c r="C1818">
        <v>161.25050354003901</v>
      </c>
      <c r="D1818">
        <v>136.12550354003901</v>
      </c>
      <c r="E1818">
        <v>300.42999267578102</v>
      </c>
      <c r="F1818">
        <v>301.79666137695301</v>
      </c>
      <c r="G1818">
        <v>1063.5826568603511</v>
      </c>
    </row>
    <row r="1819" spans="1:7" x14ac:dyDescent="0.25">
      <c r="A1819" s="4">
        <v>44641</v>
      </c>
      <c r="B1819">
        <v>165.38000488281199</v>
      </c>
      <c r="C1819">
        <v>161.49150085449199</v>
      </c>
      <c r="D1819">
        <v>136.10150146484301</v>
      </c>
      <c r="E1819">
        <v>299.16000366210898</v>
      </c>
      <c r="F1819">
        <v>307.05334472656199</v>
      </c>
      <c r="G1819">
        <v>1069.186355590818</v>
      </c>
    </row>
    <row r="1820" spans="1:7" x14ac:dyDescent="0.25">
      <c r="A1820" s="4">
        <v>44642</v>
      </c>
      <c r="B1820">
        <v>168.82000732421801</v>
      </c>
      <c r="C1820">
        <v>164.88900756835901</v>
      </c>
      <c r="D1820">
        <v>139.86799621582</v>
      </c>
      <c r="E1820">
        <v>304.05999755859301</v>
      </c>
      <c r="F1820">
        <v>331.32666015625</v>
      </c>
      <c r="G1820">
        <v>1108.9636688232399</v>
      </c>
    </row>
    <row r="1821" spans="1:7" x14ac:dyDescent="0.25">
      <c r="A1821" s="4">
        <v>44643</v>
      </c>
      <c r="B1821">
        <v>170.21000671386699</v>
      </c>
      <c r="C1821">
        <v>163.40800476074199</v>
      </c>
      <c r="D1821">
        <v>138.27549743652301</v>
      </c>
      <c r="E1821">
        <v>299.489990234375</v>
      </c>
      <c r="F1821">
        <v>333.03668212890602</v>
      </c>
      <c r="G1821">
        <v>1104.4201812744132</v>
      </c>
    </row>
    <row r="1822" spans="1:7" x14ac:dyDescent="0.25">
      <c r="A1822" s="4">
        <v>44644</v>
      </c>
      <c r="B1822">
        <v>174.07000732421801</v>
      </c>
      <c r="C1822">
        <v>163.64950561523401</v>
      </c>
      <c r="D1822">
        <v>141.572006225585</v>
      </c>
      <c r="E1822">
        <v>304.100006103515</v>
      </c>
      <c r="F1822">
        <v>337.97332763671801</v>
      </c>
      <c r="G1822">
        <v>1121.36485290527</v>
      </c>
    </row>
    <row r="1823" spans="1:7" x14ac:dyDescent="0.25">
      <c r="A1823" s="4">
        <v>44645</v>
      </c>
      <c r="B1823">
        <v>174.72000122070301</v>
      </c>
      <c r="C1823">
        <v>164.77349853515599</v>
      </c>
      <c r="D1823">
        <v>141.67300415039</v>
      </c>
      <c r="E1823">
        <v>303.67999267578102</v>
      </c>
      <c r="F1823">
        <v>336.88000488281199</v>
      </c>
      <c r="G1823">
        <v>1121.7265014648422</v>
      </c>
    </row>
    <row r="1824" spans="1:7" x14ac:dyDescent="0.25">
      <c r="A1824" s="4">
        <v>44648</v>
      </c>
      <c r="B1824">
        <v>175.600006103515</v>
      </c>
      <c r="C1824">
        <v>168.99049377441401</v>
      </c>
      <c r="D1824">
        <v>141.45550537109301</v>
      </c>
      <c r="E1824">
        <v>310.70001220703102</v>
      </c>
      <c r="F1824">
        <v>363.94665527343699</v>
      </c>
      <c r="G1824">
        <v>1160.6926727294901</v>
      </c>
    </row>
    <row r="1825" spans="1:7" x14ac:dyDescent="0.25">
      <c r="A1825" s="4">
        <v>44649</v>
      </c>
      <c r="B1825">
        <v>178.96000671386699</v>
      </c>
      <c r="C1825">
        <v>169.31500244140599</v>
      </c>
      <c r="D1825">
        <v>142.50549316406199</v>
      </c>
      <c r="E1825">
        <v>315.41000366210898</v>
      </c>
      <c r="F1825">
        <v>366.523345947265</v>
      </c>
      <c r="G1825">
        <v>1172.7138519287089</v>
      </c>
    </row>
    <row r="1826" spans="1:7" x14ac:dyDescent="0.25">
      <c r="A1826" s="4">
        <v>44650</v>
      </c>
      <c r="B1826">
        <v>177.77000427246</v>
      </c>
      <c r="C1826">
        <v>166.30099487304599</v>
      </c>
      <c r="D1826">
        <v>141.93850708007801</v>
      </c>
      <c r="E1826">
        <v>313.85998535156199</v>
      </c>
      <c r="F1826">
        <v>364.663330078125</v>
      </c>
      <c r="G1826">
        <v>1164.5328216552709</v>
      </c>
    </row>
    <row r="1827" spans="1:7" x14ac:dyDescent="0.25">
      <c r="A1827" s="4">
        <v>44651</v>
      </c>
      <c r="B1827">
        <v>174.61000061035099</v>
      </c>
      <c r="C1827">
        <v>162.99749755859301</v>
      </c>
      <c r="D1827">
        <v>139.06750488281199</v>
      </c>
      <c r="E1827">
        <v>308.30999755859301</v>
      </c>
      <c r="F1827">
        <v>359.20001220703102</v>
      </c>
      <c r="G1827">
        <v>1144.1850128173801</v>
      </c>
    </row>
    <row r="1828" spans="1:7" x14ac:dyDescent="0.25">
      <c r="A1828" s="4">
        <v>44652</v>
      </c>
      <c r="B1828">
        <v>174.30999755859301</v>
      </c>
      <c r="C1828">
        <v>163.55999755859301</v>
      </c>
      <c r="D1828">
        <v>140.15049743652301</v>
      </c>
      <c r="E1828">
        <v>309.42001342773398</v>
      </c>
      <c r="F1828">
        <v>361.52999877929602</v>
      </c>
      <c r="G1828">
        <v>1148.970504760739</v>
      </c>
    </row>
    <row r="1829" spans="1:7" x14ac:dyDescent="0.25">
      <c r="A1829" s="4">
        <v>44655</v>
      </c>
      <c r="B1829">
        <v>178.44000244140599</v>
      </c>
      <c r="C1829">
        <v>168.34649658203099</v>
      </c>
      <c r="D1829">
        <v>142.97149658203099</v>
      </c>
      <c r="E1829">
        <v>314.97000122070301</v>
      </c>
      <c r="F1829">
        <v>381.81668090820301</v>
      </c>
      <c r="G1829">
        <v>1186.5446777343741</v>
      </c>
    </row>
    <row r="1830" spans="1:7" x14ac:dyDescent="0.25">
      <c r="A1830" s="4">
        <v>44656</v>
      </c>
      <c r="B1830">
        <v>175.05999755859301</v>
      </c>
      <c r="C1830">
        <v>164.05499267578099</v>
      </c>
      <c r="D1830">
        <v>140.59100341796801</v>
      </c>
      <c r="E1830">
        <v>310.88000488281199</v>
      </c>
      <c r="F1830">
        <v>363.753326416015</v>
      </c>
      <c r="G1830">
        <v>1154.3393249511689</v>
      </c>
    </row>
    <row r="1831" spans="1:7" x14ac:dyDescent="0.25">
      <c r="A1831" s="4">
        <v>44657</v>
      </c>
      <c r="B1831">
        <v>171.83000183105401</v>
      </c>
      <c r="C1831">
        <v>158.75599670410099</v>
      </c>
      <c r="D1831">
        <v>136.54800415039</v>
      </c>
      <c r="E1831">
        <v>299.5</v>
      </c>
      <c r="F1831">
        <v>348.586669921875</v>
      </c>
      <c r="G1831">
        <v>1115.2206726074201</v>
      </c>
    </row>
    <row r="1832" spans="1:7" x14ac:dyDescent="0.25">
      <c r="A1832" s="4">
        <v>44658</v>
      </c>
      <c r="B1832">
        <v>172.13999938964801</v>
      </c>
      <c r="C1832">
        <v>157.78450012207</v>
      </c>
      <c r="D1832">
        <v>135.88850402832</v>
      </c>
      <c r="E1832">
        <v>301.36999511718699</v>
      </c>
      <c r="F1832">
        <v>352.42001342773398</v>
      </c>
      <c r="G1832">
        <v>1119.6030120849589</v>
      </c>
    </row>
    <row r="1833" spans="1:7" x14ac:dyDescent="0.25">
      <c r="A1833" s="4">
        <v>44659</v>
      </c>
      <c r="B1833">
        <v>170.08999633789</v>
      </c>
      <c r="C1833">
        <v>154.46049499511699</v>
      </c>
      <c r="D1833">
        <v>133.287506103515</v>
      </c>
      <c r="E1833">
        <v>296.97000122070301</v>
      </c>
      <c r="F1833">
        <v>341.829986572265</v>
      </c>
      <c r="G1833">
        <v>1096.6379852294899</v>
      </c>
    </row>
    <row r="1834" spans="1:7" x14ac:dyDescent="0.25">
      <c r="A1834" s="4">
        <v>44662</v>
      </c>
      <c r="B1834">
        <v>165.75</v>
      </c>
      <c r="C1834">
        <v>151.12199401855401</v>
      </c>
      <c r="D1834">
        <v>128.82350158691401</v>
      </c>
      <c r="E1834">
        <v>285.260009765625</v>
      </c>
      <c r="F1834">
        <v>325.30999755859301</v>
      </c>
      <c r="G1834">
        <v>1056.2655029296861</v>
      </c>
    </row>
    <row r="1835" spans="1:7" x14ac:dyDescent="0.25">
      <c r="A1835" s="4">
        <v>44663</v>
      </c>
      <c r="B1835">
        <v>167.66000366210901</v>
      </c>
      <c r="C1835">
        <v>150.787506103515</v>
      </c>
      <c r="D1835">
        <v>127.71450042724599</v>
      </c>
      <c r="E1835">
        <v>282.05999755859301</v>
      </c>
      <c r="F1835">
        <v>328.98333740234301</v>
      </c>
      <c r="G1835">
        <v>1057.2053451538061</v>
      </c>
    </row>
    <row r="1836" spans="1:7" x14ac:dyDescent="0.25">
      <c r="A1836" s="4">
        <v>44664</v>
      </c>
      <c r="B1836">
        <v>170.39999389648401</v>
      </c>
      <c r="C1836">
        <v>155.54100036621</v>
      </c>
      <c r="D1836">
        <v>129.89399719238199</v>
      </c>
      <c r="E1836">
        <v>287.61999511718699</v>
      </c>
      <c r="F1836">
        <v>340.79000854492102</v>
      </c>
      <c r="G1836">
        <v>1084.2449951171839</v>
      </c>
    </row>
    <row r="1837" spans="1:7" x14ac:dyDescent="0.25">
      <c r="A1837" s="4">
        <v>44665</v>
      </c>
      <c r="B1837">
        <v>165.28999328613199</v>
      </c>
      <c r="C1837">
        <v>151.70649719238199</v>
      </c>
      <c r="D1837">
        <v>126.730003356933</v>
      </c>
      <c r="E1837">
        <v>279.829986572265</v>
      </c>
      <c r="F1837">
        <v>328.33334350585898</v>
      </c>
      <c r="G1837">
        <v>1051.8898239135708</v>
      </c>
    </row>
    <row r="1838" spans="1:7" x14ac:dyDescent="0.25">
      <c r="A1838" s="4">
        <v>44669</v>
      </c>
      <c r="B1838">
        <v>165.07000732421801</v>
      </c>
      <c r="C1838">
        <v>152.78500366210901</v>
      </c>
      <c r="D1838">
        <v>127.676498413085</v>
      </c>
      <c r="E1838">
        <v>280.51998901367102</v>
      </c>
      <c r="F1838">
        <v>334.76333618164</v>
      </c>
      <c r="G1838">
        <v>1060.8148345947229</v>
      </c>
    </row>
    <row r="1839" spans="1:7" x14ac:dyDescent="0.25">
      <c r="A1839" s="4">
        <v>44670</v>
      </c>
      <c r="B1839">
        <v>167.39999389648401</v>
      </c>
      <c r="C1839">
        <v>158.11549377441401</v>
      </c>
      <c r="D1839">
        <v>130.00900268554599</v>
      </c>
      <c r="E1839">
        <v>285.29998779296801</v>
      </c>
      <c r="F1839">
        <v>342.71667480468699</v>
      </c>
      <c r="G1839">
        <v>1083.5411529540991</v>
      </c>
    </row>
    <row r="1840" spans="1:7" x14ac:dyDescent="0.25">
      <c r="A1840" s="4">
        <v>44671</v>
      </c>
      <c r="B1840">
        <v>167.22999572753901</v>
      </c>
      <c r="C1840">
        <v>153.99800109863199</v>
      </c>
      <c r="D1840">
        <v>128.03999328613199</v>
      </c>
      <c r="E1840">
        <v>286.35998535156199</v>
      </c>
      <c r="F1840">
        <v>325.73333740234301</v>
      </c>
      <c r="G1840">
        <v>1061.361312866208</v>
      </c>
    </row>
    <row r="1841" spans="1:7" x14ac:dyDescent="0.25">
      <c r="A1841" s="4">
        <v>44672</v>
      </c>
      <c r="B1841">
        <v>166.419998168945</v>
      </c>
      <c r="C1841">
        <v>148.29600524902301</v>
      </c>
      <c r="D1841">
        <v>124.814498901367</v>
      </c>
      <c r="E1841">
        <v>280.80999755859301</v>
      </c>
      <c r="F1841">
        <v>336.260009765625</v>
      </c>
      <c r="G1841">
        <v>1056.6005096435531</v>
      </c>
    </row>
    <row r="1842" spans="1:7" x14ac:dyDescent="0.25">
      <c r="A1842" s="4">
        <v>44673</v>
      </c>
      <c r="B1842">
        <v>161.78999328613199</v>
      </c>
      <c r="C1842">
        <v>144.350006103515</v>
      </c>
      <c r="D1842">
        <v>119.635498046875</v>
      </c>
      <c r="E1842">
        <v>274.02999877929602</v>
      </c>
      <c r="F1842">
        <v>335.01666259765602</v>
      </c>
      <c r="G1842">
        <v>1034.8221588134741</v>
      </c>
    </row>
    <row r="1843" spans="1:7" x14ac:dyDescent="0.25">
      <c r="A1843" s="4">
        <v>44676</v>
      </c>
      <c r="B1843">
        <v>162.88000488281199</v>
      </c>
      <c r="C1843">
        <v>146.07400512695301</v>
      </c>
      <c r="D1843">
        <v>123.073997497558</v>
      </c>
      <c r="E1843">
        <v>280.72000122070301</v>
      </c>
      <c r="F1843">
        <v>332.67333984375</v>
      </c>
      <c r="G1843">
        <v>1045.421348571776</v>
      </c>
    </row>
    <row r="1844" spans="1:7" x14ac:dyDescent="0.25">
      <c r="A1844" s="4">
        <v>44677</v>
      </c>
      <c r="B1844">
        <v>156.80000305175699</v>
      </c>
      <c r="C1844">
        <v>139.39100646972599</v>
      </c>
      <c r="D1844">
        <v>118.650001525878</v>
      </c>
      <c r="E1844">
        <v>270.22000122070301</v>
      </c>
      <c r="F1844">
        <v>292.14001464843699</v>
      </c>
      <c r="G1844">
        <v>977.20102691650095</v>
      </c>
    </row>
    <row r="1845" spans="1:7" x14ac:dyDescent="0.25">
      <c r="A1845" s="4">
        <v>44678</v>
      </c>
      <c r="B1845">
        <v>156.57000732421801</v>
      </c>
      <c r="C1845">
        <v>138.16700744628901</v>
      </c>
      <c r="D1845">
        <v>114.2945022583</v>
      </c>
      <c r="E1845">
        <v>283.22000122070301</v>
      </c>
      <c r="F1845">
        <v>293.836669921875</v>
      </c>
      <c r="G1845">
        <v>986.08818817138501</v>
      </c>
    </row>
    <row r="1846" spans="1:7" x14ac:dyDescent="0.25">
      <c r="A1846" s="4">
        <v>44679</v>
      </c>
      <c r="B1846">
        <v>163.63999938964801</v>
      </c>
      <c r="C1846">
        <v>144.59649658203099</v>
      </c>
      <c r="D1846">
        <v>118.522499084472</v>
      </c>
      <c r="E1846">
        <v>289.63000488281199</v>
      </c>
      <c r="F1846">
        <v>292.503326416015</v>
      </c>
      <c r="G1846">
        <v>1008.892326354978</v>
      </c>
    </row>
    <row r="1847" spans="1:7" x14ac:dyDescent="0.25">
      <c r="A1847" s="4">
        <v>44680</v>
      </c>
      <c r="B1847">
        <v>157.64999389648401</v>
      </c>
      <c r="C1847">
        <v>124.28150177001901</v>
      </c>
      <c r="D1847">
        <v>114.109497070312</v>
      </c>
      <c r="E1847">
        <v>277.51998901367102</v>
      </c>
      <c r="F1847">
        <v>290.253326416015</v>
      </c>
      <c r="G1847">
        <v>963.81430816650095</v>
      </c>
    </row>
    <row r="1848" spans="1:7" x14ac:dyDescent="0.25">
      <c r="A1848" s="4">
        <v>44683</v>
      </c>
      <c r="B1848">
        <v>157.96000671386699</v>
      </c>
      <c r="C1848">
        <v>124.5</v>
      </c>
      <c r="D1848">
        <v>116.583000183105</v>
      </c>
      <c r="E1848">
        <v>284.47000122070301</v>
      </c>
      <c r="F1848">
        <v>300.98001098632801</v>
      </c>
      <c r="G1848">
        <v>984.493019104003</v>
      </c>
    </row>
    <row r="1849" spans="1:7" x14ac:dyDescent="0.25">
      <c r="A1849" s="4">
        <v>44684</v>
      </c>
      <c r="B1849">
        <v>159.47999572753901</v>
      </c>
      <c r="C1849">
        <v>124.25350189208901</v>
      </c>
      <c r="D1849">
        <v>117.33399963378901</v>
      </c>
      <c r="E1849">
        <v>281.77999877929602</v>
      </c>
      <c r="F1849">
        <v>303.08334350585898</v>
      </c>
      <c r="G1849">
        <v>985.93083953857195</v>
      </c>
    </row>
    <row r="1850" spans="1:7" x14ac:dyDescent="0.25">
      <c r="A1850" s="4">
        <v>44685</v>
      </c>
      <c r="B1850">
        <v>166.02000427246</v>
      </c>
      <c r="C1850">
        <v>125.928497314453</v>
      </c>
      <c r="D1850">
        <v>122.26100158691401</v>
      </c>
      <c r="E1850">
        <v>289.98001098632801</v>
      </c>
      <c r="F1850">
        <v>317.54000854492102</v>
      </c>
      <c r="G1850">
        <v>1021.7295227050761</v>
      </c>
    </row>
    <row r="1851" spans="1:7" x14ac:dyDescent="0.25">
      <c r="A1851" s="4">
        <v>44686</v>
      </c>
      <c r="B1851">
        <v>156.77000427246</v>
      </c>
      <c r="C1851">
        <v>116.40699768066401</v>
      </c>
      <c r="D1851">
        <v>116.505500793457</v>
      </c>
      <c r="E1851">
        <v>277.350006103515</v>
      </c>
      <c r="F1851">
        <v>291.09332275390602</v>
      </c>
      <c r="G1851">
        <v>958.12583160400209</v>
      </c>
    </row>
    <row r="1852" spans="1:7" x14ac:dyDescent="0.25">
      <c r="A1852" s="4">
        <v>44687</v>
      </c>
      <c r="B1852">
        <v>157.27999877929599</v>
      </c>
      <c r="C1852">
        <v>114.772499084472</v>
      </c>
      <c r="D1852">
        <v>115.74649810791</v>
      </c>
      <c r="E1852">
        <v>274.73001098632801</v>
      </c>
      <c r="F1852">
        <v>288.54998779296801</v>
      </c>
      <c r="G1852">
        <v>951.07899475097406</v>
      </c>
    </row>
    <row r="1853" spans="1:7" x14ac:dyDescent="0.25">
      <c r="A1853" s="4">
        <v>44690</v>
      </c>
      <c r="B1853">
        <v>152.05999755859301</v>
      </c>
      <c r="C1853">
        <v>108.789001464843</v>
      </c>
      <c r="D1853">
        <v>112.51100158691401</v>
      </c>
      <c r="E1853">
        <v>264.579986572265</v>
      </c>
      <c r="F1853">
        <v>262.36999511718699</v>
      </c>
      <c r="G1853">
        <v>900.30998229980196</v>
      </c>
    </row>
    <row r="1854" spans="1:7" x14ac:dyDescent="0.25">
      <c r="A1854" s="4">
        <v>44691</v>
      </c>
      <c r="B1854">
        <v>154.509994506835</v>
      </c>
      <c r="C1854">
        <v>108.859001159667</v>
      </c>
      <c r="D1854">
        <v>114.39499664306599</v>
      </c>
      <c r="E1854">
        <v>269.5</v>
      </c>
      <c r="F1854">
        <v>266.67999267578102</v>
      </c>
      <c r="G1854">
        <v>913.94398498534906</v>
      </c>
    </row>
    <row r="1855" spans="1:7" x14ac:dyDescent="0.25">
      <c r="A1855" s="4">
        <v>44692</v>
      </c>
      <c r="B1855">
        <v>146.5</v>
      </c>
      <c r="C1855">
        <v>105.37200164794901</v>
      </c>
      <c r="D1855">
        <v>113.602500915527</v>
      </c>
      <c r="E1855">
        <v>260.54998779296801</v>
      </c>
      <c r="F1855">
        <v>244.66667175292901</v>
      </c>
      <c r="G1855">
        <v>870.69116210937295</v>
      </c>
    </row>
    <row r="1856" spans="1:7" x14ac:dyDescent="0.25">
      <c r="A1856" s="4">
        <v>44693</v>
      </c>
      <c r="B1856">
        <v>142.55999755859301</v>
      </c>
      <c r="C1856">
        <v>106.93049621582</v>
      </c>
      <c r="D1856">
        <v>112.84400177001901</v>
      </c>
      <c r="E1856">
        <v>255.350006103515</v>
      </c>
      <c r="F1856">
        <v>242.66667175292901</v>
      </c>
      <c r="G1856">
        <v>860.35117340087595</v>
      </c>
    </row>
    <row r="1857" spans="1:7" x14ac:dyDescent="0.25">
      <c r="A1857" s="4">
        <v>44694</v>
      </c>
      <c r="B1857">
        <v>147.11000061035099</v>
      </c>
      <c r="C1857">
        <v>113.055000305175</v>
      </c>
      <c r="D1857">
        <v>116.050498962402</v>
      </c>
      <c r="E1857">
        <v>261.11999511718699</v>
      </c>
      <c r="F1857">
        <v>256.52999877929602</v>
      </c>
      <c r="G1857">
        <v>893.86549377441088</v>
      </c>
    </row>
    <row r="1858" spans="1:7" x14ac:dyDescent="0.25">
      <c r="A1858" s="4">
        <v>44697</v>
      </c>
      <c r="B1858">
        <v>145.53999328613199</v>
      </c>
      <c r="C1858">
        <v>110.810501098632</v>
      </c>
      <c r="D1858">
        <v>114.44499969482401</v>
      </c>
      <c r="E1858">
        <v>261.5</v>
      </c>
      <c r="F1858">
        <v>241.45666503906199</v>
      </c>
      <c r="G1858">
        <v>873.75215911865007</v>
      </c>
    </row>
    <row r="1859" spans="1:7" x14ac:dyDescent="0.25">
      <c r="A1859" s="4">
        <v>44698</v>
      </c>
      <c r="B1859">
        <v>149.24000549316401</v>
      </c>
      <c r="C1859">
        <v>115.36849975585901</v>
      </c>
      <c r="D1859">
        <v>116.472999572753</v>
      </c>
      <c r="E1859">
        <v>266.82000732421801</v>
      </c>
      <c r="F1859">
        <v>253.86999511718699</v>
      </c>
      <c r="G1859">
        <v>901.77150726318109</v>
      </c>
    </row>
    <row r="1860" spans="1:7" x14ac:dyDescent="0.25">
      <c r="A1860" s="4">
        <v>44699</v>
      </c>
      <c r="B1860">
        <v>140.82000732421801</v>
      </c>
      <c r="C1860">
        <v>107.112503051757</v>
      </c>
      <c r="D1860">
        <v>111.89949798583901</v>
      </c>
      <c r="E1860">
        <v>254.08000183105401</v>
      </c>
      <c r="F1860">
        <v>236.60333251953099</v>
      </c>
      <c r="G1860">
        <v>850.51534271239905</v>
      </c>
    </row>
    <row r="1861" spans="1:7" x14ac:dyDescent="0.25">
      <c r="A1861" s="4">
        <v>44700</v>
      </c>
      <c r="B1861">
        <v>137.350006103515</v>
      </c>
      <c r="C1861">
        <v>107.31900024414</v>
      </c>
      <c r="D1861">
        <v>110.38400268554599</v>
      </c>
      <c r="E1861">
        <v>253.13999938964801</v>
      </c>
      <c r="F1861">
        <v>236.47332763671801</v>
      </c>
      <c r="G1861">
        <v>844.6663360595669</v>
      </c>
    </row>
    <row r="1862" spans="1:7" x14ac:dyDescent="0.25">
      <c r="A1862" s="4">
        <v>44701</v>
      </c>
      <c r="B1862">
        <v>137.58999633789</v>
      </c>
      <c r="C1862">
        <v>107.591003417968</v>
      </c>
      <c r="D1862">
        <v>108.907997131347</v>
      </c>
      <c r="E1862">
        <v>252.55999755859301</v>
      </c>
      <c r="F1862">
        <v>221.30000305175699</v>
      </c>
      <c r="G1862">
        <v>827.94899749755507</v>
      </c>
    </row>
    <row r="1863" spans="1:7" x14ac:dyDescent="0.25">
      <c r="A1863" s="4">
        <v>44704</v>
      </c>
      <c r="B1863">
        <v>143.11000061035099</v>
      </c>
      <c r="C1863">
        <v>107.556999206542</v>
      </c>
      <c r="D1863">
        <v>111.487998962402</v>
      </c>
      <c r="E1863">
        <v>260.64999389648398</v>
      </c>
      <c r="F1863">
        <v>224.96665954589801</v>
      </c>
      <c r="G1863">
        <v>847.77165222167696</v>
      </c>
    </row>
    <row r="1864" spans="1:7" x14ac:dyDescent="0.25">
      <c r="A1864" s="4">
        <v>44705</v>
      </c>
      <c r="B1864">
        <v>140.36000061035099</v>
      </c>
      <c r="C1864">
        <v>104.09999847412099</v>
      </c>
      <c r="D1864">
        <v>105.970001220703</v>
      </c>
      <c r="E1864">
        <v>259.61999511718699</v>
      </c>
      <c r="F1864">
        <v>209.38667297363199</v>
      </c>
      <c r="G1864">
        <v>819.43666839599393</v>
      </c>
    </row>
    <row r="1865" spans="1:7" x14ac:dyDescent="0.25">
      <c r="A1865" s="4">
        <v>44706</v>
      </c>
      <c r="B1865">
        <v>140.52000427246</v>
      </c>
      <c r="C1865">
        <v>106.775001525878</v>
      </c>
      <c r="D1865">
        <v>105.805000305175</v>
      </c>
      <c r="E1865">
        <v>262.51998901367102</v>
      </c>
      <c r="F1865">
        <v>219.600006103515</v>
      </c>
      <c r="G1865">
        <v>835.22000122069903</v>
      </c>
    </row>
    <row r="1866" spans="1:7" x14ac:dyDescent="0.25">
      <c r="A1866" s="4">
        <v>44707</v>
      </c>
      <c r="B1866">
        <v>143.77999877929599</v>
      </c>
      <c r="C1866">
        <v>111.077499389648</v>
      </c>
      <c r="D1866">
        <v>107.792503356933</v>
      </c>
      <c r="E1866">
        <v>265.89999389648398</v>
      </c>
      <c r="F1866">
        <v>235.91000366210901</v>
      </c>
      <c r="G1866">
        <v>864.45999908447004</v>
      </c>
    </row>
    <row r="1867" spans="1:7" x14ac:dyDescent="0.25">
      <c r="A1867" s="4">
        <v>44708</v>
      </c>
      <c r="B1867">
        <v>149.63999938964801</v>
      </c>
      <c r="C1867">
        <v>115.14649963378901</v>
      </c>
      <c r="D1867">
        <v>112.31649780273401</v>
      </c>
      <c r="E1867">
        <v>273.239990234375</v>
      </c>
      <c r="F1867">
        <v>253.21000671386699</v>
      </c>
      <c r="G1867">
        <v>903.55299377441304</v>
      </c>
    </row>
    <row r="1868" spans="1:7" x14ac:dyDescent="0.25">
      <c r="A1868" s="4">
        <v>44712</v>
      </c>
      <c r="B1868">
        <v>148.83999633789</v>
      </c>
      <c r="C1868">
        <v>120.209503173828</v>
      </c>
      <c r="D1868">
        <v>113.762001037597</v>
      </c>
      <c r="E1868">
        <v>271.86999511718699</v>
      </c>
      <c r="F1868">
        <v>252.753326416015</v>
      </c>
      <c r="G1868">
        <v>907.43482208251703</v>
      </c>
    </row>
    <row r="1869" spans="1:7" x14ac:dyDescent="0.25">
      <c r="A1869" s="4">
        <v>44713</v>
      </c>
      <c r="B1869">
        <v>148.71000671386699</v>
      </c>
      <c r="C1869">
        <v>121.68399810791</v>
      </c>
      <c r="D1869">
        <v>113.891998291015</v>
      </c>
      <c r="E1869">
        <v>272.42001342773398</v>
      </c>
      <c r="F1869">
        <v>246.78999328613199</v>
      </c>
      <c r="G1869">
        <v>903.496009826658</v>
      </c>
    </row>
    <row r="1870" spans="1:7" x14ac:dyDescent="0.25">
      <c r="A1870" s="4">
        <v>44714</v>
      </c>
      <c r="B1870">
        <v>151.21000671386699</v>
      </c>
      <c r="C1870">
        <v>125.51100158691401</v>
      </c>
      <c r="D1870">
        <v>117.622497558593</v>
      </c>
      <c r="E1870">
        <v>274.579986572265</v>
      </c>
      <c r="F1870">
        <v>258.33334350585898</v>
      </c>
      <c r="G1870">
        <v>927.25683593749795</v>
      </c>
    </row>
    <row r="1871" spans="1:7" x14ac:dyDescent="0.25">
      <c r="A1871" s="4">
        <v>44715</v>
      </c>
      <c r="B1871">
        <v>145.38000488281199</v>
      </c>
      <c r="C1871">
        <v>122.34999847412099</v>
      </c>
      <c r="D1871">
        <v>114.54100036621</v>
      </c>
      <c r="E1871">
        <v>270.01998901367102</v>
      </c>
      <c r="F1871">
        <v>234.51666259765599</v>
      </c>
      <c r="G1871">
        <v>886.80765533446993</v>
      </c>
    </row>
    <row r="1872" spans="1:7" x14ac:dyDescent="0.25">
      <c r="A1872" s="4">
        <v>44718</v>
      </c>
      <c r="B1872">
        <v>146.13999938964801</v>
      </c>
      <c r="C1872">
        <v>124.790000915527</v>
      </c>
      <c r="D1872">
        <v>116.820503234863</v>
      </c>
      <c r="E1872">
        <v>268.75</v>
      </c>
      <c r="F1872">
        <v>238.27999877929599</v>
      </c>
      <c r="G1872">
        <v>894.78050231933389</v>
      </c>
    </row>
    <row r="1873" spans="1:7" x14ac:dyDescent="0.25">
      <c r="A1873" s="4">
        <v>44719</v>
      </c>
      <c r="B1873">
        <v>148.71000671386699</v>
      </c>
      <c r="C1873">
        <v>123</v>
      </c>
      <c r="D1873">
        <v>117.14949798583901</v>
      </c>
      <c r="E1873">
        <v>272.5</v>
      </c>
      <c r="F1873">
        <v>238.88667297363199</v>
      </c>
      <c r="G1873">
        <v>900.24617767333791</v>
      </c>
    </row>
    <row r="1874" spans="1:7" x14ac:dyDescent="0.25">
      <c r="A1874" s="4">
        <v>44720</v>
      </c>
      <c r="B1874">
        <v>147.96000671386699</v>
      </c>
      <c r="C1874">
        <v>121.180000305175</v>
      </c>
      <c r="D1874">
        <v>117.19400024414</v>
      </c>
      <c r="E1874">
        <v>270.41000366210898</v>
      </c>
      <c r="F1874">
        <v>241.86666870117099</v>
      </c>
      <c r="G1874">
        <v>898.61067962646189</v>
      </c>
    </row>
    <row r="1875" spans="1:7" x14ac:dyDescent="0.25">
      <c r="A1875" s="4">
        <v>44721</v>
      </c>
      <c r="B1875">
        <v>142.63999938964801</v>
      </c>
      <c r="C1875">
        <v>116.150001525878</v>
      </c>
      <c r="D1875">
        <v>114.83550262451099</v>
      </c>
      <c r="E1875">
        <v>264.79000854492102</v>
      </c>
      <c r="F1875">
        <v>239.70666503906199</v>
      </c>
      <c r="G1875">
        <v>878.12217712402003</v>
      </c>
    </row>
    <row r="1876" spans="1:7" x14ac:dyDescent="0.25">
      <c r="A1876" s="4">
        <v>44722</v>
      </c>
      <c r="B1876">
        <v>137.13000488281199</v>
      </c>
      <c r="C1876">
        <v>109.650001525878</v>
      </c>
      <c r="D1876">
        <v>111.161499023437</v>
      </c>
      <c r="E1876">
        <v>252.99000549316401</v>
      </c>
      <c r="F1876">
        <v>232.22999572753901</v>
      </c>
      <c r="G1876">
        <v>843.16150665282998</v>
      </c>
    </row>
    <row r="1877" spans="1:7" x14ac:dyDescent="0.25">
      <c r="A1877" s="4">
        <v>44725</v>
      </c>
      <c r="B1877">
        <v>131.88000488281199</v>
      </c>
      <c r="C1877">
        <v>103.669998168945</v>
      </c>
      <c r="D1877">
        <v>106.39250183105401</v>
      </c>
      <c r="E1877">
        <v>242.259994506835</v>
      </c>
      <c r="F1877">
        <v>215.73666381835901</v>
      </c>
      <c r="G1877">
        <v>799.93916320800508</v>
      </c>
    </row>
    <row r="1878" spans="1:7" x14ac:dyDescent="0.25">
      <c r="A1878" s="4">
        <v>44726</v>
      </c>
      <c r="B1878">
        <v>132.759994506835</v>
      </c>
      <c r="C1878">
        <v>102.309997558593</v>
      </c>
      <c r="D1878">
        <v>106.71549987792901</v>
      </c>
      <c r="E1878">
        <v>244.49000549316401</v>
      </c>
      <c r="F1878">
        <v>220.88999938964801</v>
      </c>
      <c r="G1878">
        <v>807.16549682616892</v>
      </c>
    </row>
    <row r="1879" spans="1:7" x14ac:dyDescent="0.25">
      <c r="A1879" s="4">
        <v>44727</v>
      </c>
      <c r="B1879">
        <v>135.42999267578099</v>
      </c>
      <c r="C1879">
        <v>107.669998168945</v>
      </c>
      <c r="D1879">
        <v>109.764503479003</v>
      </c>
      <c r="E1879">
        <v>251.759994506835</v>
      </c>
      <c r="F1879">
        <v>233</v>
      </c>
      <c r="G1879">
        <v>837.62448883056402</v>
      </c>
    </row>
    <row r="1880" spans="1:7" x14ac:dyDescent="0.25">
      <c r="A1880" s="4">
        <v>44728</v>
      </c>
      <c r="B1880">
        <v>130.05999755859301</v>
      </c>
      <c r="C1880">
        <v>103.66000366210901</v>
      </c>
      <c r="D1880">
        <v>106.03350067138599</v>
      </c>
      <c r="E1880">
        <v>244.97000122070301</v>
      </c>
      <c r="F1880">
        <v>213.100006103515</v>
      </c>
      <c r="G1880">
        <v>797.82350921630609</v>
      </c>
    </row>
    <row r="1881" spans="1:7" x14ac:dyDescent="0.25">
      <c r="A1881" s="4">
        <v>44729</v>
      </c>
      <c r="B1881">
        <v>131.55999755859301</v>
      </c>
      <c r="C1881">
        <v>106.220001220703</v>
      </c>
      <c r="D1881">
        <v>107.143501281738</v>
      </c>
      <c r="E1881">
        <v>247.64999389648401</v>
      </c>
      <c r="F1881">
        <v>216.759994506835</v>
      </c>
      <c r="G1881">
        <v>809.33348846435308</v>
      </c>
    </row>
    <row r="1882" spans="1:7" x14ac:dyDescent="0.25">
      <c r="A1882" s="4">
        <v>44733</v>
      </c>
      <c r="B1882">
        <v>135.86999511718699</v>
      </c>
      <c r="C1882">
        <v>108.680000305175</v>
      </c>
      <c r="D1882">
        <v>111.54399871826099</v>
      </c>
      <c r="E1882">
        <v>253.74000549316401</v>
      </c>
      <c r="F1882">
        <v>237.03666687011699</v>
      </c>
      <c r="G1882">
        <v>846.87066650390398</v>
      </c>
    </row>
    <row r="1883" spans="1:7" x14ac:dyDescent="0.25">
      <c r="A1883" s="4">
        <v>44734</v>
      </c>
      <c r="B1883">
        <v>135.350006103515</v>
      </c>
      <c r="C1883">
        <v>108.949996948242</v>
      </c>
      <c r="D1883">
        <v>111.487503051757</v>
      </c>
      <c r="E1883">
        <v>253.13000488281199</v>
      </c>
      <c r="F1883">
        <v>236.086669921875</v>
      </c>
      <c r="G1883">
        <v>845.00418090820108</v>
      </c>
    </row>
    <row r="1884" spans="1:7" x14ac:dyDescent="0.25">
      <c r="A1884" s="4">
        <v>44735</v>
      </c>
      <c r="B1884">
        <v>138.27000427246</v>
      </c>
      <c r="C1884">
        <v>112.44000244140599</v>
      </c>
      <c r="D1884">
        <v>112.24199676513599</v>
      </c>
      <c r="E1884">
        <v>258.85998535156199</v>
      </c>
      <c r="F1884">
        <v>235.07000732421801</v>
      </c>
      <c r="G1884">
        <v>856.88199615478197</v>
      </c>
    </row>
    <row r="1885" spans="1:7" x14ac:dyDescent="0.25">
      <c r="A1885" s="4">
        <v>44736</v>
      </c>
      <c r="B1885">
        <v>141.66000366210901</v>
      </c>
      <c r="C1885">
        <v>116.459999084472</v>
      </c>
      <c r="D1885">
        <v>117.97499847412099</v>
      </c>
      <c r="E1885">
        <v>267.70001220703102</v>
      </c>
      <c r="F1885">
        <v>245.70666503906199</v>
      </c>
      <c r="G1885">
        <v>889.50167846679506</v>
      </c>
    </row>
    <row r="1886" spans="1:7" x14ac:dyDescent="0.25">
      <c r="A1886" s="4">
        <v>44739</v>
      </c>
      <c r="B1886">
        <v>141.66000366210901</v>
      </c>
      <c r="C1886">
        <v>113.220001220703</v>
      </c>
      <c r="D1886">
        <v>115.83350372314401</v>
      </c>
      <c r="E1886">
        <v>264.89001464843699</v>
      </c>
      <c r="F1886">
        <v>244.919998168945</v>
      </c>
      <c r="G1886">
        <v>880.52352142333791</v>
      </c>
    </row>
    <row r="1887" spans="1:7" x14ac:dyDescent="0.25">
      <c r="A1887" s="4">
        <v>44740</v>
      </c>
      <c r="B1887">
        <v>137.44000244140599</v>
      </c>
      <c r="C1887">
        <v>107.400001525878</v>
      </c>
      <c r="D1887">
        <v>112.00749969482401</v>
      </c>
      <c r="E1887">
        <v>256.48001098632801</v>
      </c>
      <c r="F1887">
        <v>232.663330078125</v>
      </c>
      <c r="G1887">
        <v>845.99084472656102</v>
      </c>
    </row>
    <row r="1888" spans="1:7" x14ac:dyDescent="0.25">
      <c r="A1888" s="4">
        <v>44741</v>
      </c>
      <c r="B1888">
        <v>139.22999572753901</v>
      </c>
      <c r="C1888">
        <v>108.919998168945</v>
      </c>
      <c r="D1888">
        <v>111.70149993896401</v>
      </c>
      <c r="E1888">
        <v>260.260009765625</v>
      </c>
      <c r="F1888">
        <v>228.49000549316401</v>
      </c>
      <c r="G1888">
        <v>848.60150909423714</v>
      </c>
    </row>
    <row r="1889" spans="1:7" x14ac:dyDescent="0.25">
      <c r="A1889" s="4">
        <v>44742</v>
      </c>
      <c r="B1889">
        <v>136.72000122070301</v>
      </c>
      <c r="C1889">
        <v>106.209999084472</v>
      </c>
      <c r="D1889">
        <v>108.962997436523</v>
      </c>
      <c r="E1889">
        <v>256.829986572265</v>
      </c>
      <c r="F1889">
        <v>224.47332763671801</v>
      </c>
      <c r="G1889">
        <v>833.19631195068109</v>
      </c>
    </row>
    <row r="1890" spans="1:7" x14ac:dyDescent="0.25">
      <c r="A1890" s="4">
        <v>44743</v>
      </c>
      <c r="B1890">
        <v>138.92999267578099</v>
      </c>
      <c r="C1890">
        <v>109.559997558593</v>
      </c>
      <c r="D1890">
        <v>108.737503051757</v>
      </c>
      <c r="E1890">
        <v>259.579986572265</v>
      </c>
      <c r="F1890">
        <v>227.26333618164</v>
      </c>
      <c r="G1890">
        <v>844.07081604003588</v>
      </c>
    </row>
    <row r="1891" spans="1:7" x14ac:dyDescent="0.25">
      <c r="A1891" s="4">
        <v>44747</v>
      </c>
      <c r="B1891">
        <v>141.55999755859301</v>
      </c>
      <c r="C1891">
        <v>113.5</v>
      </c>
      <c r="D1891">
        <v>113.26300048828099</v>
      </c>
      <c r="E1891">
        <v>262.850006103515</v>
      </c>
      <c r="F1891">
        <v>233.06666564941401</v>
      </c>
      <c r="G1891">
        <v>864.2396697998031</v>
      </c>
    </row>
    <row r="1892" spans="1:7" x14ac:dyDescent="0.25">
      <c r="A1892" s="4">
        <v>44748</v>
      </c>
      <c r="B1892">
        <v>142.919998168945</v>
      </c>
      <c r="C1892">
        <v>114.33000183105401</v>
      </c>
      <c r="D1892">
        <v>114.57199859619099</v>
      </c>
      <c r="E1892">
        <v>266.20999145507801</v>
      </c>
      <c r="F1892">
        <v>231.73333740234301</v>
      </c>
      <c r="G1892">
        <v>869.76532745361101</v>
      </c>
    </row>
    <row r="1893" spans="1:7" x14ac:dyDescent="0.25">
      <c r="A1893" s="4">
        <v>44749</v>
      </c>
      <c r="B1893">
        <v>146.350006103515</v>
      </c>
      <c r="C1893">
        <v>116.33000183105401</v>
      </c>
      <c r="D1893">
        <v>118.782997131347</v>
      </c>
      <c r="E1893">
        <v>268.39999389648398</v>
      </c>
      <c r="F1893">
        <v>244.54333496093699</v>
      </c>
      <c r="G1893">
        <v>894.40633392333712</v>
      </c>
    </row>
    <row r="1894" spans="1:7" x14ac:dyDescent="0.25">
      <c r="A1894" s="4">
        <v>44750</v>
      </c>
      <c r="B1894">
        <v>147.03999328613199</v>
      </c>
      <c r="C1894">
        <v>115.540000915527</v>
      </c>
      <c r="D1894">
        <v>119.35350036621</v>
      </c>
      <c r="E1894">
        <v>267.66000366210898</v>
      </c>
      <c r="F1894">
        <v>250.76333618164</v>
      </c>
      <c r="G1894">
        <v>900.35683441161791</v>
      </c>
    </row>
    <row r="1895" spans="1:7" x14ac:dyDescent="0.25">
      <c r="A1895" s="4">
        <v>44753</v>
      </c>
      <c r="B1895">
        <v>144.86999511718699</v>
      </c>
      <c r="C1895">
        <v>111.75</v>
      </c>
      <c r="D1895">
        <v>115.676498413085</v>
      </c>
      <c r="E1895">
        <v>264.510009765625</v>
      </c>
      <c r="F1895">
        <v>234.343338012695</v>
      </c>
      <c r="G1895">
        <v>871.14984130859193</v>
      </c>
    </row>
    <row r="1896" spans="1:7" x14ac:dyDescent="0.25">
      <c r="A1896" s="4">
        <v>44754</v>
      </c>
      <c r="B1896">
        <v>145.86000061035099</v>
      </c>
      <c r="C1896">
        <v>109.220001220703</v>
      </c>
      <c r="D1896">
        <v>114.020500183105</v>
      </c>
      <c r="E1896">
        <v>253.669998168945</v>
      </c>
      <c r="F1896">
        <v>233.07000732421801</v>
      </c>
      <c r="G1896">
        <v>855.84050750732195</v>
      </c>
    </row>
    <row r="1897" spans="1:7" x14ac:dyDescent="0.25">
      <c r="A1897" s="4">
        <v>44755</v>
      </c>
      <c r="B1897">
        <v>145.49000549316401</v>
      </c>
      <c r="C1897">
        <v>110.400001525878</v>
      </c>
      <c r="D1897">
        <v>111.35350036621</v>
      </c>
      <c r="E1897">
        <v>252.72000122070301</v>
      </c>
      <c r="F1897">
        <v>237.03999328613199</v>
      </c>
      <c r="G1897">
        <v>857.003501892087</v>
      </c>
    </row>
    <row r="1898" spans="1:7" x14ac:dyDescent="0.25">
      <c r="A1898" s="4">
        <v>44756</v>
      </c>
      <c r="B1898">
        <v>148.47000122070301</v>
      </c>
      <c r="C1898">
        <v>110.629997253417</v>
      </c>
      <c r="D1898">
        <v>110.367500305175</v>
      </c>
      <c r="E1898">
        <v>254.08000183105401</v>
      </c>
      <c r="F1898">
        <v>238.31333923339801</v>
      </c>
      <c r="G1898">
        <v>861.86083984374704</v>
      </c>
    </row>
    <row r="1899" spans="1:7" x14ac:dyDescent="0.25">
      <c r="A1899" s="4">
        <v>44757</v>
      </c>
      <c r="B1899">
        <v>150.169998168945</v>
      </c>
      <c r="C1899">
        <v>113.550003051757</v>
      </c>
      <c r="D1899">
        <v>111.77749633789</v>
      </c>
      <c r="E1899">
        <v>256.72000122070301</v>
      </c>
      <c r="F1899">
        <v>240.06666564941401</v>
      </c>
      <c r="G1899">
        <v>872.28416442870912</v>
      </c>
    </row>
    <row r="1900" spans="1:7" x14ac:dyDescent="0.25">
      <c r="A1900" s="4">
        <v>44760</v>
      </c>
      <c r="B1900">
        <v>147.07000732421801</v>
      </c>
      <c r="C1900">
        <v>113.76000213623</v>
      </c>
      <c r="D1900">
        <v>109.02999877929599</v>
      </c>
      <c r="E1900">
        <v>254.25</v>
      </c>
      <c r="F1900">
        <v>240.54666137695301</v>
      </c>
      <c r="G1900">
        <v>864.65666961669706</v>
      </c>
    </row>
    <row r="1901" spans="1:7" x14ac:dyDescent="0.25">
      <c r="A1901" s="4">
        <v>44761</v>
      </c>
      <c r="B1901">
        <v>151</v>
      </c>
      <c r="C1901">
        <v>118.209999084472</v>
      </c>
      <c r="D1901">
        <v>113.809997558593</v>
      </c>
      <c r="E1901">
        <v>259.52999877929602</v>
      </c>
      <c r="F1901">
        <v>245.52999877929599</v>
      </c>
      <c r="G1901">
        <v>888.07999420165697</v>
      </c>
    </row>
    <row r="1902" spans="1:7" x14ac:dyDescent="0.25">
      <c r="A1902" s="4">
        <v>44762</v>
      </c>
      <c r="B1902">
        <v>153.03999328613199</v>
      </c>
      <c r="C1902">
        <v>122.76999664306599</v>
      </c>
      <c r="D1902">
        <v>113.900001525878</v>
      </c>
      <c r="E1902">
        <v>262.26998901367102</v>
      </c>
      <c r="F1902">
        <v>247.5</v>
      </c>
      <c r="G1902">
        <v>899.47998046874704</v>
      </c>
    </row>
    <row r="1903" spans="1:7" x14ac:dyDescent="0.25">
      <c r="A1903" s="4">
        <v>44763</v>
      </c>
      <c r="B1903">
        <v>155.350006103515</v>
      </c>
      <c r="C1903">
        <v>124.629997253417</v>
      </c>
      <c r="D1903">
        <v>114.33999633789</v>
      </c>
      <c r="E1903">
        <v>264.83999633789</v>
      </c>
      <c r="F1903">
        <v>271.70666503906199</v>
      </c>
      <c r="G1903">
        <v>930.86666107177393</v>
      </c>
    </row>
    <row r="1904" spans="1:7" x14ac:dyDescent="0.25">
      <c r="A1904" s="4">
        <v>44764</v>
      </c>
      <c r="B1904">
        <v>154.08999633789</v>
      </c>
      <c r="C1904">
        <v>122.419998168945</v>
      </c>
      <c r="D1904">
        <v>107.900001525878</v>
      </c>
      <c r="E1904">
        <v>260.35998535156199</v>
      </c>
      <c r="F1904">
        <v>272.24334716796801</v>
      </c>
      <c r="G1904">
        <v>917.01332855224314</v>
      </c>
    </row>
    <row r="1905" spans="1:7" x14ac:dyDescent="0.25">
      <c r="A1905" s="4">
        <v>44767</v>
      </c>
      <c r="B1905">
        <v>152.94999694824199</v>
      </c>
      <c r="C1905">
        <v>121.139999389648</v>
      </c>
      <c r="D1905">
        <v>107.51000213623</v>
      </c>
      <c r="E1905">
        <v>258.829986572265</v>
      </c>
      <c r="F1905">
        <v>268.43331909179602</v>
      </c>
      <c r="G1905">
        <v>908.86330413818109</v>
      </c>
    </row>
    <row r="1906" spans="1:7" x14ac:dyDescent="0.25">
      <c r="A1906" s="4">
        <v>44768</v>
      </c>
      <c r="B1906">
        <v>151.600006103515</v>
      </c>
      <c r="C1906">
        <v>114.809997558593</v>
      </c>
      <c r="D1906">
        <v>105.01999664306599</v>
      </c>
      <c r="E1906">
        <v>251.89999389648401</v>
      </c>
      <c r="F1906">
        <v>258.85998535156199</v>
      </c>
      <c r="G1906">
        <v>882.18997955321993</v>
      </c>
    </row>
    <row r="1907" spans="1:7" x14ac:dyDescent="0.25">
      <c r="A1907" s="4">
        <v>44769</v>
      </c>
      <c r="B1907">
        <v>156.78999328613199</v>
      </c>
      <c r="C1907">
        <v>120.970001220703</v>
      </c>
      <c r="D1907">
        <v>113.059997558593</v>
      </c>
      <c r="E1907">
        <v>268.739990234375</v>
      </c>
      <c r="F1907">
        <v>274.82000732421801</v>
      </c>
      <c r="G1907">
        <v>934.37998962402094</v>
      </c>
    </row>
    <row r="1908" spans="1:7" x14ac:dyDescent="0.25">
      <c r="A1908" s="4">
        <v>44770</v>
      </c>
      <c r="B1908">
        <v>157.350006103515</v>
      </c>
      <c r="C1908">
        <v>122.27999877929599</v>
      </c>
      <c r="D1908">
        <v>114.220001220703</v>
      </c>
      <c r="E1908">
        <v>276.41000366210898</v>
      </c>
      <c r="F1908">
        <v>280.89999389648398</v>
      </c>
      <c r="G1908">
        <v>951.16000366210687</v>
      </c>
    </row>
    <row r="1909" spans="1:7" x14ac:dyDescent="0.25">
      <c r="A1909" s="4">
        <v>44771</v>
      </c>
      <c r="B1909">
        <v>162.509994506835</v>
      </c>
      <c r="C1909">
        <v>134.94999694824199</v>
      </c>
      <c r="D1909">
        <v>116.31999969482401</v>
      </c>
      <c r="E1909">
        <v>280.739990234375</v>
      </c>
      <c r="F1909">
        <v>297.14999389648398</v>
      </c>
      <c r="G1909">
        <v>991.6699752807599</v>
      </c>
    </row>
    <row r="1910" spans="1:7" x14ac:dyDescent="0.25">
      <c r="A1910" s="4">
        <v>44774</v>
      </c>
      <c r="B1910">
        <v>161.509994506835</v>
      </c>
      <c r="C1910">
        <v>135.38999938964801</v>
      </c>
      <c r="D1910">
        <v>114.86000061035099</v>
      </c>
      <c r="E1910">
        <v>278.010009765625</v>
      </c>
      <c r="F1910">
        <v>297.27667236328102</v>
      </c>
      <c r="G1910">
        <v>987.04667663574003</v>
      </c>
    </row>
    <row r="1911" spans="1:7" x14ac:dyDescent="0.25">
      <c r="A1911" s="4">
        <v>44775</v>
      </c>
      <c r="B1911">
        <v>160.009994506835</v>
      </c>
      <c r="C1911">
        <v>134.16000366210901</v>
      </c>
      <c r="D1911">
        <v>115.129997253417</v>
      </c>
      <c r="E1911">
        <v>274.82000732421801</v>
      </c>
      <c r="F1911">
        <v>300.586669921875</v>
      </c>
      <c r="G1911">
        <v>984.70667266845408</v>
      </c>
    </row>
    <row r="1912" spans="1:7" x14ac:dyDescent="0.25">
      <c r="A1912" s="4">
        <v>44776</v>
      </c>
      <c r="B1912">
        <v>166.13000488281199</v>
      </c>
      <c r="C1912">
        <v>139.52000427246</v>
      </c>
      <c r="D1912">
        <v>118.08000183105401</v>
      </c>
      <c r="E1912">
        <v>282.47000122070301</v>
      </c>
      <c r="F1912">
        <v>307.39666748046801</v>
      </c>
      <c r="G1912">
        <v>1013.596679687497</v>
      </c>
    </row>
    <row r="1913" spans="1:7" x14ac:dyDescent="0.25">
      <c r="A1913" s="4">
        <v>44777</v>
      </c>
      <c r="B1913">
        <v>165.80999755859301</v>
      </c>
      <c r="C1913">
        <v>142.57000732421801</v>
      </c>
      <c r="D1913">
        <v>118.19000244140599</v>
      </c>
      <c r="E1913">
        <v>283.64999389648398</v>
      </c>
      <c r="F1913">
        <v>308.63333129882801</v>
      </c>
      <c r="G1913">
        <v>1018.8533325195291</v>
      </c>
    </row>
    <row r="1914" spans="1:7" x14ac:dyDescent="0.25">
      <c r="A1914" s="4">
        <v>44778</v>
      </c>
      <c r="B1914">
        <v>165.350006103515</v>
      </c>
      <c r="C1914">
        <v>140.80000305175699</v>
      </c>
      <c r="D1914">
        <v>117.470001220703</v>
      </c>
      <c r="E1914">
        <v>282.91000366210898</v>
      </c>
      <c r="F1914">
        <v>288.17001342773398</v>
      </c>
      <c r="G1914">
        <v>994.70002746581781</v>
      </c>
    </row>
    <row r="1915" spans="1:7" x14ac:dyDescent="0.25">
      <c r="A1915" s="4">
        <v>44781</v>
      </c>
      <c r="B1915">
        <v>164.86999511718699</v>
      </c>
      <c r="C1915">
        <v>139.41000366210901</v>
      </c>
      <c r="D1915">
        <v>117.300003051757</v>
      </c>
      <c r="E1915">
        <v>280.32000732421801</v>
      </c>
      <c r="F1915">
        <v>290.42333984375</v>
      </c>
      <c r="G1915">
        <v>992.32334899902094</v>
      </c>
    </row>
    <row r="1916" spans="1:7" x14ac:dyDescent="0.25">
      <c r="A1916" s="4">
        <v>44782</v>
      </c>
      <c r="B1916">
        <v>164.919998168945</v>
      </c>
      <c r="C1916">
        <v>137.83000183105401</v>
      </c>
      <c r="D1916">
        <v>116.629997253417</v>
      </c>
      <c r="E1916">
        <v>282.29998779296801</v>
      </c>
      <c r="F1916">
        <v>283.33334350585898</v>
      </c>
      <c r="G1916">
        <v>985.01332855224291</v>
      </c>
    </row>
    <row r="1917" spans="1:7" x14ac:dyDescent="0.25">
      <c r="A1917" s="4">
        <v>44783</v>
      </c>
      <c r="B1917">
        <v>169.24000549316401</v>
      </c>
      <c r="C1917">
        <v>142.69000244140599</v>
      </c>
      <c r="D1917">
        <v>119.699996948242</v>
      </c>
      <c r="E1917">
        <v>289.16000366210898</v>
      </c>
      <c r="F1917">
        <v>294.35665893554602</v>
      </c>
      <c r="G1917">
        <v>1015.1466674804669</v>
      </c>
    </row>
    <row r="1918" spans="1:7" x14ac:dyDescent="0.25">
      <c r="A1918" s="4">
        <v>44784</v>
      </c>
      <c r="B1918">
        <v>168.49000549316401</v>
      </c>
      <c r="C1918">
        <v>140.63999938964801</v>
      </c>
      <c r="D1918">
        <v>118.83999633789</v>
      </c>
      <c r="E1918">
        <v>287.01998901367102</v>
      </c>
      <c r="F1918">
        <v>286.63000488281199</v>
      </c>
      <c r="G1918">
        <v>1001.619995117185</v>
      </c>
    </row>
    <row r="1919" spans="1:7" x14ac:dyDescent="0.25">
      <c r="A1919" s="4">
        <v>44785</v>
      </c>
      <c r="B1919">
        <v>172.100006103515</v>
      </c>
      <c r="C1919">
        <v>143.55000305175699</v>
      </c>
      <c r="D1919">
        <v>121.680000305175</v>
      </c>
      <c r="E1919">
        <v>291.91000366210898</v>
      </c>
      <c r="F1919">
        <v>300.02999877929602</v>
      </c>
      <c r="G1919">
        <v>1029.2700119018518</v>
      </c>
    </row>
    <row r="1920" spans="1:7" x14ac:dyDescent="0.25">
      <c r="A1920" s="4">
        <v>44788</v>
      </c>
      <c r="B1920">
        <v>173.19000244140599</v>
      </c>
      <c r="C1920">
        <v>143.17999267578099</v>
      </c>
      <c r="D1920">
        <v>122.08000183105401</v>
      </c>
      <c r="E1920">
        <v>293.47000122070301</v>
      </c>
      <c r="F1920">
        <v>309.32000732421801</v>
      </c>
      <c r="G1920">
        <v>1041.240005493162</v>
      </c>
    </row>
    <row r="1921" spans="1:7" x14ac:dyDescent="0.25">
      <c r="A1921" s="4">
        <v>44789</v>
      </c>
      <c r="B1921">
        <v>173.02999877929599</v>
      </c>
      <c r="C1921">
        <v>144.77999877929599</v>
      </c>
      <c r="D1921">
        <v>121.699996948242</v>
      </c>
      <c r="E1921">
        <v>292.70999145507801</v>
      </c>
      <c r="F1921">
        <v>306.56332397460898</v>
      </c>
      <c r="G1921">
        <v>1038.7833099365209</v>
      </c>
    </row>
    <row r="1922" spans="1:7" x14ac:dyDescent="0.25">
      <c r="A1922" s="4">
        <v>44790</v>
      </c>
      <c r="B1922">
        <v>174.55000305175699</v>
      </c>
      <c r="C1922">
        <v>142.100006103515</v>
      </c>
      <c r="D1922">
        <v>119.550003051757</v>
      </c>
      <c r="E1922">
        <v>291.32000732421801</v>
      </c>
      <c r="F1922">
        <v>303.99667358398398</v>
      </c>
      <c r="G1922">
        <v>1031.516693115231</v>
      </c>
    </row>
    <row r="1923" spans="1:7" x14ac:dyDescent="0.25">
      <c r="A1923" s="4">
        <v>44791</v>
      </c>
      <c r="B1923">
        <v>174.14999389648401</v>
      </c>
      <c r="C1923">
        <v>142.30000305175699</v>
      </c>
      <c r="D1923">
        <v>120.169998168945</v>
      </c>
      <c r="E1923">
        <v>290.17001342773398</v>
      </c>
      <c r="F1923">
        <v>302.86999511718699</v>
      </c>
      <c r="G1923">
        <v>1029.6600036621071</v>
      </c>
    </row>
    <row r="1924" spans="1:7" x14ac:dyDescent="0.25">
      <c r="A1924" s="4">
        <v>44792</v>
      </c>
      <c r="B1924">
        <v>171.52000427246</v>
      </c>
      <c r="C1924">
        <v>138.22999572753901</v>
      </c>
      <c r="D1924">
        <v>117.209999084472</v>
      </c>
      <c r="E1924">
        <v>286.14999389648398</v>
      </c>
      <c r="F1924">
        <v>296.66665649414</v>
      </c>
      <c r="G1924">
        <v>1009.7766494750949</v>
      </c>
    </row>
    <row r="1925" spans="1:7" x14ac:dyDescent="0.25">
      <c r="A1925" s="4">
        <v>44795</v>
      </c>
      <c r="B1925">
        <v>167.57000732421801</v>
      </c>
      <c r="C1925">
        <v>133.22000122070301</v>
      </c>
      <c r="D1925">
        <v>114.23999786376901</v>
      </c>
      <c r="E1925">
        <v>277.75</v>
      </c>
      <c r="F1925">
        <v>289.913330078125</v>
      </c>
      <c r="G1925">
        <v>982.69333648681504</v>
      </c>
    </row>
    <row r="1926" spans="1:7" x14ac:dyDescent="0.25">
      <c r="A1926" s="4">
        <v>44796</v>
      </c>
      <c r="B1926">
        <v>167.22999572753901</v>
      </c>
      <c r="C1926">
        <v>133.61999511718699</v>
      </c>
      <c r="D1926">
        <v>113.86000061035099</v>
      </c>
      <c r="E1926">
        <v>276.44000244140602</v>
      </c>
      <c r="F1926">
        <v>296.45333862304602</v>
      </c>
      <c r="G1926">
        <v>987.60333251952898</v>
      </c>
    </row>
    <row r="1927" spans="1:7" x14ac:dyDescent="0.25">
      <c r="A1927" s="4">
        <v>44797</v>
      </c>
      <c r="B1927">
        <v>167.52999877929599</v>
      </c>
      <c r="C1927">
        <v>133.80000305175699</v>
      </c>
      <c r="D1927">
        <v>113.69000244140599</v>
      </c>
      <c r="E1927">
        <v>275.79000854492102</v>
      </c>
      <c r="F1927">
        <v>297.0966796875</v>
      </c>
      <c r="G1927">
        <v>987.90669250488008</v>
      </c>
    </row>
    <row r="1928" spans="1:7" x14ac:dyDescent="0.25">
      <c r="A1928" s="4">
        <v>44798</v>
      </c>
      <c r="B1928">
        <v>170.02999877929599</v>
      </c>
      <c r="C1928">
        <v>137.27999877929599</v>
      </c>
      <c r="D1928">
        <v>116.650001525878</v>
      </c>
      <c r="E1928">
        <v>278.850006103515</v>
      </c>
      <c r="F1928">
        <v>296.07000732421801</v>
      </c>
      <c r="G1928">
        <v>998.88001251220294</v>
      </c>
    </row>
    <row r="1929" spans="1:7" x14ac:dyDescent="0.25">
      <c r="A1929" s="4">
        <v>44799</v>
      </c>
      <c r="B1929">
        <v>163.61999511718699</v>
      </c>
      <c r="C1929">
        <v>130.75</v>
      </c>
      <c r="D1929">
        <v>110.33999633789</v>
      </c>
      <c r="E1929">
        <v>268.08999633789</v>
      </c>
      <c r="F1929">
        <v>288.08999633789</v>
      </c>
      <c r="G1929">
        <v>960.88998413085687</v>
      </c>
    </row>
    <row r="1930" spans="1:7" x14ac:dyDescent="0.25">
      <c r="A1930" s="4">
        <v>44802</v>
      </c>
      <c r="B1930">
        <v>161.38000488281199</v>
      </c>
      <c r="C1930">
        <v>129.78999328613199</v>
      </c>
      <c r="D1930">
        <v>109.419998168945</v>
      </c>
      <c r="E1930">
        <v>265.23001098632801</v>
      </c>
      <c r="F1930">
        <v>284.82000732421801</v>
      </c>
      <c r="G1930">
        <v>950.640014648435</v>
      </c>
    </row>
    <row r="1931" spans="1:7" x14ac:dyDescent="0.25">
      <c r="A1931" s="4">
        <v>44803</v>
      </c>
      <c r="B1931">
        <v>158.91000366210901</v>
      </c>
      <c r="C1931">
        <v>128.72999572753901</v>
      </c>
      <c r="D1931">
        <v>108.94000244140599</v>
      </c>
      <c r="E1931">
        <v>262.97000122070301</v>
      </c>
      <c r="F1931">
        <v>277.70001220703102</v>
      </c>
      <c r="G1931">
        <v>937.25001525878804</v>
      </c>
    </row>
    <row r="1932" spans="1:7" x14ac:dyDescent="0.25">
      <c r="A1932" s="4">
        <v>44804</v>
      </c>
      <c r="B1932">
        <v>157.22000122070301</v>
      </c>
      <c r="C1932">
        <v>126.76999664306599</v>
      </c>
      <c r="D1932">
        <v>108.220001220703</v>
      </c>
      <c r="E1932">
        <v>261.47000122070301</v>
      </c>
      <c r="F1932">
        <v>275.60998535156199</v>
      </c>
      <c r="G1932">
        <v>929.28998565673714</v>
      </c>
    </row>
    <row r="1933" spans="1:7" x14ac:dyDescent="0.25">
      <c r="A1933" s="4">
        <v>44805</v>
      </c>
      <c r="B1933">
        <v>157.96000671386699</v>
      </c>
      <c r="C1933">
        <v>127.81999969482401</v>
      </c>
      <c r="D1933">
        <v>109.73999786376901</v>
      </c>
      <c r="E1933">
        <v>260.39999389648398</v>
      </c>
      <c r="F1933">
        <v>277.16000366210898</v>
      </c>
      <c r="G1933">
        <v>933.08000183105287</v>
      </c>
    </row>
    <row r="1934" spans="1:7" x14ac:dyDescent="0.25">
      <c r="A1934" s="4">
        <v>44806</v>
      </c>
      <c r="B1934">
        <v>155.80999755859301</v>
      </c>
      <c r="C1934">
        <v>127.51000213623</v>
      </c>
      <c r="D1934">
        <v>107.84999847412099</v>
      </c>
      <c r="E1934">
        <v>256.05999755859301</v>
      </c>
      <c r="F1934">
        <v>270.20999145507801</v>
      </c>
      <c r="G1934">
        <v>917.43998718261503</v>
      </c>
    </row>
    <row r="1935" spans="1:7" x14ac:dyDescent="0.25">
      <c r="A1935" s="4">
        <v>44810</v>
      </c>
      <c r="B1935">
        <v>154.52999877929599</v>
      </c>
      <c r="C1935">
        <v>126.11000061035099</v>
      </c>
      <c r="D1935">
        <v>106.809997558593</v>
      </c>
      <c r="E1935">
        <v>253.25</v>
      </c>
      <c r="F1935">
        <v>274.42001342773398</v>
      </c>
      <c r="G1935">
        <v>915.12001037597383</v>
      </c>
    </row>
    <row r="1936" spans="1:7" x14ac:dyDescent="0.25">
      <c r="A1936" s="4">
        <v>44811</v>
      </c>
      <c r="B1936">
        <v>155.96000671386699</v>
      </c>
      <c r="C1936">
        <v>129.47999572753901</v>
      </c>
      <c r="D1936">
        <v>109.449996948242</v>
      </c>
      <c r="E1936">
        <v>258.08999633789</v>
      </c>
      <c r="F1936">
        <v>283.70001220703102</v>
      </c>
      <c r="G1936">
        <v>936.68000793456906</v>
      </c>
    </row>
    <row r="1937" spans="1:7" x14ac:dyDescent="0.25">
      <c r="A1937" s="4">
        <v>44812</v>
      </c>
      <c r="B1937">
        <v>154.46000671386699</v>
      </c>
      <c r="C1937">
        <v>129.82000732421801</v>
      </c>
      <c r="D1937">
        <v>108.379997253417</v>
      </c>
      <c r="E1937">
        <v>258.51998901367102</v>
      </c>
      <c r="F1937">
        <v>289.260009765625</v>
      </c>
      <c r="G1937">
        <v>940.44001007079805</v>
      </c>
    </row>
    <row r="1938" spans="1:7" x14ac:dyDescent="0.25">
      <c r="A1938" s="4">
        <v>44813</v>
      </c>
      <c r="B1938">
        <v>157.36999511718699</v>
      </c>
      <c r="C1938">
        <v>133.27000427246</v>
      </c>
      <c r="D1938">
        <v>110.650001525878</v>
      </c>
      <c r="E1938">
        <v>264.45999145507801</v>
      </c>
      <c r="F1938">
        <v>299.67999267578102</v>
      </c>
      <c r="G1938">
        <v>965.42998504638399</v>
      </c>
    </row>
    <row r="1939" spans="1:7" x14ac:dyDescent="0.25">
      <c r="A1939" s="4">
        <v>44816</v>
      </c>
      <c r="B1939">
        <v>163.42999267578099</v>
      </c>
      <c r="C1939">
        <v>136.44999694824199</v>
      </c>
      <c r="D1939">
        <v>110.86000061035099</v>
      </c>
      <c r="E1939">
        <v>266.64999389648398</v>
      </c>
      <c r="F1939">
        <v>304.42001342773398</v>
      </c>
      <c r="G1939">
        <v>981.80999755859193</v>
      </c>
    </row>
    <row r="1940" spans="1:7" x14ac:dyDescent="0.25">
      <c r="A1940" s="4">
        <v>44817</v>
      </c>
      <c r="B1940">
        <v>153.83999633789</v>
      </c>
      <c r="C1940">
        <v>126.81999969482401</v>
      </c>
      <c r="D1940">
        <v>104.31999969482401</v>
      </c>
      <c r="E1940">
        <v>251.99000549316401</v>
      </c>
      <c r="F1940">
        <v>292.13000488281199</v>
      </c>
      <c r="G1940">
        <v>929.10000610351403</v>
      </c>
    </row>
    <row r="1941" spans="1:7" x14ac:dyDescent="0.25">
      <c r="A1941" s="4">
        <v>44818</v>
      </c>
      <c r="B1941">
        <v>155.30999755859301</v>
      </c>
      <c r="C1941">
        <v>128.55000305175699</v>
      </c>
      <c r="D1941">
        <v>105</v>
      </c>
      <c r="E1941">
        <v>252.22000122070301</v>
      </c>
      <c r="F1941">
        <v>302.60998535156199</v>
      </c>
      <c r="G1941">
        <v>943.68998718261491</v>
      </c>
    </row>
    <row r="1942" spans="1:7" x14ac:dyDescent="0.25">
      <c r="A1942" s="4">
        <v>44819</v>
      </c>
      <c r="B1942">
        <v>152.36999511718699</v>
      </c>
      <c r="C1942">
        <v>126.27999877929599</v>
      </c>
      <c r="D1942">
        <v>102.91000366210901</v>
      </c>
      <c r="E1942">
        <v>245.38000488281199</v>
      </c>
      <c r="F1942">
        <v>303.75</v>
      </c>
      <c r="G1942">
        <v>930.69000244140398</v>
      </c>
    </row>
    <row r="1943" spans="1:7" x14ac:dyDescent="0.25">
      <c r="A1943" s="4">
        <v>44820</v>
      </c>
      <c r="B1943">
        <v>150.69999694824199</v>
      </c>
      <c r="C1943">
        <v>123.52999877929599</v>
      </c>
      <c r="D1943">
        <v>102.800003051757</v>
      </c>
      <c r="E1943">
        <v>244.74000549316401</v>
      </c>
      <c r="F1943">
        <v>303.350006103515</v>
      </c>
      <c r="G1943">
        <v>925.12001037597406</v>
      </c>
    </row>
    <row r="1944" spans="1:7" x14ac:dyDescent="0.25">
      <c r="A1944" s="4">
        <v>44823</v>
      </c>
      <c r="B1944">
        <v>154.47999572753901</v>
      </c>
      <c r="C1944">
        <v>124.66000366210901</v>
      </c>
      <c r="D1944">
        <v>103.06999969482401</v>
      </c>
      <c r="E1944">
        <v>244.52000427246</v>
      </c>
      <c r="F1944">
        <v>309.07000732421801</v>
      </c>
      <c r="G1944">
        <v>935.80001068115007</v>
      </c>
    </row>
    <row r="1945" spans="1:7" x14ac:dyDescent="0.25">
      <c r="A1945" s="4">
        <v>44824</v>
      </c>
      <c r="B1945">
        <v>156.89999389648401</v>
      </c>
      <c r="C1945">
        <v>122.19000244140599</v>
      </c>
      <c r="D1945">
        <v>101.139999389648</v>
      </c>
      <c r="E1945">
        <v>242.44999694824199</v>
      </c>
      <c r="F1945">
        <v>308.73001098632801</v>
      </c>
      <c r="G1945">
        <v>931.41000366210801</v>
      </c>
    </row>
    <row r="1946" spans="1:7" x14ac:dyDescent="0.25">
      <c r="A1946" s="4">
        <v>44825</v>
      </c>
      <c r="B1946">
        <v>153.72000122070301</v>
      </c>
      <c r="C1946">
        <v>118.540000915527</v>
      </c>
      <c r="D1946">
        <v>99.279998779296804</v>
      </c>
      <c r="E1946">
        <v>238.94999694824199</v>
      </c>
      <c r="F1946">
        <v>300.79998779296801</v>
      </c>
      <c r="G1946">
        <v>911.28998565673692</v>
      </c>
    </row>
    <row r="1947" spans="1:7" x14ac:dyDescent="0.25">
      <c r="A1947" s="4">
        <v>44826</v>
      </c>
      <c r="B1947">
        <v>152.74000549316401</v>
      </c>
      <c r="C1947">
        <v>117.309997558593</v>
      </c>
      <c r="D1947">
        <v>100.139999389648</v>
      </c>
      <c r="E1947">
        <v>240.97999572753901</v>
      </c>
      <c r="F1947">
        <v>288.58999633789</v>
      </c>
      <c r="G1947">
        <v>899.75999450683389</v>
      </c>
    </row>
    <row r="1948" spans="1:7" x14ac:dyDescent="0.25">
      <c r="A1948" s="4">
        <v>44827</v>
      </c>
      <c r="B1948">
        <v>150.42999267578099</v>
      </c>
      <c r="C1948">
        <v>113.77999877929599</v>
      </c>
      <c r="D1948">
        <v>98.739997863769503</v>
      </c>
      <c r="E1948">
        <v>237.919998168945</v>
      </c>
      <c r="F1948">
        <v>275.329986572265</v>
      </c>
      <c r="G1948">
        <v>876.19997406005655</v>
      </c>
    </row>
    <row r="1949" spans="1:7" x14ac:dyDescent="0.25">
      <c r="A1949" s="4">
        <v>44830</v>
      </c>
      <c r="B1949">
        <v>150.77000427246</v>
      </c>
      <c r="C1949">
        <v>115.150001525878</v>
      </c>
      <c r="D1949">
        <v>98.169998168945298</v>
      </c>
      <c r="E1949">
        <v>237.44999694824199</v>
      </c>
      <c r="F1949">
        <v>276.010009765625</v>
      </c>
      <c r="G1949">
        <v>877.5500106811503</v>
      </c>
    </row>
    <row r="1950" spans="1:7" x14ac:dyDescent="0.25">
      <c r="A1950" s="4">
        <v>44831</v>
      </c>
      <c r="B1950">
        <v>151.759994506835</v>
      </c>
      <c r="C1950">
        <v>114.41000366210901</v>
      </c>
      <c r="D1950">
        <v>97.5</v>
      </c>
      <c r="E1950">
        <v>236.41000366210901</v>
      </c>
      <c r="F1950">
        <v>282.94000244140602</v>
      </c>
      <c r="G1950">
        <v>883.020004272459</v>
      </c>
    </row>
    <row r="1951" spans="1:7" x14ac:dyDescent="0.25">
      <c r="A1951" s="4">
        <v>44832</v>
      </c>
      <c r="B1951">
        <v>149.83999633789</v>
      </c>
      <c r="C1951">
        <v>118.01000213623</v>
      </c>
      <c r="D1951">
        <v>100.050003051757</v>
      </c>
      <c r="E1951">
        <v>241.07000732421801</v>
      </c>
      <c r="F1951">
        <v>287.80999755859301</v>
      </c>
      <c r="G1951">
        <v>896.780006408688</v>
      </c>
    </row>
    <row r="1952" spans="1:7" x14ac:dyDescent="0.25">
      <c r="A1952" s="4">
        <v>44833</v>
      </c>
      <c r="B1952">
        <v>142.47999572753901</v>
      </c>
      <c r="C1952">
        <v>114.800003051757</v>
      </c>
      <c r="D1952">
        <v>97.419998168945298</v>
      </c>
      <c r="E1952">
        <v>237.5</v>
      </c>
      <c r="F1952">
        <v>268.20999145507801</v>
      </c>
      <c r="G1952">
        <v>860.40998840331929</v>
      </c>
    </row>
    <row r="1953" spans="1:7" x14ac:dyDescent="0.25">
      <c r="A1953" s="4">
        <v>44834</v>
      </c>
      <c r="B1953">
        <v>138.19999694824199</v>
      </c>
      <c r="C1953">
        <v>113</v>
      </c>
      <c r="D1953">
        <v>95.650001525878906</v>
      </c>
      <c r="E1953">
        <v>232.89999389648401</v>
      </c>
      <c r="F1953">
        <v>265.25</v>
      </c>
      <c r="G1953">
        <v>844.9999923706049</v>
      </c>
    </row>
    <row r="1954" spans="1:7" x14ac:dyDescent="0.25">
      <c r="A1954" s="4">
        <v>44837</v>
      </c>
      <c r="B1954">
        <v>142.44999694824199</v>
      </c>
      <c r="C1954">
        <v>115.879997253417</v>
      </c>
      <c r="D1954">
        <v>98.639999389648395</v>
      </c>
      <c r="E1954">
        <v>240.74000549316401</v>
      </c>
      <c r="F1954">
        <v>242.39999389648401</v>
      </c>
      <c r="G1954">
        <v>840.10999298095544</v>
      </c>
    </row>
    <row r="1955" spans="1:7" x14ac:dyDescent="0.25">
      <c r="A1955" s="4">
        <v>44838</v>
      </c>
      <c r="B1955">
        <v>146.100006103515</v>
      </c>
      <c r="C1955">
        <v>121.08999633789</v>
      </c>
      <c r="D1955">
        <v>101.639999389648</v>
      </c>
      <c r="E1955">
        <v>248.88000488281199</v>
      </c>
      <c r="F1955">
        <v>249.44000244140599</v>
      </c>
      <c r="G1955">
        <v>867.15000915527094</v>
      </c>
    </row>
    <row r="1956" spans="1:7" x14ac:dyDescent="0.25">
      <c r="A1956" s="4">
        <v>44839</v>
      </c>
      <c r="B1956">
        <v>146.39999389648401</v>
      </c>
      <c r="C1956">
        <v>120.949996948242</v>
      </c>
      <c r="D1956">
        <v>101.430000305175</v>
      </c>
      <c r="E1956">
        <v>249.19999694824199</v>
      </c>
      <c r="F1956">
        <v>240.80999755859301</v>
      </c>
      <c r="G1956">
        <v>858.78998565673601</v>
      </c>
    </row>
    <row r="1957" spans="1:7" x14ac:dyDescent="0.25">
      <c r="A1957" s="4">
        <v>44840</v>
      </c>
      <c r="B1957">
        <v>145.42999267578099</v>
      </c>
      <c r="C1957">
        <v>120.300003051757</v>
      </c>
      <c r="D1957">
        <v>101.419998168945</v>
      </c>
      <c r="E1957">
        <v>246.78999328613199</v>
      </c>
      <c r="F1957">
        <v>238.13000488281199</v>
      </c>
      <c r="G1957">
        <v>852.06999206542696</v>
      </c>
    </row>
    <row r="1958" spans="1:7" x14ac:dyDescent="0.25">
      <c r="A1958" s="4">
        <v>44841</v>
      </c>
      <c r="B1958">
        <v>140.08999633789</v>
      </c>
      <c r="C1958">
        <v>114.559997558593</v>
      </c>
      <c r="D1958">
        <v>98.680000305175696</v>
      </c>
      <c r="E1958">
        <v>234.24000549316401</v>
      </c>
      <c r="F1958">
        <v>223.07000732421801</v>
      </c>
      <c r="G1958">
        <v>810.6400070190407</v>
      </c>
    </row>
    <row r="1959" spans="1:7" x14ac:dyDescent="0.25">
      <c r="A1959" s="4">
        <v>44844</v>
      </c>
      <c r="B1959">
        <v>140.419998168945</v>
      </c>
      <c r="C1959">
        <v>113.669998168945</v>
      </c>
      <c r="D1959">
        <v>97.860000610351506</v>
      </c>
      <c r="E1959">
        <v>229.25</v>
      </c>
      <c r="F1959">
        <v>222.96000671386699</v>
      </c>
      <c r="G1959">
        <v>804.16000366210847</v>
      </c>
    </row>
    <row r="1960" spans="1:7" x14ac:dyDescent="0.25">
      <c r="A1960" s="4">
        <v>44845</v>
      </c>
      <c r="B1960">
        <v>138.97999572753901</v>
      </c>
      <c r="C1960">
        <v>112.209999084472</v>
      </c>
      <c r="D1960">
        <v>97.180000305175696</v>
      </c>
      <c r="E1960">
        <v>225.41000366210901</v>
      </c>
      <c r="F1960">
        <v>216.5</v>
      </c>
      <c r="G1960">
        <v>790.27999877929574</v>
      </c>
    </row>
    <row r="1961" spans="1:7" x14ac:dyDescent="0.25">
      <c r="A1961" s="4">
        <v>44846</v>
      </c>
      <c r="B1961">
        <v>138.33999633789</v>
      </c>
      <c r="C1961">
        <v>112.900001525878</v>
      </c>
      <c r="D1961">
        <v>97.559997558593693</v>
      </c>
      <c r="E1961">
        <v>225.75</v>
      </c>
      <c r="F1961">
        <v>217.24000549316401</v>
      </c>
      <c r="G1961">
        <v>791.79000091552575</v>
      </c>
    </row>
    <row r="1962" spans="1:7" x14ac:dyDescent="0.25">
      <c r="A1962" s="4">
        <v>44847</v>
      </c>
      <c r="B1962">
        <v>142.99000549316401</v>
      </c>
      <c r="C1962">
        <v>112.52999877929599</v>
      </c>
      <c r="D1962">
        <v>99.059997558593693</v>
      </c>
      <c r="E1962">
        <v>234.24000549316401</v>
      </c>
      <c r="F1962">
        <v>221.72000122070301</v>
      </c>
      <c r="G1962">
        <v>810.54000854492062</v>
      </c>
    </row>
    <row r="1963" spans="1:7" x14ac:dyDescent="0.25">
      <c r="A1963" s="4">
        <v>44848</v>
      </c>
      <c r="B1963">
        <v>138.38000488281199</v>
      </c>
      <c r="C1963">
        <v>106.900001525878</v>
      </c>
      <c r="D1963">
        <v>96.559997558593693</v>
      </c>
      <c r="E1963">
        <v>228.55999755859301</v>
      </c>
      <c r="F1963">
        <v>204.99000549316401</v>
      </c>
      <c r="G1963">
        <v>775.3900070190407</v>
      </c>
    </row>
    <row r="1964" spans="1:7" x14ac:dyDescent="0.25">
      <c r="A1964" s="4">
        <v>44851</v>
      </c>
      <c r="B1964">
        <v>142.41000366210901</v>
      </c>
      <c r="C1964">
        <v>113.790000915527</v>
      </c>
      <c r="D1964">
        <v>99.970001220703097</v>
      </c>
      <c r="E1964">
        <v>237.52999877929599</v>
      </c>
      <c r="F1964">
        <v>219.350006103515</v>
      </c>
      <c r="G1964">
        <v>813.05001068115007</v>
      </c>
    </row>
    <row r="1965" spans="1:7" x14ac:dyDescent="0.25">
      <c r="A1965" s="4">
        <v>44852</v>
      </c>
      <c r="B1965">
        <v>143.75</v>
      </c>
      <c r="C1965">
        <v>116.36000061035099</v>
      </c>
      <c r="D1965">
        <v>100.76999664306599</v>
      </c>
      <c r="E1965">
        <v>238.5</v>
      </c>
      <c r="F1965">
        <v>220.19000244140599</v>
      </c>
      <c r="G1965">
        <v>819.56999969482308</v>
      </c>
    </row>
    <row r="1966" spans="1:7" x14ac:dyDescent="0.25">
      <c r="A1966" s="4">
        <v>44853</v>
      </c>
      <c r="B1966">
        <v>143.86000061035099</v>
      </c>
      <c r="C1966">
        <v>115.06999969482401</v>
      </c>
      <c r="D1966">
        <v>99.629997253417898</v>
      </c>
      <c r="E1966">
        <v>236.47999572753901</v>
      </c>
      <c r="F1966">
        <v>222.03999328613199</v>
      </c>
      <c r="G1966">
        <v>817.07998657226392</v>
      </c>
    </row>
    <row r="1967" spans="1:7" x14ac:dyDescent="0.25">
      <c r="A1967" s="4">
        <v>44854</v>
      </c>
      <c r="B1967">
        <v>143.38999938964801</v>
      </c>
      <c r="C1967">
        <v>115.25</v>
      </c>
      <c r="D1967">
        <v>99.970001220703097</v>
      </c>
      <c r="E1967">
        <v>236.14999389648401</v>
      </c>
      <c r="F1967">
        <v>207.27999877929599</v>
      </c>
      <c r="G1967">
        <v>802.03999328613111</v>
      </c>
    </row>
    <row r="1968" spans="1:7" x14ac:dyDescent="0.25">
      <c r="A1968" s="4">
        <v>44855</v>
      </c>
      <c r="B1968">
        <v>147.27000427246</v>
      </c>
      <c r="C1968">
        <v>119.31999969482401</v>
      </c>
      <c r="D1968">
        <v>101.129997253417</v>
      </c>
      <c r="E1968">
        <v>242.11999511718699</v>
      </c>
      <c r="F1968">
        <v>214.44000244140599</v>
      </c>
      <c r="G1968">
        <v>824.27999877929403</v>
      </c>
    </row>
    <row r="1969" spans="1:7" x14ac:dyDescent="0.25">
      <c r="A1969" s="4">
        <v>44858</v>
      </c>
      <c r="B1969">
        <v>149.44999694824199</v>
      </c>
      <c r="C1969">
        <v>119.81999969482401</v>
      </c>
      <c r="D1969">
        <v>102.51999664306599</v>
      </c>
      <c r="E1969">
        <v>247.25</v>
      </c>
      <c r="F1969">
        <v>211.25</v>
      </c>
      <c r="G1969">
        <v>830.28999328613202</v>
      </c>
    </row>
    <row r="1970" spans="1:7" x14ac:dyDescent="0.25">
      <c r="A1970" s="4">
        <v>44859</v>
      </c>
      <c r="B1970">
        <v>152.33999633789</v>
      </c>
      <c r="C1970">
        <v>120.59999847412099</v>
      </c>
      <c r="D1970">
        <v>104.480003356933</v>
      </c>
      <c r="E1970">
        <v>250.66000366210901</v>
      </c>
      <c r="F1970">
        <v>222.419998168945</v>
      </c>
      <c r="G1970">
        <v>850.49999999999795</v>
      </c>
    </row>
    <row r="1971" spans="1:7" x14ac:dyDescent="0.25">
      <c r="A1971" s="4">
        <v>44860</v>
      </c>
      <c r="B1971">
        <v>149.350006103515</v>
      </c>
      <c r="C1971">
        <v>115.66000366210901</v>
      </c>
      <c r="D1971">
        <v>94.930000305175696</v>
      </c>
      <c r="E1971">
        <v>231.32000732421801</v>
      </c>
      <c r="F1971">
        <v>224.63999938964801</v>
      </c>
      <c r="G1971">
        <v>815.9000167846657</v>
      </c>
    </row>
    <row r="1972" spans="1:7" x14ac:dyDescent="0.25">
      <c r="A1972" s="4">
        <v>44861</v>
      </c>
      <c r="B1972">
        <v>144.80000305175699</v>
      </c>
      <c r="C1972">
        <v>110.959999084472</v>
      </c>
      <c r="D1972">
        <v>92.220001220703097</v>
      </c>
      <c r="E1972">
        <v>226.75</v>
      </c>
      <c r="F1972">
        <v>225.08999633789</v>
      </c>
      <c r="G1972">
        <v>799.81999969482217</v>
      </c>
    </row>
    <row r="1973" spans="1:7" x14ac:dyDescent="0.25">
      <c r="A1973" s="4">
        <v>44862</v>
      </c>
      <c r="B1973">
        <v>155.74000549316401</v>
      </c>
      <c r="C1973">
        <v>103.41000366210901</v>
      </c>
      <c r="D1973">
        <v>96.290000915527301</v>
      </c>
      <c r="E1973">
        <v>235.86999511718699</v>
      </c>
      <c r="F1973">
        <v>228.52000427246</v>
      </c>
      <c r="G1973">
        <v>819.83000946044729</v>
      </c>
    </row>
    <row r="1974" spans="1:7" x14ac:dyDescent="0.25">
      <c r="A1974" s="4">
        <v>44865</v>
      </c>
      <c r="B1974">
        <v>153.33999633789</v>
      </c>
      <c r="C1974">
        <v>102.44000244140599</v>
      </c>
      <c r="D1974">
        <v>94.510002136230398</v>
      </c>
      <c r="E1974">
        <v>232.13000488281199</v>
      </c>
      <c r="F1974">
        <v>227.53999328613199</v>
      </c>
      <c r="G1974">
        <v>809.95999908447038</v>
      </c>
    </row>
    <row r="1975" spans="1:7" x14ac:dyDescent="0.25">
      <c r="A1975" s="4">
        <v>44866</v>
      </c>
      <c r="B1975">
        <v>150.64999389648401</v>
      </c>
      <c r="C1975">
        <v>96.790000915527301</v>
      </c>
      <c r="D1975">
        <v>90.470001220703097</v>
      </c>
      <c r="E1975">
        <v>228.169998168945</v>
      </c>
      <c r="F1975">
        <v>227.82000732421801</v>
      </c>
      <c r="G1975">
        <v>793.90000152587731</v>
      </c>
    </row>
    <row r="1976" spans="1:7" x14ac:dyDescent="0.25">
      <c r="A1976" s="4">
        <v>44867</v>
      </c>
      <c r="B1976">
        <v>145.02999877929599</v>
      </c>
      <c r="C1976">
        <v>92.120002746582003</v>
      </c>
      <c r="D1976">
        <v>86.970001220703097</v>
      </c>
      <c r="E1976">
        <v>220.100006103515</v>
      </c>
      <c r="F1976">
        <v>214.97999572753901</v>
      </c>
      <c r="G1976">
        <v>759.20000457763513</v>
      </c>
    </row>
    <row r="1977" spans="1:7" x14ac:dyDescent="0.25">
      <c r="A1977" s="4">
        <v>44868</v>
      </c>
      <c r="B1977">
        <v>138.88000488281199</v>
      </c>
      <c r="C1977">
        <v>89.300003051757798</v>
      </c>
      <c r="D1977">
        <v>83.430000305175696</v>
      </c>
      <c r="E1977">
        <v>214.25</v>
      </c>
      <c r="F1977">
        <v>215.30999755859301</v>
      </c>
      <c r="G1977">
        <v>741.17000579833848</v>
      </c>
    </row>
    <row r="1978" spans="1:7" x14ac:dyDescent="0.25">
      <c r="A1978" s="4">
        <v>44869</v>
      </c>
      <c r="B1978">
        <v>138.38000488281199</v>
      </c>
      <c r="C1978">
        <v>90.980003356933594</v>
      </c>
      <c r="D1978">
        <v>86.580001831054602</v>
      </c>
      <c r="E1978">
        <v>221.38999938964801</v>
      </c>
      <c r="F1978">
        <v>207.47000122070301</v>
      </c>
      <c r="G1978">
        <v>744.80001068115121</v>
      </c>
    </row>
    <row r="1979" spans="1:7" x14ac:dyDescent="0.25">
      <c r="A1979" s="4">
        <v>44872</v>
      </c>
      <c r="B1979">
        <v>138.919998168945</v>
      </c>
      <c r="C1979">
        <v>90.529998779296804</v>
      </c>
      <c r="D1979">
        <v>88.489997863769503</v>
      </c>
      <c r="E1979">
        <v>227.86999511718699</v>
      </c>
      <c r="F1979">
        <v>197.08000183105401</v>
      </c>
      <c r="G1979">
        <v>742.88999176025231</v>
      </c>
    </row>
    <row r="1980" spans="1:7" x14ac:dyDescent="0.25">
      <c r="A1980" s="4">
        <v>44873</v>
      </c>
      <c r="B1980">
        <v>139.5</v>
      </c>
      <c r="C1980">
        <v>89.980003356933594</v>
      </c>
      <c r="D1980">
        <v>88.900001525878906</v>
      </c>
      <c r="E1980">
        <v>228.86999511718699</v>
      </c>
      <c r="F1980">
        <v>191.30000305175699</v>
      </c>
      <c r="G1980">
        <v>738.55000305175656</v>
      </c>
    </row>
    <row r="1981" spans="1:7" x14ac:dyDescent="0.25">
      <c r="A1981" s="4">
        <v>44874</v>
      </c>
      <c r="B1981">
        <v>134.86999511718699</v>
      </c>
      <c r="C1981">
        <v>86.139999389648395</v>
      </c>
      <c r="D1981">
        <v>87.319999694824205</v>
      </c>
      <c r="E1981">
        <v>224.509994506835</v>
      </c>
      <c r="F1981">
        <v>177.58999633789</v>
      </c>
      <c r="G1981">
        <v>710.42998504638467</v>
      </c>
    </row>
    <row r="1982" spans="1:7" x14ac:dyDescent="0.25">
      <c r="A1982" s="4">
        <v>44875</v>
      </c>
      <c r="B1982">
        <v>146.86999511718699</v>
      </c>
      <c r="C1982">
        <v>96.629997253417898</v>
      </c>
      <c r="D1982">
        <v>93.940002441406193</v>
      </c>
      <c r="E1982">
        <v>242.97999572753901</v>
      </c>
      <c r="F1982">
        <v>190.72000122070301</v>
      </c>
      <c r="G1982">
        <v>771.13999176025311</v>
      </c>
    </row>
    <row r="1983" spans="1:7" x14ac:dyDescent="0.25">
      <c r="A1983" s="4">
        <v>44876</v>
      </c>
      <c r="B1983">
        <v>149.69999694824199</v>
      </c>
      <c r="C1983">
        <v>100.790000915527</v>
      </c>
      <c r="D1983">
        <v>96.410003662109304</v>
      </c>
      <c r="E1983">
        <v>247.11000061035099</v>
      </c>
      <c r="F1983">
        <v>195.97000122070301</v>
      </c>
      <c r="G1983">
        <v>789.98000335693234</v>
      </c>
    </row>
    <row r="1984" spans="1:7" x14ac:dyDescent="0.25">
      <c r="A1984" s="4">
        <v>44879</v>
      </c>
      <c r="B1984">
        <v>148.27999877929599</v>
      </c>
      <c r="C1984">
        <v>98.489997863769503</v>
      </c>
      <c r="D1984">
        <v>95.699996948242102</v>
      </c>
      <c r="E1984">
        <v>241.55000305175699</v>
      </c>
      <c r="F1984">
        <v>190.94999694824199</v>
      </c>
      <c r="G1984">
        <v>774.96999359130655</v>
      </c>
    </row>
    <row r="1985" spans="1:7" x14ac:dyDescent="0.25">
      <c r="A1985" s="4">
        <v>44880</v>
      </c>
      <c r="B1985">
        <v>150.03999328613199</v>
      </c>
      <c r="C1985">
        <v>98.940002441406193</v>
      </c>
      <c r="D1985">
        <v>98.440002441406193</v>
      </c>
      <c r="E1985">
        <v>241.97000122070301</v>
      </c>
      <c r="F1985">
        <v>194.419998168945</v>
      </c>
      <c r="G1985">
        <v>783.80999755859239</v>
      </c>
    </row>
    <row r="1986" spans="1:7" x14ac:dyDescent="0.25">
      <c r="A1986" s="4">
        <v>44881</v>
      </c>
      <c r="B1986">
        <v>148.78999328613199</v>
      </c>
      <c r="C1986">
        <v>97.120002746582003</v>
      </c>
      <c r="D1986">
        <v>98.849998474121094</v>
      </c>
      <c r="E1986">
        <v>241.72999572753901</v>
      </c>
      <c r="F1986">
        <v>186.919998168945</v>
      </c>
      <c r="G1986">
        <v>773.40998840331906</v>
      </c>
    </row>
    <row r="1987" spans="1:7" x14ac:dyDescent="0.25">
      <c r="A1987" s="4">
        <v>44882</v>
      </c>
      <c r="B1987">
        <v>150.72000122070301</v>
      </c>
      <c r="C1987">
        <v>94.849998474121094</v>
      </c>
      <c r="D1987">
        <v>98.360000610351506</v>
      </c>
      <c r="E1987">
        <v>241.67999267578099</v>
      </c>
      <c r="F1987">
        <v>183.169998168945</v>
      </c>
      <c r="G1987">
        <v>768.77999114990155</v>
      </c>
    </row>
    <row r="1988" spans="1:7" x14ac:dyDescent="0.25">
      <c r="A1988" s="4">
        <v>44883</v>
      </c>
      <c r="B1988">
        <v>151.28999328613199</v>
      </c>
      <c r="C1988">
        <v>94.139999389648395</v>
      </c>
      <c r="D1988">
        <v>97.430000305175696</v>
      </c>
      <c r="E1988">
        <v>241.22000122070301</v>
      </c>
      <c r="F1988">
        <v>180.19000244140599</v>
      </c>
      <c r="G1988">
        <v>764.26999664306516</v>
      </c>
    </row>
    <row r="1989" spans="1:7" x14ac:dyDescent="0.25">
      <c r="A1989" s="4">
        <v>44886</v>
      </c>
      <c r="B1989">
        <v>148.009994506835</v>
      </c>
      <c r="C1989">
        <v>92.459999084472599</v>
      </c>
      <c r="D1989">
        <v>95.599998474121094</v>
      </c>
      <c r="E1989">
        <v>242.05000305175699</v>
      </c>
      <c r="F1989">
        <v>167.86999511718699</v>
      </c>
      <c r="G1989">
        <v>745.98999023437273</v>
      </c>
    </row>
    <row r="1990" spans="1:7" x14ac:dyDescent="0.25">
      <c r="A1990" s="4">
        <v>44887</v>
      </c>
      <c r="B1990">
        <v>150.17999267578099</v>
      </c>
      <c r="C1990">
        <v>93.199996948242102</v>
      </c>
      <c r="D1990">
        <v>97.050003051757798</v>
      </c>
      <c r="E1990">
        <v>245.02999877929599</v>
      </c>
      <c r="F1990">
        <v>169.91000366210901</v>
      </c>
      <c r="G1990">
        <v>755.36999511718591</v>
      </c>
    </row>
    <row r="1991" spans="1:7" x14ac:dyDescent="0.25">
      <c r="A1991" s="4">
        <v>44888</v>
      </c>
      <c r="B1991">
        <v>151.07000732421801</v>
      </c>
      <c r="C1991">
        <v>94.129997253417898</v>
      </c>
      <c r="D1991">
        <v>98.459999084472599</v>
      </c>
      <c r="E1991">
        <v>247.58000183105401</v>
      </c>
      <c r="F1991">
        <v>183.19999694824199</v>
      </c>
      <c r="G1991">
        <v>774.44000244140443</v>
      </c>
    </row>
    <row r="1992" spans="1:7" x14ac:dyDescent="0.25">
      <c r="A1992" s="4">
        <v>44890</v>
      </c>
      <c r="B1992">
        <v>148.11000061035099</v>
      </c>
      <c r="C1992">
        <v>93.410003662109304</v>
      </c>
      <c r="D1992">
        <v>97.459999084472599</v>
      </c>
      <c r="E1992">
        <v>247.49000549316401</v>
      </c>
      <c r="F1992">
        <v>182.86000061035099</v>
      </c>
      <c r="G1992">
        <v>769.33000946044797</v>
      </c>
    </row>
    <row r="1993" spans="1:7" x14ac:dyDescent="0.25">
      <c r="A1993" s="4">
        <v>44893</v>
      </c>
      <c r="B1993">
        <v>144.22000122070301</v>
      </c>
      <c r="C1993">
        <v>93.949996948242102</v>
      </c>
      <c r="D1993">
        <v>96.050003051757798</v>
      </c>
      <c r="E1993">
        <v>241.759994506835</v>
      </c>
      <c r="F1993">
        <v>182.919998168945</v>
      </c>
      <c r="G1993">
        <v>758.8999938964829</v>
      </c>
    </row>
    <row r="1994" spans="1:7" x14ac:dyDescent="0.25">
      <c r="A1994" s="4">
        <v>44894</v>
      </c>
      <c r="B1994">
        <v>141.169998168945</v>
      </c>
      <c r="C1994">
        <v>92.419998168945298</v>
      </c>
      <c r="D1994">
        <v>95.190002441406193</v>
      </c>
      <c r="E1994">
        <v>240.33000183105401</v>
      </c>
      <c r="F1994">
        <v>180.83000183105401</v>
      </c>
      <c r="G1994">
        <v>749.94000244140443</v>
      </c>
    </row>
    <row r="1995" spans="1:7" x14ac:dyDescent="0.25">
      <c r="A1995" s="4">
        <v>44895</v>
      </c>
      <c r="B1995">
        <v>148.02999877929599</v>
      </c>
      <c r="C1995">
        <v>96.540000915527301</v>
      </c>
      <c r="D1995">
        <v>100.98999786376901</v>
      </c>
      <c r="E1995">
        <v>255.13999938964801</v>
      </c>
      <c r="F1995">
        <v>194.69999694824199</v>
      </c>
      <c r="G1995">
        <v>795.39999389648233</v>
      </c>
    </row>
    <row r="1996" spans="1:7" x14ac:dyDescent="0.25">
      <c r="A1996" s="4">
        <v>44896</v>
      </c>
      <c r="B1996">
        <v>148.30999755859301</v>
      </c>
      <c r="C1996">
        <v>95.5</v>
      </c>
      <c r="D1996">
        <v>100.98999786376901</v>
      </c>
      <c r="E1996">
        <v>254.69000244140599</v>
      </c>
      <c r="F1996">
        <v>194.69999694824199</v>
      </c>
      <c r="G1996">
        <v>794.18999481201001</v>
      </c>
    </row>
    <row r="1997" spans="1:7" x14ac:dyDescent="0.25">
      <c r="A1997" s="4">
        <v>44897</v>
      </c>
      <c r="B1997">
        <v>147.80999755859301</v>
      </c>
      <c r="C1997">
        <v>94.129997253417898</v>
      </c>
      <c r="D1997">
        <v>100.44000244140599</v>
      </c>
      <c r="E1997">
        <v>255.02000427246</v>
      </c>
      <c r="F1997">
        <v>194.86000061035099</v>
      </c>
      <c r="G1997">
        <v>792.26000213622797</v>
      </c>
    </row>
    <row r="1998" spans="1:7" x14ac:dyDescent="0.25">
      <c r="A1998" s="4">
        <v>44900</v>
      </c>
      <c r="B1998">
        <v>146.63000488281199</v>
      </c>
      <c r="C1998">
        <v>91.010002136230398</v>
      </c>
      <c r="D1998">
        <v>99.480003356933594</v>
      </c>
      <c r="E1998">
        <v>250.19999694824199</v>
      </c>
      <c r="F1998">
        <v>182.44999694824199</v>
      </c>
      <c r="G1998">
        <v>769.77000427245991</v>
      </c>
    </row>
    <row r="1999" spans="1:7" x14ac:dyDescent="0.25">
      <c r="A1999" s="4">
        <v>44901</v>
      </c>
      <c r="B1999">
        <v>142.91000366210901</v>
      </c>
      <c r="C1999">
        <v>88.25</v>
      </c>
      <c r="D1999">
        <v>96.980003356933594</v>
      </c>
      <c r="E1999">
        <v>245.11999511718699</v>
      </c>
      <c r="F1999">
        <v>179.82000732421801</v>
      </c>
      <c r="G1999">
        <v>753.08000946044763</v>
      </c>
    </row>
    <row r="2000" spans="1:7" x14ac:dyDescent="0.25">
      <c r="A2000" s="4">
        <v>44902</v>
      </c>
      <c r="B2000">
        <v>140.94000244140599</v>
      </c>
      <c r="C2000">
        <v>88.459999084472599</v>
      </c>
      <c r="D2000">
        <v>94.940002441406193</v>
      </c>
      <c r="E2000">
        <v>244.36999511718699</v>
      </c>
      <c r="F2000">
        <v>174.03999328613199</v>
      </c>
      <c r="G2000">
        <v>742.74999237060376</v>
      </c>
    </row>
    <row r="2001" spans="1:7" x14ac:dyDescent="0.25">
      <c r="A2001" s="4">
        <v>44903</v>
      </c>
      <c r="B2001">
        <v>142.64999389648401</v>
      </c>
      <c r="C2001">
        <v>90.349998474121094</v>
      </c>
      <c r="D2001">
        <v>93.709999084472599</v>
      </c>
      <c r="E2001">
        <v>247.39999389648401</v>
      </c>
      <c r="F2001">
        <v>173.44000244140599</v>
      </c>
      <c r="G2001">
        <v>747.54998779296773</v>
      </c>
    </row>
    <row r="2002" spans="1:7" x14ac:dyDescent="0.25">
      <c r="A2002" s="4">
        <v>44904</v>
      </c>
      <c r="B2002">
        <v>142.16000366210901</v>
      </c>
      <c r="C2002">
        <v>89.089996337890597</v>
      </c>
      <c r="D2002">
        <v>92.830001831054602</v>
      </c>
      <c r="E2002">
        <v>245.419998168945</v>
      </c>
      <c r="F2002">
        <v>179.05000305175699</v>
      </c>
      <c r="G2002">
        <v>748.55000305175622</v>
      </c>
    </row>
    <row r="2003" spans="1:7" x14ac:dyDescent="0.25">
      <c r="A2003" s="4">
        <v>44907</v>
      </c>
      <c r="B2003">
        <v>144.49000549316401</v>
      </c>
      <c r="C2003">
        <v>90.550003051757798</v>
      </c>
      <c r="D2003">
        <v>93.309997558593693</v>
      </c>
      <c r="E2003">
        <v>252.509994506835</v>
      </c>
      <c r="F2003">
        <v>167.82000732421801</v>
      </c>
      <c r="G2003">
        <v>748.68000793456849</v>
      </c>
    </row>
    <row r="2004" spans="1:7" x14ac:dyDescent="0.25">
      <c r="A2004" s="4">
        <v>44908</v>
      </c>
      <c r="B2004">
        <v>145.47000122070301</v>
      </c>
      <c r="C2004">
        <v>92.489997863769503</v>
      </c>
      <c r="D2004">
        <v>95.629997253417898</v>
      </c>
      <c r="E2004">
        <v>256.92001342773398</v>
      </c>
      <c r="F2004">
        <v>160.94999694824199</v>
      </c>
      <c r="G2004">
        <v>751.46000671386628</v>
      </c>
    </row>
    <row r="2005" spans="1:7" x14ac:dyDescent="0.25">
      <c r="A2005" s="4">
        <v>44909</v>
      </c>
      <c r="B2005">
        <v>143.21000671386699</v>
      </c>
      <c r="C2005">
        <v>91.580001831054602</v>
      </c>
      <c r="D2005">
        <v>95.069999694824205</v>
      </c>
      <c r="E2005">
        <v>257.22000122070301</v>
      </c>
      <c r="F2005">
        <v>156.80000305175699</v>
      </c>
      <c r="G2005">
        <v>743.88001251220578</v>
      </c>
    </row>
    <row r="2006" spans="1:7" x14ac:dyDescent="0.25">
      <c r="A2006" s="4">
        <v>44910</v>
      </c>
      <c r="B2006">
        <v>136.5</v>
      </c>
      <c r="C2006">
        <v>88.449996948242102</v>
      </c>
      <c r="D2006">
        <v>90.860000610351506</v>
      </c>
      <c r="E2006">
        <v>249.009994506835</v>
      </c>
      <c r="F2006">
        <v>157.669998168945</v>
      </c>
      <c r="G2006">
        <v>722.48999023437364</v>
      </c>
    </row>
    <row r="2007" spans="1:7" x14ac:dyDescent="0.25">
      <c r="A2007" s="4">
        <v>44911</v>
      </c>
      <c r="B2007">
        <v>134.509994506835</v>
      </c>
      <c r="C2007">
        <v>87.860000610351506</v>
      </c>
      <c r="D2007">
        <v>90.260002136230398</v>
      </c>
      <c r="E2007">
        <v>244.69000244140599</v>
      </c>
      <c r="F2007">
        <v>150.22999572753901</v>
      </c>
      <c r="G2007">
        <v>707.54999542236192</v>
      </c>
    </row>
    <row r="2008" spans="1:7" x14ac:dyDescent="0.25">
      <c r="A2008" s="4">
        <v>44914</v>
      </c>
      <c r="B2008">
        <v>132.36999511718699</v>
      </c>
      <c r="C2008">
        <v>84.919998168945298</v>
      </c>
      <c r="D2008">
        <v>88.440002441406193</v>
      </c>
      <c r="E2008">
        <v>240.44999694824199</v>
      </c>
      <c r="F2008">
        <v>149.86999511718699</v>
      </c>
      <c r="G2008">
        <v>696.04998779296739</v>
      </c>
    </row>
    <row r="2009" spans="1:7" x14ac:dyDescent="0.25">
      <c r="A2009" s="4">
        <v>44915</v>
      </c>
      <c r="B2009">
        <v>132.30000305175699</v>
      </c>
      <c r="C2009">
        <v>85.190002441406193</v>
      </c>
      <c r="D2009">
        <v>89.019996643066406</v>
      </c>
      <c r="E2009">
        <v>241.80000305175699</v>
      </c>
      <c r="F2009">
        <v>137.80000305175699</v>
      </c>
      <c r="G2009">
        <v>686.11000823974359</v>
      </c>
    </row>
    <row r="2010" spans="1:7" x14ac:dyDescent="0.25">
      <c r="A2010" s="4">
        <v>44916</v>
      </c>
      <c r="B2010">
        <v>135.44999694824199</v>
      </c>
      <c r="C2010">
        <v>86.769996643066406</v>
      </c>
      <c r="D2010">
        <v>89.580001831054602</v>
      </c>
      <c r="E2010">
        <v>244.42999267578099</v>
      </c>
      <c r="F2010">
        <v>137.57000732421801</v>
      </c>
      <c r="G2010">
        <v>693.79999542236192</v>
      </c>
    </row>
    <row r="2011" spans="1:7" x14ac:dyDescent="0.25">
      <c r="A2011" s="4">
        <v>44917</v>
      </c>
      <c r="B2011">
        <v>132.22999572753901</v>
      </c>
      <c r="C2011">
        <v>83.790000915527301</v>
      </c>
      <c r="D2011">
        <v>87.760002136230398</v>
      </c>
      <c r="E2011">
        <v>238.19000244140599</v>
      </c>
      <c r="F2011">
        <v>125.34999847412099</v>
      </c>
      <c r="G2011">
        <v>667.31999969482365</v>
      </c>
    </row>
    <row r="2012" spans="1:7" x14ac:dyDescent="0.25">
      <c r="A2012" s="4">
        <v>44918</v>
      </c>
      <c r="B2012">
        <v>131.86000061035099</v>
      </c>
      <c r="C2012">
        <v>85.25</v>
      </c>
      <c r="D2012">
        <v>89.230003356933594</v>
      </c>
      <c r="E2012">
        <v>238.72999572753901</v>
      </c>
      <c r="F2012">
        <v>123.150001525878</v>
      </c>
      <c r="G2012">
        <v>668.22000122070153</v>
      </c>
    </row>
    <row r="2013" spans="1:7" x14ac:dyDescent="0.25">
      <c r="A2013" s="4">
        <v>44922</v>
      </c>
      <c r="B2013">
        <v>130.02999877929599</v>
      </c>
      <c r="C2013">
        <v>83.040000915527301</v>
      </c>
      <c r="D2013">
        <v>87.389999389648395</v>
      </c>
      <c r="E2013">
        <v>236.96000671386699</v>
      </c>
      <c r="F2013">
        <v>109.09999847412099</v>
      </c>
      <c r="G2013">
        <v>646.52000427245969</v>
      </c>
    </row>
    <row r="2014" spans="1:7" x14ac:dyDescent="0.25">
      <c r="A2014" s="4">
        <v>44923</v>
      </c>
      <c r="B2014">
        <v>126.040000915527</v>
      </c>
      <c r="C2014">
        <v>81.819999694824205</v>
      </c>
      <c r="D2014">
        <v>86.019996643066406</v>
      </c>
      <c r="E2014">
        <v>234.52999877929599</v>
      </c>
      <c r="F2014">
        <v>112.709999084472</v>
      </c>
      <c r="G2014">
        <v>641.11999511718557</v>
      </c>
    </row>
    <row r="2015" spans="1:7" x14ac:dyDescent="0.25">
      <c r="A2015" s="4">
        <v>44924</v>
      </c>
      <c r="B2015">
        <v>129.61000061035099</v>
      </c>
      <c r="C2015">
        <v>84.180000305175696</v>
      </c>
      <c r="D2015">
        <v>88.449996948242102</v>
      </c>
      <c r="E2015">
        <v>241.009994506835</v>
      </c>
      <c r="F2015">
        <v>121.81999969482401</v>
      </c>
      <c r="G2015">
        <v>665.06999206542775</v>
      </c>
    </row>
    <row r="2016" spans="1:7" x14ac:dyDescent="0.25">
      <c r="A2016" s="4">
        <v>44925</v>
      </c>
      <c r="B2016">
        <v>129.92999267578099</v>
      </c>
      <c r="C2016">
        <v>84</v>
      </c>
      <c r="D2016">
        <v>88.230003356933594</v>
      </c>
      <c r="E2016">
        <v>239.82000732421801</v>
      </c>
      <c r="F2016">
        <v>123.180000305175</v>
      </c>
      <c r="G2016">
        <v>665.16000366210767</v>
      </c>
    </row>
    <row r="2017" spans="1:7" x14ac:dyDescent="0.25">
      <c r="A2017" s="4">
        <v>44929</v>
      </c>
      <c r="B2017">
        <v>125.06999969482401</v>
      </c>
      <c r="C2017">
        <v>85.819999694824205</v>
      </c>
      <c r="D2017">
        <v>89.120002746582003</v>
      </c>
      <c r="E2017">
        <v>239.58000183105401</v>
      </c>
      <c r="F2017">
        <v>108.09999847412099</v>
      </c>
      <c r="G2017">
        <v>647.69000244140523</v>
      </c>
    </row>
    <row r="2018" spans="1:7" x14ac:dyDescent="0.25">
      <c r="A2018" s="4">
        <v>44930</v>
      </c>
      <c r="B2018">
        <v>126.36000061035099</v>
      </c>
      <c r="C2018">
        <v>85.139999389648395</v>
      </c>
      <c r="D2018">
        <v>88.080001831054602</v>
      </c>
      <c r="E2018">
        <v>229.100006103515</v>
      </c>
      <c r="F2018">
        <v>113.639999389648</v>
      </c>
      <c r="G2018">
        <v>642.32000732421693</v>
      </c>
    </row>
    <row r="2019" spans="1:7" x14ac:dyDescent="0.25">
      <c r="A2019" s="4">
        <v>44931</v>
      </c>
      <c r="B2019">
        <v>125.01999664306599</v>
      </c>
      <c r="C2019">
        <v>83.120002746582003</v>
      </c>
      <c r="D2019">
        <v>86.199996948242102</v>
      </c>
      <c r="E2019">
        <v>222.30999755859301</v>
      </c>
      <c r="F2019">
        <v>110.33999633789</v>
      </c>
      <c r="G2019">
        <v>626.98999023437295</v>
      </c>
    </row>
    <row r="2020" spans="1:7" x14ac:dyDescent="0.25">
      <c r="A2020" s="4">
        <v>44932</v>
      </c>
      <c r="B2020">
        <v>129.61999511718699</v>
      </c>
      <c r="C2020">
        <v>86.080001831054602</v>
      </c>
      <c r="D2020">
        <v>87.339996337890597</v>
      </c>
      <c r="E2020">
        <v>224.92999267578099</v>
      </c>
      <c r="F2020">
        <v>113.059997558593</v>
      </c>
      <c r="G2020">
        <v>641.02998352050611</v>
      </c>
    </row>
    <row r="2021" spans="1:7" x14ac:dyDescent="0.25">
      <c r="A2021" s="4">
        <v>44935</v>
      </c>
      <c r="B2021">
        <v>130.14999389648401</v>
      </c>
      <c r="C2021">
        <v>87.360000610351506</v>
      </c>
      <c r="D2021">
        <v>88.019996643066406</v>
      </c>
      <c r="E2021">
        <v>227.11999511718699</v>
      </c>
      <c r="F2021">
        <v>119.76999664306599</v>
      </c>
      <c r="G2021">
        <v>652.41998291015489</v>
      </c>
    </row>
    <row r="2022" spans="1:7" x14ac:dyDescent="0.25">
      <c r="A2022" s="4">
        <v>44936</v>
      </c>
      <c r="B2022">
        <v>130.72999572753901</v>
      </c>
      <c r="C2022">
        <v>89.870002746582003</v>
      </c>
      <c r="D2022">
        <v>88.419998168945298</v>
      </c>
      <c r="E2022">
        <v>228.850006103515</v>
      </c>
      <c r="F2022">
        <v>118.84999847412099</v>
      </c>
      <c r="G2022">
        <v>656.72000122070233</v>
      </c>
    </row>
    <row r="2023" spans="1:7" x14ac:dyDescent="0.25">
      <c r="A2023" s="4">
        <v>44937</v>
      </c>
      <c r="B2023">
        <v>133.49000549316401</v>
      </c>
      <c r="C2023">
        <v>95.089996337890597</v>
      </c>
      <c r="D2023">
        <v>91.519996643066406</v>
      </c>
      <c r="E2023">
        <v>235.77000427246</v>
      </c>
      <c r="F2023">
        <v>123.220001220703</v>
      </c>
      <c r="G2023">
        <v>679.09000396728402</v>
      </c>
    </row>
    <row r="2024" spans="1:7" x14ac:dyDescent="0.25">
      <c r="A2024" s="4">
        <v>44938</v>
      </c>
      <c r="B2024">
        <v>133.41000366210901</v>
      </c>
      <c r="C2024">
        <v>95.269996643066406</v>
      </c>
      <c r="D2024">
        <v>91.129997253417898</v>
      </c>
      <c r="E2024">
        <v>238.509994506835</v>
      </c>
      <c r="F2024">
        <v>123.559997558593</v>
      </c>
      <c r="G2024">
        <v>681.87998962402128</v>
      </c>
    </row>
    <row r="2025" spans="1:7" x14ac:dyDescent="0.25">
      <c r="A2025" s="4">
        <v>44939</v>
      </c>
      <c r="B2025">
        <v>134.759994506835</v>
      </c>
      <c r="C2025">
        <v>98.120002746582003</v>
      </c>
      <c r="D2025">
        <v>92.120002746582003</v>
      </c>
      <c r="E2025">
        <v>239.22999572753901</v>
      </c>
      <c r="F2025">
        <v>122.400001525878</v>
      </c>
      <c r="G2025">
        <v>686.62999725341592</v>
      </c>
    </row>
    <row r="2026" spans="1:7" x14ac:dyDescent="0.25">
      <c r="A2026" s="4">
        <v>44943</v>
      </c>
      <c r="B2026">
        <v>135.94000244140599</v>
      </c>
      <c r="C2026">
        <v>96.050003051757798</v>
      </c>
      <c r="D2026">
        <v>91.290000915527301</v>
      </c>
      <c r="E2026">
        <v>240.350006103515</v>
      </c>
      <c r="F2026">
        <v>131.49000549316401</v>
      </c>
      <c r="G2026">
        <v>695.12001800537018</v>
      </c>
    </row>
    <row r="2027" spans="1:7" x14ac:dyDescent="0.25">
      <c r="A2027" s="4">
        <v>44944</v>
      </c>
      <c r="B2027">
        <v>135.21000671386699</v>
      </c>
      <c r="C2027">
        <v>95.459999084472599</v>
      </c>
      <c r="D2027">
        <v>91.120002746582003</v>
      </c>
      <c r="E2027">
        <v>235.80999755859301</v>
      </c>
      <c r="F2027">
        <v>128.77999877929599</v>
      </c>
      <c r="G2027">
        <v>686.38000488281057</v>
      </c>
    </row>
    <row r="2028" spans="1:7" x14ac:dyDescent="0.25">
      <c r="A2028" s="4">
        <v>44945</v>
      </c>
      <c r="B2028">
        <v>135.27000427246</v>
      </c>
      <c r="C2028">
        <v>93.680000305175696</v>
      </c>
      <c r="D2028">
        <v>93.050003051757798</v>
      </c>
      <c r="E2028">
        <v>231.92999267578099</v>
      </c>
      <c r="F2028">
        <v>127.169998168945</v>
      </c>
      <c r="G2028">
        <v>681.0999984741195</v>
      </c>
    </row>
    <row r="2029" spans="1:7" x14ac:dyDescent="0.25">
      <c r="A2029" s="4">
        <v>44946</v>
      </c>
      <c r="B2029">
        <v>137.86999511718699</v>
      </c>
      <c r="C2029">
        <v>97.25</v>
      </c>
      <c r="D2029">
        <v>98.019996643066406</v>
      </c>
      <c r="E2029">
        <v>240.22000122070301</v>
      </c>
      <c r="F2029">
        <v>133.419998168945</v>
      </c>
      <c r="G2029">
        <v>706.77999114990132</v>
      </c>
    </row>
    <row r="2030" spans="1:7" x14ac:dyDescent="0.25">
      <c r="A2030" s="4">
        <v>44949</v>
      </c>
      <c r="B2030">
        <v>141.11000061035099</v>
      </c>
      <c r="C2030">
        <v>97.519996643066406</v>
      </c>
      <c r="D2030">
        <v>99.790000915527301</v>
      </c>
      <c r="E2030">
        <v>242.58000183105401</v>
      </c>
      <c r="F2030">
        <v>143.75</v>
      </c>
      <c r="G2030">
        <v>724.74999999999864</v>
      </c>
    </row>
    <row r="2031" spans="1:7" x14ac:dyDescent="0.25">
      <c r="A2031" s="4">
        <v>44950</v>
      </c>
      <c r="B2031">
        <v>142.52999877929599</v>
      </c>
      <c r="C2031">
        <v>96.319999694824205</v>
      </c>
      <c r="D2031">
        <v>97.699996948242102</v>
      </c>
      <c r="E2031">
        <v>242.03999328613199</v>
      </c>
      <c r="F2031">
        <v>143.88999938964801</v>
      </c>
      <c r="G2031">
        <v>722.47998809814226</v>
      </c>
    </row>
    <row r="2032" spans="1:7" x14ac:dyDescent="0.25">
      <c r="A2032" s="4">
        <v>44951</v>
      </c>
      <c r="B2032">
        <v>141.86000061035099</v>
      </c>
      <c r="C2032">
        <v>97.180000305175696</v>
      </c>
      <c r="D2032">
        <v>95.220001220703097</v>
      </c>
      <c r="E2032">
        <v>240.61000061035099</v>
      </c>
      <c r="F2032">
        <v>144.42999267578099</v>
      </c>
      <c r="G2032">
        <v>719.2999954223618</v>
      </c>
    </row>
    <row r="2033" spans="1:7" x14ac:dyDescent="0.25">
      <c r="A2033" s="4">
        <v>44952</v>
      </c>
      <c r="B2033">
        <v>143.96000671386699</v>
      </c>
      <c r="C2033">
        <v>99.220001220703097</v>
      </c>
      <c r="D2033">
        <v>97.519996643066406</v>
      </c>
      <c r="E2033">
        <v>248</v>
      </c>
      <c r="F2033">
        <v>160.27000427246</v>
      </c>
      <c r="G2033">
        <v>748.97000885009652</v>
      </c>
    </row>
    <row r="2034" spans="1:7" x14ac:dyDescent="0.25">
      <c r="A2034" s="4">
        <v>44953</v>
      </c>
      <c r="B2034">
        <v>145.92999267578099</v>
      </c>
      <c r="C2034">
        <v>102.23999786376901</v>
      </c>
      <c r="D2034">
        <v>99.370002746582003</v>
      </c>
      <c r="E2034">
        <v>248.16000366210901</v>
      </c>
      <c r="F2034">
        <v>177.89999389648401</v>
      </c>
      <c r="G2034">
        <v>773.59999084472508</v>
      </c>
    </row>
    <row r="2035" spans="1:7" x14ac:dyDescent="0.25">
      <c r="A2035" s="4">
        <v>44956</v>
      </c>
      <c r="B2035">
        <v>143</v>
      </c>
      <c r="C2035">
        <v>100.550003051757</v>
      </c>
      <c r="D2035">
        <v>96.940002441406193</v>
      </c>
      <c r="E2035">
        <v>242.71000671386699</v>
      </c>
      <c r="F2035">
        <v>166.66000366210901</v>
      </c>
      <c r="G2035">
        <v>749.86001586913926</v>
      </c>
    </row>
    <row r="2036" spans="1:7" x14ac:dyDescent="0.25">
      <c r="A2036" s="4">
        <v>44957</v>
      </c>
      <c r="B2036">
        <v>144.28999328613199</v>
      </c>
      <c r="C2036">
        <v>103.129997253417</v>
      </c>
      <c r="D2036">
        <v>98.839996337890597</v>
      </c>
      <c r="E2036">
        <v>247.80999755859301</v>
      </c>
      <c r="F2036">
        <v>173.22000122070301</v>
      </c>
      <c r="G2036">
        <v>767.28998565673567</v>
      </c>
    </row>
    <row r="2037" spans="1:7" x14ac:dyDescent="0.25">
      <c r="A2037" s="4">
        <v>44958</v>
      </c>
      <c r="B2037">
        <v>145.42999267578099</v>
      </c>
      <c r="C2037">
        <v>105.150001525878</v>
      </c>
      <c r="D2037">
        <v>100.430000305175</v>
      </c>
      <c r="E2037">
        <v>252.75</v>
      </c>
      <c r="F2037">
        <v>181.41000366210901</v>
      </c>
      <c r="G2037">
        <v>785.16999816894304</v>
      </c>
    </row>
    <row r="2038" spans="1:7" x14ac:dyDescent="0.25">
      <c r="A2038" s="4">
        <v>44959</v>
      </c>
      <c r="B2038">
        <v>150.82000732421801</v>
      </c>
      <c r="C2038">
        <v>112.91000366210901</v>
      </c>
      <c r="D2038">
        <v>107.73999786376901</v>
      </c>
      <c r="E2038">
        <v>264.600006103515</v>
      </c>
      <c r="F2038">
        <v>188.27000427246</v>
      </c>
      <c r="G2038">
        <v>824.34001922607104</v>
      </c>
    </row>
    <row r="2039" spans="1:7" x14ac:dyDescent="0.25">
      <c r="A2039" s="4">
        <v>44960</v>
      </c>
      <c r="B2039">
        <v>154.5</v>
      </c>
      <c r="C2039">
        <v>103.389999389648</v>
      </c>
      <c r="D2039">
        <v>104.77999877929599</v>
      </c>
      <c r="E2039">
        <v>258.350006103515</v>
      </c>
      <c r="F2039">
        <v>189.97999572753901</v>
      </c>
      <c r="G2039">
        <v>810.99999999999795</v>
      </c>
    </row>
    <row r="2040" spans="1:7" x14ac:dyDescent="0.25">
      <c r="A2040" s="4">
        <v>44963</v>
      </c>
      <c r="B2040">
        <v>151.72999572753901</v>
      </c>
      <c r="C2040">
        <v>102.180000305175</v>
      </c>
      <c r="D2040">
        <v>102.900001525878</v>
      </c>
      <c r="E2040">
        <v>256.76998901367102</v>
      </c>
      <c r="F2040">
        <v>194.759994506835</v>
      </c>
      <c r="G2040">
        <v>808.33998107909804</v>
      </c>
    </row>
    <row r="2041" spans="1:7" x14ac:dyDescent="0.25">
      <c r="A2041" s="4">
        <v>44964</v>
      </c>
      <c r="B2041">
        <v>154.64999389648401</v>
      </c>
      <c r="C2041">
        <v>102.11000061035099</v>
      </c>
      <c r="D2041">
        <v>107.639999389648</v>
      </c>
      <c r="E2041">
        <v>267.55999755859301</v>
      </c>
      <c r="F2041">
        <v>196.80999755859301</v>
      </c>
      <c r="G2041">
        <v>828.76998901366915</v>
      </c>
    </row>
    <row r="2042" spans="1:7" x14ac:dyDescent="0.25">
      <c r="A2042" s="4">
        <v>44965</v>
      </c>
      <c r="B2042">
        <v>151.919998168945</v>
      </c>
      <c r="C2042">
        <v>100.050003051757</v>
      </c>
      <c r="D2042">
        <v>99.370002746582003</v>
      </c>
      <c r="E2042">
        <v>266.73001098632801</v>
      </c>
      <c r="F2042">
        <v>201.28999328613199</v>
      </c>
      <c r="G2042">
        <v>819.36000823974405</v>
      </c>
    </row>
    <row r="2043" spans="1:7" x14ac:dyDescent="0.25">
      <c r="A2043" s="4">
        <v>44966</v>
      </c>
      <c r="B2043">
        <v>150.86999511718699</v>
      </c>
      <c r="C2043">
        <v>98.239997863769503</v>
      </c>
      <c r="D2043">
        <v>95.010002136230398</v>
      </c>
      <c r="E2043">
        <v>263.61999511718699</v>
      </c>
      <c r="F2043">
        <v>207.32000732421801</v>
      </c>
      <c r="G2043">
        <v>815.05999755859193</v>
      </c>
    </row>
    <row r="2044" spans="1:7" x14ac:dyDescent="0.25">
      <c r="A2044" s="4">
        <v>44967</v>
      </c>
      <c r="B2044">
        <v>151.009994506835</v>
      </c>
      <c r="C2044">
        <v>97.610000610351506</v>
      </c>
      <c r="D2044">
        <v>94.569999694824205</v>
      </c>
      <c r="E2044">
        <v>263.100006103515</v>
      </c>
      <c r="F2044">
        <v>196.88999938964801</v>
      </c>
      <c r="G2044">
        <v>803.18000030517373</v>
      </c>
    </row>
    <row r="2045" spans="1:7" x14ac:dyDescent="0.25">
      <c r="A2045" s="4">
        <v>44970</v>
      </c>
      <c r="B2045">
        <v>153.850006103515</v>
      </c>
      <c r="C2045">
        <v>99.540000915527301</v>
      </c>
      <c r="D2045">
        <v>94.610000610351506</v>
      </c>
      <c r="E2045">
        <v>271.32000732421801</v>
      </c>
      <c r="F2045">
        <v>194.63999938964801</v>
      </c>
      <c r="G2045">
        <v>813.96001434325979</v>
      </c>
    </row>
    <row r="2046" spans="1:7" x14ac:dyDescent="0.25">
      <c r="A2046" s="4">
        <v>44971</v>
      </c>
      <c r="B2046">
        <v>153.19999694824199</v>
      </c>
      <c r="C2046">
        <v>99.699996948242102</v>
      </c>
      <c r="D2046">
        <v>94.680000305175696</v>
      </c>
      <c r="E2046">
        <v>272.17001342773398</v>
      </c>
      <c r="F2046">
        <v>209.25</v>
      </c>
      <c r="G2046">
        <v>829.00000762939385</v>
      </c>
    </row>
    <row r="2047" spans="1:7" x14ac:dyDescent="0.25">
      <c r="A2047" s="4">
        <v>44972</v>
      </c>
      <c r="B2047">
        <v>155.33000183105401</v>
      </c>
      <c r="C2047">
        <v>101.16000366210901</v>
      </c>
      <c r="D2047">
        <v>96.940002441406193</v>
      </c>
      <c r="E2047">
        <v>269.32000732421801</v>
      </c>
      <c r="F2047">
        <v>214.24000549316401</v>
      </c>
      <c r="G2047">
        <v>836.99002075195131</v>
      </c>
    </row>
    <row r="2048" spans="1:7" x14ac:dyDescent="0.25">
      <c r="A2048" s="4">
        <v>44973</v>
      </c>
      <c r="B2048">
        <v>153.71000671386699</v>
      </c>
      <c r="C2048">
        <v>98.150001525878906</v>
      </c>
      <c r="D2048">
        <v>95.510002136230398</v>
      </c>
      <c r="E2048">
        <v>262.14999389648398</v>
      </c>
      <c r="F2048">
        <v>202.03999328613199</v>
      </c>
      <c r="G2048">
        <v>811.55999755859227</v>
      </c>
    </row>
    <row r="2049" spans="1:7" x14ac:dyDescent="0.25">
      <c r="A2049" s="4">
        <v>44974</v>
      </c>
      <c r="B2049">
        <v>152.55000305175699</v>
      </c>
      <c r="C2049">
        <v>97.199996948242102</v>
      </c>
      <c r="D2049">
        <v>94.349998474121094</v>
      </c>
      <c r="E2049">
        <v>258.05999755859301</v>
      </c>
      <c r="F2049">
        <v>208.30999755859301</v>
      </c>
      <c r="G2049">
        <v>810.46999359130632</v>
      </c>
    </row>
    <row r="2050" spans="1:7" x14ac:dyDescent="0.25">
      <c r="A2050" s="4">
        <v>44978</v>
      </c>
      <c r="B2050">
        <v>148.47999572753901</v>
      </c>
      <c r="C2050">
        <v>94.580001831054602</v>
      </c>
      <c r="D2050">
        <v>91.790000915527301</v>
      </c>
      <c r="E2050">
        <v>252.669998168945</v>
      </c>
      <c r="F2050">
        <v>197.36999511718699</v>
      </c>
      <c r="G2050">
        <v>784.889991760253</v>
      </c>
    </row>
    <row r="2051" spans="1:7" x14ac:dyDescent="0.25">
      <c r="A2051" s="4">
        <v>44979</v>
      </c>
      <c r="B2051">
        <v>148.91000366210901</v>
      </c>
      <c r="C2051">
        <v>95.790000915527301</v>
      </c>
      <c r="D2051">
        <v>91.650001525878906</v>
      </c>
      <c r="E2051">
        <v>251.509994506835</v>
      </c>
      <c r="F2051">
        <v>200.86000061035099</v>
      </c>
      <c r="G2051">
        <v>788.72000122070119</v>
      </c>
    </row>
    <row r="2052" spans="1:7" x14ac:dyDescent="0.25">
      <c r="A2052" s="4">
        <v>44980</v>
      </c>
      <c r="B2052">
        <v>149.39999389648401</v>
      </c>
      <c r="C2052">
        <v>95.819999694824205</v>
      </c>
      <c r="D2052">
        <v>90.889999389648395</v>
      </c>
      <c r="E2052">
        <v>254.77000427246</v>
      </c>
      <c r="F2052">
        <v>202.07000732421801</v>
      </c>
      <c r="G2052">
        <v>792.95000457763467</v>
      </c>
    </row>
    <row r="2053" spans="1:7" x14ac:dyDescent="0.25">
      <c r="A2053" s="4">
        <v>44981</v>
      </c>
      <c r="B2053">
        <v>146.71000671386699</v>
      </c>
      <c r="C2053">
        <v>93.5</v>
      </c>
      <c r="D2053">
        <v>89.129997253417898</v>
      </c>
      <c r="E2053">
        <v>249.22000122070301</v>
      </c>
      <c r="F2053">
        <v>196.88000488281199</v>
      </c>
      <c r="G2053">
        <v>775.44001007079987</v>
      </c>
    </row>
    <row r="2054" spans="1:7" x14ac:dyDescent="0.25">
      <c r="A2054" s="4">
        <v>44984</v>
      </c>
      <c r="B2054">
        <v>147.919998168945</v>
      </c>
      <c r="C2054">
        <v>93.760002136230398</v>
      </c>
      <c r="D2054">
        <v>89.870002746582003</v>
      </c>
      <c r="E2054">
        <v>250.16000366210901</v>
      </c>
      <c r="F2054">
        <v>207.63000488281199</v>
      </c>
      <c r="G2054">
        <v>789.34001159667832</v>
      </c>
    </row>
    <row r="2055" spans="1:7" x14ac:dyDescent="0.25">
      <c r="A2055" s="4">
        <v>44985</v>
      </c>
      <c r="B2055">
        <v>147.41000366210901</v>
      </c>
      <c r="C2055">
        <v>94.230003356933594</v>
      </c>
      <c r="D2055">
        <v>90.059997558593693</v>
      </c>
      <c r="E2055">
        <v>249.419998168945</v>
      </c>
      <c r="F2055">
        <v>205.71000671386699</v>
      </c>
      <c r="G2055">
        <v>786.8300094604482</v>
      </c>
    </row>
    <row r="2056" spans="1:7" x14ac:dyDescent="0.25">
      <c r="A2056" s="4">
        <v>44986</v>
      </c>
      <c r="B2056">
        <v>145.30999755859301</v>
      </c>
      <c r="C2056">
        <v>92.169998168945298</v>
      </c>
      <c r="D2056">
        <v>90.360000610351506</v>
      </c>
      <c r="E2056">
        <v>246.27000427246</v>
      </c>
      <c r="F2056">
        <v>202.77000427246</v>
      </c>
      <c r="G2056">
        <v>776.88000488280989</v>
      </c>
    </row>
    <row r="2057" spans="1:7" x14ac:dyDescent="0.25">
      <c r="A2057" s="4">
        <v>44987</v>
      </c>
      <c r="B2057">
        <v>145.91000366210901</v>
      </c>
      <c r="C2057">
        <v>92.129997253417898</v>
      </c>
      <c r="D2057">
        <v>92</v>
      </c>
      <c r="E2057">
        <v>251.11000061035099</v>
      </c>
      <c r="F2057">
        <v>190.89999389648401</v>
      </c>
      <c r="G2057">
        <v>772.04999542236192</v>
      </c>
    </row>
    <row r="2058" spans="1:7" x14ac:dyDescent="0.25">
      <c r="A2058" s="4">
        <v>44988</v>
      </c>
      <c r="B2058">
        <v>151.02999877929599</v>
      </c>
      <c r="C2058">
        <v>94.900001525878906</v>
      </c>
      <c r="D2058">
        <v>93.650001525878906</v>
      </c>
      <c r="E2058">
        <v>255.28999328613199</v>
      </c>
      <c r="F2058">
        <v>197.78999328613199</v>
      </c>
      <c r="G2058">
        <v>792.65998840331781</v>
      </c>
    </row>
    <row r="2059" spans="1:7" x14ac:dyDescent="0.25">
      <c r="A2059" s="4">
        <v>44991</v>
      </c>
      <c r="B2059">
        <v>153.83000183105401</v>
      </c>
      <c r="C2059">
        <v>93.75</v>
      </c>
      <c r="D2059">
        <v>95.129997253417898</v>
      </c>
      <c r="E2059">
        <v>256.86999511718699</v>
      </c>
      <c r="F2059">
        <v>193.80999755859301</v>
      </c>
      <c r="G2059">
        <v>793.38999176025186</v>
      </c>
    </row>
    <row r="2060" spans="1:7" x14ac:dyDescent="0.25">
      <c r="A2060" s="4">
        <v>44992</v>
      </c>
      <c r="B2060">
        <v>151.600006103515</v>
      </c>
      <c r="C2060">
        <v>93.550003051757798</v>
      </c>
      <c r="D2060">
        <v>93.860000610351506</v>
      </c>
      <c r="E2060">
        <v>254.14999389648401</v>
      </c>
      <c r="F2060">
        <v>187.71000671386699</v>
      </c>
      <c r="G2060">
        <v>780.87001037597531</v>
      </c>
    </row>
    <row r="2061" spans="1:7" x14ac:dyDescent="0.25">
      <c r="A2061" s="4">
        <v>44993</v>
      </c>
      <c r="B2061">
        <v>152.86999511718699</v>
      </c>
      <c r="C2061">
        <v>93.919998168945298</v>
      </c>
      <c r="D2061">
        <v>94.25</v>
      </c>
      <c r="E2061">
        <v>253.69999694824199</v>
      </c>
      <c r="F2061">
        <v>182</v>
      </c>
      <c r="G2061">
        <v>776.73999023437432</v>
      </c>
    </row>
    <row r="2062" spans="1:7" x14ac:dyDescent="0.25">
      <c r="A2062" s="4">
        <v>44994</v>
      </c>
      <c r="B2062">
        <v>150.58999633789</v>
      </c>
      <c r="C2062">
        <v>92.25</v>
      </c>
      <c r="D2062">
        <v>92.319999694824205</v>
      </c>
      <c r="E2062">
        <v>252.32000732421801</v>
      </c>
      <c r="F2062">
        <v>172.919998168945</v>
      </c>
      <c r="G2062">
        <v>760.4000015258772</v>
      </c>
    </row>
    <row r="2063" spans="1:7" x14ac:dyDescent="0.25">
      <c r="A2063" s="4">
        <v>44995</v>
      </c>
      <c r="B2063">
        <v>148.5</v>
      </c>
      <c r="C2063">
        <v>90.730003356933594</v>
      </c>
      <c r="D2063">
        <v>90.629997253417898</v>
      </c>
      <c r="E2063">
        <v>248.58999633789</v>
      </c>
      <c r="F2063">
        <v>173.44000244140599</v>
      </c>
      <c r="G2063">
        <v>751.88999938964753</v>
      </c>
    </row>
    <row r="2064" spans="1:7" x14ac:dyDescent="0.25">
      <c r="A2064" s="4">
        <v>44998</v>
      </c>
      <c r="B2064">
        <v>150.47000122070301</v>
      </c>
      <c r="C2064">
        <v>92.430000305175696</v>
      </c>
      <c r="D2064">
        <v>91.110000610351506</v>
      </c>
      <c r="E2064">
        <v>253.919998168945</v>
      </c>
      <c r="F2064">
        <v>174.47999572753901</v>
      </c>
      <c r="G2064">
        <v>762.40999603271416</v>
      </c>
    </row>
    <row r="2065" spans="1:7" x14ac:dyDescent="0.25">
      <c r="A2065" s="4">
        <v>44999</v>
      </c>
      <c r="B2065">
        <v>152.58999633789</v>
      </c>
      <c r="C2065">
        <v>94.879997253417898</v>
      </c>
      <c r="D2065">
        <v>93.970001220703097</v>
      </c>
      <c r="E2065">
        <v>260.79000854492102</v>
      </c>
      <c r="F2065">
        <v>183.259994506835</v>
      </c>
      <c r="G2065">
        <v>785.48999786376703</v>
      </c>
    </row>
    <row r="2066" spans="1:7" x14ac:dyDescent="0.25">
      <c r="A2066" s="4">
        <v>45000</v>
      </c>
      <c r="B2066">
        <v>152.99000549316401</v>
      </c>
      <c r="C2066">
        <v>96.199996948242102</v>
      </c>
      <c r="D2066">
        <v>96.110000610351506</v>
      </c>
      <c r="E2066">
        <v>265.44000244140602</v>
      </c>
      <c r="F2066">
        <v>180.44999694824199</v>
      </c>
      <c r="G2066">
        <v>791.19000244140557</v>
      </c>
    </row>
    <row r="2067" spans="1:7" x14ac:dyDescent="0.25">
      <c r="A2067" s="4">
        <v>45001</v>
      </c>
      <c r="B2067">
        <v>155.850006103515</v>
      </c>
      <c r="C2067">
        <v>100.040000915527</v>
      </c>
      <c r="D2067">
        <v>100.31999969482401</v>
      </c>
      <c r="E2067">
        <v>276.20001220703102</v>
      </c>
      <c r="F2067">
        <v>184.13000488281199</v>
      </c>
      <c r="G2067">
        <v>816.54002380370912</v>
      </c>
    </row>
    <row r="2068" spans="1:7" x14ac:dyDescent="0.25">
      <c r="A2068" s="4">
        <v>45002</v>
      </c>
      <c r="B2068">
        <v>155</v>
      </c>
      <c r="C2068">
        <v>98.949996948242102</v>
      </c>
      <c r="D2068">
        <v>101.620002746582</v>
      </c>
      <c r="E2068">
        <v>279.42999267578102</v>
      </c>
      <c r="F2068">
        <v>180.13000488281199</v>
      </c>
      <c r="G2068">
        <v>815.12999725341706</v>
      </c>
    </row>
    <row r="2069" spans="1:7" x14ac:dyDescent="0.25">
      <c r="A2069" s="4">
        <v>45005</v>
      </c>
      <c r="B2069">
        <v>157.39999389648401</v>
      </c>
      <c r="C2069">
        <v>97.709999084472599</v>
      </c>
      <c r="D2069">
        <v>101.220001220703</v>
      </c>
      <c r="E2069">
        <v>272.23001098632801</v>
      </c>
      <c r="F2069">
        <v>183.25</v>
      </c>
      <c r="G2069">
        <v>811.8100051879876</v>
      </c>
    </row>
    <row r="2070" spans="1:7" x14ac:dyDescent="0.25">
      <c r="A2070" s="4">
        <v>45006</v>
      </c>
      <c r="B2070">
        <v>159.27999877929599</v>
      </c>
      <c r="C2070">
        <v>100.61000061035099</v>
      </c>
      <c r="D2070">
        <v>104.919998168945</v>
      </c>
      <c r="E2070">
        <v>273.77999877929602</v>
      </c>
      <c r="F2070">
        <v>197.58000183105401</v>
      </c>
      <c r="G2070">
        <v>836.1699981689419</v>
      </c>
    </row>
    <row r="2071" spans="1:7" x14ac:dyDescent="0.25">
      <c r="A2071" s="4">
        <v>45007</v>
      </c>
      <c r="B2071">
        <v>157.83000183105401</v>
      </c>
      <c r="C2071">
        <v>98.699996948242102</v>
      </c>
      <c r="D2071">
        <v>103.370002746582</v>
      </c>
      <c r="E2071">
        <v>272.29000854492102</v>
      </c>
      <c r="F2071">
        <v>191.14999389648401</v>
      </c>
      <c r="G2071">
        <v>823.34000396728322</v>
      </c>
    </row>
    <row r="2072" spans="1:7" x14ac:dyDescent="0.25">
      <c r="A2072" s="4">
        <v>45008</v>
      </c>
      <c r="B2072">
        <v>158.92999267578099</v>
      </c>
      <c r="C2072">
        <v>98.709999084472599</v>
      </c>
      <c r="D2072">
        <v>105.59999847412099</v>
      </c>
      <c r="E2072">
        <v>277.66000366210898</v>
      </c>
      <c r="F2072">
        <v>192.22000122070301</v>
      </c>
      <c r="G2072">
        <v>833.11999511718648</v>
      </c>
    </row>
    <row r="2073" spans="1:7" x14ac:dyDescent="0.25">
      <c r="A2073" s="4">
        <v>45009</v>
      </c>
      <c r="B2073">
        <v>160.25</v>
      </c>
      <c r="C2073">
        <v>98.129997253417898</v>
      </c>
      <c r="D2073">
        <v>105.44000244140599</v>
      </c>
      <c r="E2073">
        <v>280.57000732421801</v>
      </c>
      <c r="F2073">
        <v>190.41000366210901</v>
      </c>
      <c r="G2073">
        <v>834.80001068115087</v>
      </c>
    </row>
    <row r="2074" spans="1:7" x14ac:dyDescent="0.25">
      <c r="A2074" s="4">
        <v>45012</v>
      </c>
      <c r="B2074">
        <v>158.27999877929599</v>
      </c>
      <c r="C2074">
        <v>98.040000915527301</v>
      </c>
      <c r="D2074">
        <v>102.459999084472</v>
      </c>
      <c r="E2074">
        <v>276.38000488281199</v>
      </c>
      <c r="F2074">
        <v>191.80999755859301</v>
      </c>
      <c r="G2074">
        <v>826.9700012207004</v>
      </c>
    </row>
    <row r="2075" spans="1:7" x14ac:dyDescent="0.25">
      <c r="A2075" s="4">
        <v>45013</v>
      </c>
      <c r="B2075">
        <v>157.64999389648401</v>
      </c>
      <c r="C2075">
        <v>97.239997863769503</v>
      </c>
      <c r="D2075">
        <v>101.02999877929599</v>
      </c>
      <c r="E2075">
        <v>275.23001098632801</v>
      </c>
      <c r="F2075">
        <v>189.19000244140599</v>
      </c>
      <c r="G2075">
        <v>820.34000396728356</v>
      </c>
    </row>
    <row r="2076" spans="1:7" x14ac:dyDescent="0.25">
      <c r="A2076" s="4">
        <v>45014</v>
      </c>
      <c r="B2076">
        <v>160.77000427246</v>
      </c>
      <c r="C2076">
        <v>100.25</v>
      </c>
      <c r="D2076">
        <v>101.389999389648</v>
      </c>
      <c r="E2076">
        <v>280.510009765625</v>
      </c>
      <c r="F2076">
        <v>193.88000488281199</v>
      </c>
      <c r="G2076">
        <v>836.80001831054506</v>
      </c>
    </row>
    <row r="2077" spans="1:7" x14ac:dyDescent="0.25">
      <c r="A2077" s="4">
        <v>45015</v>
      </c>
      <c r="B2077">
        <v>162.36000061035099</v>
      </c>
      <c r="C2077">
        <v>102</v>
      </c>
      <c r="D2077">
        <v>100.889999389648</v>
      </c>
      <c r="E2077">
        <v>284.04998779296801</v>
      </c>
      <c r="F2077">
        <v>195.27999877929599</v>
      </c>
      <c r="G2077">
        <v>844.5799865722629</v>
      </c>
    </row>
    <row r="2078" spans="1:7" x14ac:dyDescent="0.25">
      <c r="A2078" s="4">
        <v>45016</v>
      </c>
      <c r="B2078">
        <v>164.89999389648401</v>
      </c>
      <c r="C2078">
        <v>103.290000915527</v>
      </c>
      <c r="D2078">
        <v>103.730003356933</v>
      </c>
      <c r="E2078">
        <v>288.29998779296801</v>
      </c>
      <c r="F2078">
        <v>207.46000671386699</v>
      </c>
      <c r="G2078">
        <v>867.67999267577898</v>
      </c>
    </row>
    <row r="2079" spans="1:7" x14ac:dyDescent="0.25">
      <c r="A2079" s="4">
        <v>45019</v>
      </c>
      <c r="B2079">
        <v>166.169998168945</v>
      </c>
      <c r="C2079">
        <v>102.41000366210901</v>
      </c>
      <c r="D2079">
        <v>104.36000061035099</v>
      </c>
      <c r="E2079">
        <v>287.23001098632801</v>
      </c>
      <c r="F2079">
        <v>194.77000427246</v>
      </c>
      <c r="G2079">
        <v>854.94001770019304</v>
      </c>
    </row>
    <row r="2080" spans="1:7" x14ac:dyDescent="0.25">
      <c r="A2080" s="4">
        <v>45020</v>
      </c>
      <c r="B2080">
        <v>165.63000488281199</v>
      </c>
      <c r="C2080">
        <v>103.949996948242</v>
      </c>
      <c r="D2080">
        <v>104.720001220703</v>
      </c>
      <c r="E2080">
        <v>287.17999267578102</v>
      </c>
      <c r="F2080">
        <v>192.58000183105401</v>
      </c>
      <c r="G2080">
        <v>854.05999755859204</v>
      </c>
    </row>
    <row r="2081" spans="1:7" x14ac:dyDescent="0.25">
      <c r="A2081" s="4">
        <v>45021</v>
      </c>
      <c r="B2081">
        <v>163.759994506835</v>
      </c>
      <c r="C2081">
        <v>101.09999847412099</v>
      </c>
      <c r="D2081">
        <v>104.470001220703</v>
      </c>
      <c r="E2081">
        <v>284.33999633789</v>
      </c>
      <c r="F2081">
        <v>185.52000427246</v>
      </c>
      <c r="G2081">
        <v>839.18999481200899</v>
      </c>
    </row>
    <row r="2082" spans="1:7" x14ac:dyDescent="0.25">
      <c r="A2082" s="4">
        <v>45022</v>
      </c>
      <c r="B2082">
        <v>164.66000366210901</v>
      </c>
      <c r="C2082">
        <v>102.059997558593</v>
      </c>
      <c r="D2082">
        <v>108.419998168945</v>
      </c>
      <c r="E2082">
        <v>291.600006103515</v>
      </c>
      <c r="F2082">
        <v>185.05999755859301</v>
      </c>
      <c r="G2082">
        <v>851.80000305175508</v>
      </c>
    </row>
    <row r="2083" spans="1:7" x14ac:dyDescent="0.25">
      <c r="A2083" s="4">
        <v>45026</v>
      </c>
      <c r="B2083">
        <v>162.02999877929599</v>
      </c>
      <c r="C2083">
        <v>102.169998168945</v>
      </c>
      <c r="D2083">
        <v>106.44000244140599</v>
      </c>
      <c r="E2083">
        <v>289.39001464843699</v>
      </c>
      <c r="F2083">
        <v>184.509994506835</v>
      </c>
      <c r="G2083">
        <v>844.54000854491892</v>
      </c>
    </row>
    <row r="2084" spans="1:7" x14ac:dyDescent="0.25">
      <c r="A2084" s="4">
        <v>45027</v>
      </c>
      <c r="B2084">
        <v>160.80000305175699</v>
      </c>
      <c r="C2084">
        <v>99.919998168945298</v>
      </c>
      <c r="D2084">
        <v>105.34999847412099</v>
      </c>
      <c r="E2084">
        <v>282.829986572265</v>
      </c>
      <c r="F2084">
        <v>186.78999328613199</v>
      </c>
      <c r="G2084">
        <v>835.68997955322027</v>
      </c>
    </row>
    <row r="2085" spans="1:7" x14ac:dyDescent="0.25">
      <c r="A2085" s="4">
        <v>45028</v>
      </c>
      <c r="B2085">
        <v>160.100006103515</v>
      </c>
      <c r="C2085">
        <v>97.830001831054602</v>
      </c>
      <c r="D2085">
        <v>104.639999389648</v>
      </c>
      <c r="E2085">
        <v>283.489990234375</v>
      </c>
      <c r="F2085">
        <v>180.53999328613199</v>
      </c>
      <c r="G2085">
        <v>826.59999084472463</v>
      </c>
    </row>
    <row r="2086" spans="1:7" x14ac:dyDescent="0.25">
      <c r="A2086" s="4">
        <v>45029</v>
      </c>
      <c r="B2086">
        <v>165.55999755859301</v>
      </c>
      <c r="C2086">
        <v>102.400001525878</v>
      </c>
      <c r="D2086">
        <v>107.430000305175</v>
      </c>
      <c r="E2086">
        <v>289.83999633789</v>
      </c>
      <c r="F2086">
        <v>185.89999389648401</v>
      </c>
      <c r="G2086">
        <v>851.12998962402003</v>
      </c>
    </row>
    <row r="2087" spans="1:7" x14ac:dyDescent="0.25">
      <c r="A2087" s="4">
        <v>45030</v>
      </c>
      <c r="B2087">
        <v>165.21000671386699</v>
      </c>
      <c r="C2087">
        <v>102.51000213623</v>
      </c>
      <c r="D2087">
        <v>108.870002746582</v>
      </c>
      <c r="E2087">
        <v>286.14001464843699</v>
      </c>
      <c r="F2087">
        <v>185</v>
      </c>
      <c r="G2087">
        <v>847.73002624511605</v>
      </c>
    </row>
    <row r="2088" spans="1:7" x14ac:dyDescent="0.25">
      <c r="A2088" s="4">
        <v>45033</v>
      </c>
      <c r="B2088">
        <v>165.22999572753901</v>
      </c>
      <c r="C2088">
        <v>102.73999786376901</v>
      </c>
      <c r="D2088">
        <v>105.970001220703</v>
      </c>
      <c r="E2088">
        <v>288.79998779296801</v>
      </c>
      <c r="F2088">
        <v>187.03999328613199</v>
      </c>
      <c r="G2088">
        <v>849.77997589111112</v>
      </c>
    </row>
    <row r="2089" spans="1:7" x14ac:dyDescent="0.25">
      <c r="A2089" s="4">
        <v>45034</v>
      </c>
      <c r="B2089">
        <v>166.47000122070301</v>
      </c>
      <c r="C2089">
        <v>102.300003051757</v>
      </c>
      <c r="D2089">
        <v>104.5</v>
      </c>
      <c r="E2089">
        <v>288.36999511718699</v>
      </c>
      <c r="F2089">
        <v>184.30999755859301</v>
      </c>
      <c r="G2089">
        <v>845.94999694824014</v>
      </c>
    </row>
    <row r="2090" spans="1:7" x14ac:dyDescent="0.25">
      <c r="A2090" s="4">
        <v>45035</v>
      </c>
      <c r="B2090">
        <v>167.63000488281199</v>
      </c>
      <c r="C2090">
        <v>104.300003051757</v>
      </c>
      <c r="D2090">
        <v>104.180000305175</v>
      </c>
      <c r="E2090">
        <v>288.45001220703102</v>
      </c>
      <c r="F2090">
        <v>180.58999633789</v>
      </c>
      <c r="G2090">
        <v>845.15001678466501</v>
      </c>
    </row>
    <row r="2091" spans="1:7" x14ac:dyDescent="0.25">
      <c r="A2091" s="4">
        <v>45036</v>
      </c>
      <c r="B2091">
        <v>166.64999389648401</v>
      </c>
      <c r="C2091">
        <v>103.809997558593</v>
      </c>
      <c r="D2091">
        <v>105.290000915527</v>
      </c>
      <c r="E2091">
        <v>286.10998535156199</v>
      </c>
      <c r="F2091">
        <v>162.99000549316401</v>
      </c>
      <c r="G2091">
        <v>824.84998321532998</v>
      </c>
    </row>
    <row r="2092" spans="1:7" x14ac:dyDescent="0.25">
      <c r="A2092" s="4">
        <v>45037</v>
      </c>
      <c r="B2092">
        <v>165.02000427246</v>
      </c>
      <c r="C2092">
        <v>106.959999084472</v>
      </c>
      <c r="D2092">
        <v>105.41000366210901</v>
      </c>
      <c r="E2092">
        <v>285.760009765625</v>
      </c>
      <c r="F2092">
        <v>165.08000183105401</v>
      </c>
      <c r="G2092">
        <v>828.23001861572004</v>
      </c>
    </row>
    <row r="2093" spans="1:7" x14ac:dyDescent="0.25">
      <c r="A2093" s="4">
        <v>45040</v>
      </c>
      <c r="B2093">
        <v>165.33000183105401</v>
      </c>
      <c r="C2093">
        <v>106.209999084472</v>
      </c>
      <c r="D2093">
        <v>105.970001220703</v>
      </c>
      <c r="E2093">
        <v>281.76998901367102</v>
      </c>
      <c r="F2093">
        <v>162.55000305175699</v>
      </c>
      <c r="G2093">
        <v>821.82999420165709</v>
      </c>
    </row>
    <row r="2094" spans="1:7" x14ac:dyDescent="0.25">
      <c r="A2094" s="4">
        <v>45041</v>
      </c>
      <c r="B2094">
        <v>163.77000427246</v>
      </c>
      <c r="C2094">
        <v>102.56999969482401</v>
      </c>
      <c r="D2094">
        <v>103.84999847412099</v>
      </c>
      <c r="E2094">
        <v>275.42001342773398</v>
      </c>
      <c r="F2094">
        <v>160.669998168945</v>
      </c>
      <c r="G2094">
        <v>806.280014038084</v>
      </c>
    </row>
    <row r="2095" spans="1:7" x14ac:dyDescent="0.25">
      <c r="A2095" s="4">
        <v>45042</v>
      </c>
      <c r="B2095">
        <v>163.759994506835</v>
      </c>
      <c r="C2095">
        <v>104.980003356933</v>
      </c>
      <c r="D2095">
        <v>103.709999084472</v>
      </c>
      <c r="E2095">
        <v>295.36999511718699</v>
      </c>
      <c r="F2095">
        <v>153.75</v>
      </c>
      <c r="G2095">
        <v>821.56999206542696</v>
      </c>
    </row>
    <row r="2096" spans="1:7" x14ac:dyDescent="0.25">
      <c r="A2096" s="4">
        <v>45043</v>
      </c>
      <c r="B2096">
        <v>168.41000366210901</v>
      </c>
      <c r="C2096">
        <v>109.81999969482401</v>
      </c>
      <c r="D2096">
        <v>107.58999633789</v>
      </c>
      <c r="E2096">
        <v>304.829986572265</v>
      </c>
      <c r="F2096">
        <v>160.19000244140599</v>
      </c>
      <c r="G2096">
        <v>850.83998870849405</v>
      </c>
    </row>
    <row r="2097" spans="1:7" x14ac:dyDescent="0.25">
      <c r="A2097" s="4">
        <v>45044</v>
      </c>
      <c r="B2097">
        <v>169.67999267578099</v>
      </c>
      <c r="C2097">
        <v>105.449996948242</v>
      </c>
      <c r="D2097">
        <v>107.33999633789</v>
      </c>
      <c r="E2097">
        <v>307.260009765625</v>
      </c>
      <c r="F2097">
        <v>164.30999755859301</v>
      </c>
      <c r="G2097">
        <v>854.03999328613099</v>
      </c>
    </row>
    <row r="2098" spans="1:7" x14ac:dyDescent="0.25">
      <c r="A2098" s="4">
        <v>45047</v>
      </c>
      <c r="B2098">
        <v>169.58999633789</v>
      </c>
      <c r="C2098">
        <v>102.050003051757</v>
      </c>
      <c r="D2098">
        <v>107.199996948242</v>
      </c>
      <c r="E2098">
        <v>305.55999755859301</v>
      </c>
      <c r="F2098">
        <v>161.83000183105401</v>
      </c>
      <c r="G2098">
        <v>846.22999572753611</v>
      </c>
    </row>
    <row r="2099" spans="1:7" x14ac:dyDescent="0.25">
      <c r="A2099" s="4">
        <v>45048</v>
      </c>
      <c r="B2099">
        <v>168.53999328613199</v>
      </c>
      <c r="C2099">
        <v>103.629997253417</v>
      </c>
      <c r="D2099">
        <v>105.31999969482401</v>
      </c>
      <c r="E2099">
        <v>305.41000366210898</v>
      </c>
      <c r="F2099">
        <v>160.30999755859301</v>
      </c>
      <c r="G2099">
        <v>843.20999145507494</v>
      </c>
    </row>
    <row r="2100" spans="1:7" x14ac:dyDescent="0.25">
      <c r="A2100" s="4">
        <v>45049</v>
      </c>
      <c r="B2100">
        <v>167.44999694824199</v>
      </c>
      <c r="C2100">
        <v>103.650001525878</v>
      </c>
      <c r="D2100">
        <v>105.41000366210901</v>
      </c>
      <c r="E2100">
        <v>304.39999389648398</v>
      </c>
      <c r="F2100">
        <v>160.61000061035099</v>
      </c>
      <c r="G2100">
        <v>841.51999664306402</v>
      </c>
    </row>
    <row r="2101" spans="1:7" x14ac:dyDescent="0.25">
      <c r="A2101" s="4">
        <v>45050</v>
      </c>
      <c r="B2101">
        <v>165.78999328613199</v>
      </c>
      <c r="C2101">
        <v>104</v>
      </c>
      <c r="D2101">
        <v>104.69000244140599</v>
      </c>
      <c r="E2101">
        <v>305.41000366210898</v>
      </c>
      <c r="F2101">
        <v>161.19999694824199</v>
      </c>
      <c r="G2101">
        <v>841.08999633788903</v>
      </c>
    </row>
    <row r="2102" spans="1:7" x14ac:dyDescent="0.25">
      <c r="A2102" s="4">
        <v>45051</v>
      </c>
      <c r="B2102">
        <v>173.57000732421801</v>
      </c>
      <c r="C2102">
        <v>105.66000366210901</v>
      </c>
      <c r="D2102">
        <v>105.56999969482401</v>
      </c>
      <c r="E2102">
        <v>310.64999389648398</v>
      </c>
      <c r="F2102">
        <v>170.05999755859301</v>
      </c>
      <c r="G2102">
        <v>865.51000213622797</v>
      </c>
    </row>
    <row r="2103" spans="1:7" x14ac:dyDescent="0.25">
      <c r="A2103" s="4">
        <v>45054</v>
      </c>
      <c r="B2103">
        <v>173.5</v>
      </c>
      <c r="C2103">
        <v>105.83000183105401</v>
      </c>
      <c r="D2103">
        <v>107.76999664306599</v>
      </c>
      <c r="E2103">
        <v>308.64999389648398</v>
      </c>
      <c r="F2103">
        <v>171.78999328613199</v>
      </c>
      <c r="G2103">
        <v>867.53998565673601</v>
      </c>
    </row>
    <row r="2104" spans="1:7" x14ac:dyDescent="0.25">
      <c r="A2104" s="4">
        <v>45055</v>
      </c>
      <c r="B2104">
        <v>171.77000427246</v>
      </c>
      <c r="C2104">
        <v>106.620002746582</v>
      </c>
      <c r="D2104">
        <v>107.34999847412099</v>
      </c>
      <c r="E2104">
        <v>307</v>
      </c>
      <c r="F2104">
        <v>169.14999389648401</v>
      </c>
      <c r="G2104">
        <v>861.88999938964696</v>
      </c>
    </row>
    <row r="2105" spans="1:7" x14ac:dyDescent="0.25">
      <c r="A2105" s="4">
        <v>45056</v>
      </c>
      <c r="B2105">
        <v>173.55999755859301</v>
      </c>
      <c r="C2105">
        <v>110.19000244140599</v>
      </c>
      <c r="D2105">
        <v>111.75</v>
      </c>
      <c r="E2105">
        <v>312.30999755859301</v>
      </c>
      <c r="F2105">
        <v>168.53999328613199</v>
      </c>
      <c r="G2105">
        <v>876.34999084472395</v>
      </c>
    </row>
    <row r="2106" spans="1:7" x14ac:dyDescent="0.25">
      <c r="A2106" s="4">
        <v>45057</v>
      </c>
      <c r="B2106">
        <v>173.75</v>
      </c>
      <c r="C2106">
        <v>112.180000305175</v>
      </c>
      <c r="D2106">
        <v>116.56999969482401</v>
      </c>
      <c r="E2106">
        <v>310.10998535156199</v>
      </c>
      <c r="F2106">
        <v>172.08000183105401</v>
      </c>
      <c r="G2106">
        <v>884.68998718261491</v>
      </c>
    </row>
    <row r="2107" spans="1:7" x14ac:dyDescent="0.25">
      <c r="A2107" s="4">
        <v>45058</v>
      </c>
      <c r="B2107">
        <v>172.57000732421801</v>
      </c>
      <c r="C2107">
        <v>110.26000213623</v>
      </c>
      <c r="D2107">
        <v>117.51000213623</v>
      </c>
      <c r="E2107">
        <v>308.97000122070301</v>
      </c>
      <c r="F2107">
        <v>167.97999572753901</v>
      </c>
      <c r="G2107">
        <v>877.29000854492006</v>
      </c>
    </row>
    <row r="2108" spans="1:7" x14ac:dyDescent="0.25">
      <c r="A2108" s="4">
        <v>45061</v>
      </c>
      <c r="B2108">
        <v>172.07000732421801</v>
      </c>
      <c r="C2108">
        <v>111.199996948242</v>
      </c>
      <c r="D2108">
        <v>116.51000213623</v>
      </c>
      <c r="E2108">
        <v>309.45999145507801</v>
      </c>
      <c r="F2108">
        <v>166.350006103515</v>
      </c>
      <c r="G2108">
        <v>875.59000396728311</v>
      </c>
    </row>
    <row r="2109" spans="1:7" x14ac:dyDescent="0.25">
      <c r="A2109" s="4">
        <v>45062</v>
      </c>
      <c r="B2109">
        <v>172.07000732421801</v>
      </c>
      <c r="C2109">
        <v>113.400001525878</v>
      </c>
      <c r="D2109">
        <v>119.51000213623</v>
      </c>
      <c r="E2109">
        <v>311.739990234375</v>
      </c>
      <c r="F2109">
        <v>166.52000427246</v>
      </c>
      <c r="G2109">
        <v>883.24000549316111</v>
      </c>
    </row>
    <row r="2110" spans="1:7" x14ac:dyDescent="0.25">
      <c r="A2110" s="4">
        <v>45063</v>
      </c>
      <c r="B2110">
        <v>172.69000244140599</v>
      </c>
      <c r="C2110">
        <v>115.5</v>
      </c>
      <c r="D2110">
        <v>120.83999633789</v>
      </c>
      <c r="E2110">
        <v>314</v>
      </c>
      <c r="F2110">
        <v>173.86000061035099</v>
      </c>
      <c r="G2110">
        <v>896.88999938964696</v>
      </c>
    </row>
    <row r="2111" spans="1:7" x14ac:dyDescent="0.25">
      <c r="A2111" s="4">
        <v>45064</v>
      </c>
      <c r="B2111">
        <v>175.05000305175699</v>
      </c>
      <c r="C2111">
        <v>118.150001525878</v>
      </c>
      <c r="D2111">
        <v>122.83000183105401</v>
      </c>
      <c r="E2111">
        <v>318.51998901367102</v>
      </c>
      <c r="F2111">
        <v>176.88999938964801</v>
      </c>
      <c r="G2111">
        <v>911.43999481200808</v>
      </c>
    </row>
    <row r="2112" spans="1:7" x14ac:dyDescent="0.25">
      <c r="A2112" s="4">
        <v>45065</v>
      </c>
      <c r="B2112">
        <v>175.16000366210901</v>
      </c>
      <c r="C2112">
        <v>116.25</v>
      </c>
      <c r="D2112">
        <v>122.76000213623</v>
      </c>
      <c r="E2112">
        <v>318.33999633789</v>
      </c>
      <c r="F2112">
        <v>180.13999938964801</v>
      </c>
      <c r="G2112">
        <v>912.65000152587709</v>
      </c>
    </row>
    <row r="2113" spans="1:7" x14ac:dyDescent="0.25">
      <c r="A2113" s="4">
        <v>45068</v>
      </c>
      <c r="B2113">
        <v>174.19999694824199</v>
      </c>
      <c r="C2113">
        <v>115.01000213623</v>
      </c>
      <c r="D2113">
        <v>125.050003051757</v>
      </c>
      <c r="E2113">
        <v>321.17999267578102</v>
      </c>
      <c r="F2113">
        <v>188.86999511718699</v>
      </c>
      <c r="G2113">
        <v>924.30998992919695</v>
      </c>
    </row>
    <row r="2114" spans="1:7" x14ac:dyDescent="0.25">
      <c r="A2114" s="4">
        <v>45069</v>
      </c>
      <c r="B2114">
        <v>171.55999755859301</v>
      </c>
      <c r="C2114">
        <v>114.98999786376901</v>
      </c>
      <c r="D2114">
        <v>122.559997558593</v>
      </c>
      <c r="E2114">
        <v>315.260009765625</v>
      </c>
      <c r="F2114">
        <v>185.77000427246</v>
      </c>
      <c r="G2114">
        <v>910.14000701904001</v>
      </c>
    </row>
    <row r="2115" spans="1:7" x14ac:dyDescent="0.25">
      <c r="A2115" s="4">
        <v>45070</v>
      </c>
      <c r="B2115">
        <v>171.83999633789</v>
      </c>
      <c r="C2115">
        <v>116.75</v>
      </c>
      <c r="D2115">
        <v>120.900001525878</v>
      </c>
      <c r="E2115">
        <v>313.850006103515</v>
      </c>
      <c r="F2115">
        <v>182.89999389648401</v>
      </c>
      <c r="G2115">
        <v>906.23999786376703</v>
      </c>
    </row>
    <row r="2116" spans="1:7" x14ac:dyDescent="0.25">
      <c r="A2116" s="4">
        <v>45071</v>
      </c>
      <c r="B2116">
        <v>172.99000549316401</v>
      </c>
      <c r="C2116">
        <v>115</v>
      </c>
      <c r="D2116">
        <v>123.480003356933</v>
      </c>
      <c r="E2116">
        <v>325.92001342773398</v>
      </c>
      <c r="F2116">
        <v>184.47000122070301</v>
      </c>
      <c r="G2116">
        <v>921.86002349853391</v>
      </c>
    </row>
    <row r="2117" spans="1:7" x14ac:dyDescent="0.25">
      <c r="A2117" s="4">
        <v>45072</v>
      </c>
      <c r="B2117">
        <v>175.42999267578099</v>
      </c>
      <c r="C2117">
        <v>120.11000061035099</v>
      </c>
      <c r="D2117">
        <v>124.61000061035099</v>
      </c>
      <c r="E2117">
        <v>332.89001464843699</v>
      </c>
      <c r="F2117">
        <v>193.169998168945</v>
      </c>
      <c r="G2117">
        <v>946.21000671386503</v>
      </c>
    </row>
    <row r="2118" spans="1:7" x14ac:dyDescent="0.25">
      <c r="A2118" s="4">
        <v>45076</v>
      </c>
      <c r="B2118">
        <v>177.30000305175699</v>
      </c>
      <c r="C2118">
        <v>121.66000366210901</v>
      </c>
      <c r="D2118">
        <v>123.669998168945</v>
      </c>
      <c r="E2118">
        <v>331.20999145507801</v>
      </c>
      <c r="F2118">
        <v>201.16000366210901</v>
      </c>
      <c r="G2118">
        <v>954.99999999999807</v>
      </c>
    </row>
    <row r="2119" spans="1:7" x14ac:dyDescent="0.25">
      <c r="A2119" s="4">
        <v>45077</v>
      </c>
      <c r="B2119">
        <v>177.25</v>
      </c>
      <c r="C2119">
        <v>120.58000183105401</v>
      </c>
      <c r="D2119">
        <v>122.870002746582</v>
      </c>
      <c r="E2119">
        <v>328.39001464843699</v>
      </c>
      <c r="F2119">
        <v>203.92999267578099</v>
      </c>
      <c r="G2119">
        <v>953.0200119018541</v>
      </c>
    </row>
    <row r="2120" spans="1:7" x14ac:dyDescent="0.25">
      <c r="A2120" s="4">
        <v>45078</v>
      </c>
      <c r="B2120">
        <v>180.08999633789</v>
      </c>
      <c r="C2120">
        <v>122.76999664306599</v>
      </c>
      <c r="D2120">
        <v>123.720001220703</v>
      </c>
      <c r="E2120">
        <v>332.579986572265</v>
      </c>
      <c r="F2120">
        <v>207.52000427246</v>
      </c>
      <c r="G2120">
        <v>966.67998504638399</v>
      </c>
    </row>
    <row r="2121" spans="1:7" x14ac:dyDescent="0.25">
      <c r="A2121" s="4">
        <v>45079</v>
      </c>
      <c r="B2121">
        <v>180.94999694824199</v>
      </c>
      <c r="C2121">
        <v>124.25</v>
      </c>
      <c r="D2121">
        <v>124.669998168945</v>
      </c>
      <c r="E2121">
        <v>335.39999389648398</v>
      </c>
      <c r="F2121">
        <v>213.97000122070301</v>
      </c>
      <c r="G2121">
        <v>979.23999023437398</v>
      </c>
    </row>
    <row r="2122" spans="1:7" x14ac:dyDescent="0.25">
      <c r="A2122" s="4">
        <v>45082</v>
      </c>
      <c r="B2122">
        <v>179.58000183105401</v>
      </c>
      <c r="C2122">
        <v>125.300003051757</v>
      </c>
      <c r="D2122">
        <v>126.01000213623</v>
      </c>
      <c r="E2122">
        <v>335.94000244140602</v>
      </c>
      <c r="F2122">
        <v>217.61000061035099</v>
      </c>
      <c r="G2122">
        <v>984.44001007079805</v>
      </c>
    </row>
    <row r="2123" spans="1:7" x14ac:dyDescent="0.25">
      <c r="A2123" s="4">
        <v>45083</v>
      </c>
      <c r="B2123">
        <v>179.21000671386699</v>
      </c>
      <c r="C2123">
        <v>126.61000061035099</v>
      </c>
      <c r="D2123">
        <v>127.309997558593</v>
      </c>
      <c r="E2123">
        <v>333.67999267578102</v>
      </c>
      <c r="F2123">
        <v>221.30999755859301</v>
      </c>
      <c r="G2123">
        <v>988.119995117185</v>
      </c>
    </row>
    <row r="2124" spans="1:7" x14ac:dyDescent="0.25">
      <c r="A2124" s="4">
        <v>45084</v>
      </c>
      <c r="B2124">
        <v>177.82000732421801</v>
      </c>
      <c r="C2124">
        <v>121.230003356933</v>
      </c>
      <c r="D2124">
        <v>122.5</v>
      </c>
      <c r="E2124">
        <v>323.38000488281199</v>
      </c>
      <c r="F2124">
        <v>224.57000732421801</v>
      </c>
      <c r="G2124">
        <v>969.50002288818109</v>
      </c>
    </row>
    <row r="2125" spans="1:7" x14ac:dyDescent="0.25">
      <c r="A2125" s="4">
        <v>45085</v>
      </c>
      <c r="B2125">
        <v>180.57000732421801</v>
      </c>
      <c r="C2125">
        <v>124.25</v>
      </c>
      <c r="D2125">
        <v>122.139999389648</v>
      </c>
      <c r="E2125">
        <v>325.260009765625</v>
      </c>
      <c r="F2125">
        <v>234.86000061035099</v>
      </c>
      <c r="G2125">
        <v>987.08001708984204</v>
      </c>
    </row>
    <row r="2126" spans="1:7" x14ac:dyDescent="0.25">
      <c r="A2126" s="4">
        <v>45086</v>
      </c>
      <c r="B2126">
        <v>180.96000671386699</v>
      </c>
      <c r="C2126">
        <v>123.430000305175</v>
      </c>
      <c r="D2126">
        <v>122.230003356933</v>
      </c>
      <c r="E2126">
        <v>326.79000854492102</v>
      </c>
      <c r="F2126">
        <v>244.39999389648401</v>
      </c>
      <c r="G2126">
        <v>997.81001281737997</v>
      </c>
    </row>
    <row r="2127" spans="1:7" x14ac:dyDescent="0.25">
      <c r="A2127" s="4">
        <v>45089</v>
      </c>
      <c r="B2127">
        <v>183.78999328613199</v>
      </c>
      <c r="C2127">
        <v>126.56999969482401</v>
      </c>
      <c r="D2127">
        <v>123.639999389648</v>
      </c>
      <c r="E2127">
        <v>331.850006103515</v>
      </c>
      <c r="F2127">
        <v>249.83000183105401</v>
      </c>
      <c r="G2127">
        <v>1015.6800003051731</v>
      </c>
    </row>
    <row r="2128" spans="1:7" x14ac:dyDescent="0.25">
      <c r="A2128" s="4">
        <v>45090</v>
      </c>
      <c r="B2128">
        <v>183.30999755859301</v>
      </c>
      <c r="C2128">
        <v>126.66000366210901</v>
      </c>
      <c r="D2128">
        <v>123.83000183105401</v>
      </c>
      <c r="E2128">
        <v>334.29000854492102</v>
      </c>
      <c r="F2128">
        <v>258.70999145507801</v>
      </c>
      <c r="G2128">
        <v>1026.8000030517551</v>
      </c>
    </row>
    <row r="2129" spans="1:7" x14ac:dyDescent="0.25">
      <c r="A2129" s="4">
        <v>45091</v>
      </c>
      <c r="B2129">
        <v>183.94999694824199</v>
      </c>
      <c r="C2129">
        <v>126.419998168945</v>
      </c>
      <c r="D2129">
        <v>123.669998168945</v>
      </c>
      <c r="E2129">
        <v>337.33999633789</v>
      </c>
      <c r="F2129">
        <v>256.79000854492102</v>
      </c>
      <c r="G2129">
        <v>1028.169998168943</v>
      </c>
    </row>
    <row r="2130" spans="1:7" x14ac:dyDescent="0.25">
      <c r="A2130" s="4">
        <v>45092</v>
      </c>
      <c r="B2130">
        <v>186.009994506835</v>
      </c>
      <c r="C2130">
        <v>127.11000061035099</v>
      </c>
      <c r="D2130">
        <v>125.08999633789</v>
      </c>
      <c r="E2130">
        <v>348.100006103515</v>
      </c>
      <c r="F2130">
        <v>255.89999389648401</v>
      </c>
      <c r="G2130">
        <v>1042.2099914550749</v>
      </c>
    </row>
    <row r="2131" spans="1:7" x14ac:dyDescent="0.25">
      <c r="A2131" s="4">
        <v>45093</v>
      </c>
      <c r="B2131">
        <v>184.919998168945</v>
      </c>
      <c r="C2131">
        <v>125.48999786376901</v>
      </c>
      <c r="D2131">
        <v>123.52999877929599</v>
      </c>
      <c r="E2131">
        <v>342.329986572265</v>
      </c>
      <c r="F2131">
        <v>260.54000854492102</v>
      </c>
      <c r="G2131">
        <v>1036.809989929196</v>
      </c>
    </row>
    <row r="2132" spans="1:7" x14ac:dyDescent="0.25">
      <c r="A2132" s="4">
        <v>45097</v>
      </c>
      <c r="B2132">
        <v>185.009994506835</v>
      </c>
      <c r="C2132">
        <v>125.77999877929599</v>
      </c>
      <c r="D2132">
        <v>123.09999847412099</v>
      </c>
      <c r="E2132">
        <v>338.04998779296801</v>
      </c>
      <c r="F2132">
        <v>274.45001220703102</v>
      </c>
      <c r="G2132">
        <v>1046.389991760251</v>
      </c>
    </row>
    <row r="2133" spans="1:7" x14ac:dyDescent="0.25">
      <c r="A2133" s="4">
        <v>45098</v>
      </c>
      <c r="B2133">
        <v>183.96000671386699</v>
      </c>
      <c r="C2133">
        <v>124.83000183105401</v>
      </c>
      <c r="D2133">
        <v>120.550003051757</v>
      </c>
      <c r="E2133">
        <v>333.55999755859301</v>
      </c>
      <c r="F2133">
        <v>259.45999145507801</v>
      </c>
      <c r="G2133">
        <v>1022.3600006103489</v>
      </c>
    </row>
    <row r="2134" spans="1:7" x14ac:dyDescent="0.25">
      <c r="A2134" s="4">
        <v>45099</v>
      </c>
      <c r="B2134">
        <v>187</v>
      </c>
      <c r="C2134">
        <v>130.14999389648401</v>
      </c>
      <c r="D2134">
        <v>123.150001525878</v>
      </c>
      <c r="E2134">
        <v>339.70999145507801</v>
      </c>
      <c r="F2134">
        <v>264.60998535156199</v>
      </c>
      <c r="G2134">
        <v>1044.6199722290021</v>
      </c>
    </row>
    <row r="2135" spans="1:7" x14ac:dyDescent="0.25">
      <c r="A2135" s="4">
        <v>45100</v>
      </c>
      <c r="B2135">
        <v>186.67999267578099</v>
      </c>
      <c r="C2135">
        <v>129.33000183105401</v>
      </c>
      <c r="D2135">
        <v>122.33999633789</v>
      </c>
      <c r="E2135">
        <v>335.01998901367102</v>
      </c>
      <c r="F2135">
        <v>256.600006103515</v>
      </c>
      <c r="G2135">
        <v>1029.9699859619111</v>
      </c>
    </row>
    <row r="2136" spans="1:7" x14ac:dyDescent="0.25">
      <c r="A2136" s="4">
        <v>45103</v>
      </c>
      <c r="B2136">
        <v>185.27000427246</v>
      </c>
      <c r="C2136">
        <v>127.33000183105401</v>
      </c>
      <c r="D2136">
        <v>118.33999633789</v>
      </c>
      <c r="E2136">
        <v>328.600006103515</v>
      </c>
      <c r="F2136">
        <v>241.05000305175699</v>
      </c>
      <c r="G2136">
        <v>1000.590011596676</v>
      </c>
    </row>
    <row r="2137" spans="1:7" x14ac:dyDescent="0.25">
      <c r="A2137" s="4">
        <v>45104</v>
      </c>
      <c r="B2137">
        <v>188.05999755859301</v>
      </c>
      <c r="C2137">
        <v>129.17999267578099</v>
      </c>
      <c r="D2137">
        <v>118.33000183105401</v>
      </c>
      <c r="E2137">
        <v>334.57000732421801</v>
      </c>
      <c r="F2137">
        <v>250.21000671386699</v>
      </c>
      <c r="G2137">
        <v>1020.3500061035129</v>
      </c>
    </row>
    <row r="2138" spans="1:7" x14ac:dyDescent="0.25">
      <c r="A2138" s="4">
        <v>45105</v>
      </c>
      <c r="B2138">
        <v>189.25</v>
      </c>
      <c r="C2138">
        <v>129.03999328613199</v>
      </c>
      <c r="D2138">
        <v>120.180000305175</v>
      </c>
      <c r="E2138">
        <v>335.850006103515</v>
      </c>
      <c r="F2138">
        <v>256.239990234375</v>
      </c>
      <c r="G2138">
        <v>1030.5599899291969</v>
      </c>
    </row>
    <row r="2139" spans="1:7" x14ac:dyDescent="0.25">
      <c r="A2139" s="4">
        <v>45106</v>
      </c>
      <c r="B2139">
        <v>189.58999633789</v>
      </c>
      <c r="C2139">
        <v>127.900001525878</v>
      </c>
      <c r="D2139">
        <v>119.09999847412099</v>
      </c>
      <c r="E2139">
        <v>335.04998779296801</v>
      </c>
      <c r="F2139">
        <v>257.5</v>
      </c>
      <c r="G2139">
        <v>1029.1399841308571</v>
      </c>
    </row>
    <row r="2140" spans="1:7" x14ac:dyDescent="0.25">
      <c r="A2140" s="4">
        <v>45107</v>
      </c>
      <c r="B2140">
        <v>193.97000122070301</v>
      </c>
      <c r="C2140">
        <v>130.36000061035099</v>
      </c>
      <c r="D2140">
        <v>119.699996948242</v>
      </c>
      <c r="E2140">
        <v>340.54000854492102</v>
      </c>
      <c r="F2140">
        <v>261.76998901367102</v>
      </c>
      <c r="G2140">
        <v>1046.3399963378881</v>
      </c>
    </row>
    <row r="2141" spans="1:7" x14ac:dyDescent="0.25">
      <c r="A2141" s="4">
        <v>45110</v>
      </c>
      <c r="B2141">
        <v>192.46000671386699</v>
      </c>
      <c r="C2141">
        <v>130.22000122070301</v>
      </c>
      <c r="D2141">
        <v>119.900001525878</v>
      </c>
      <c r="E2141">
        <v>337.989990234375</v>
      </c>
      <c r="F2141">
        <v>279.82000732421801</v>
      </c>
      <c r="G2141">
        <v>1060.3900070190409</v>
      </c>
    </row>
    <row r="2142" spans="1:7" x14ac:dyDescent="0.25">
      <c r="A2142" s="4">
        <v>45112</v>
      </c>
      <c r="B2142">
        <v>191.33000183105401</v>
      </c>
      <c r="C2142">
        <v>130.38000488281199</v>
      </c>
      <c r="D2142">
        <v>121.75</v>
      </c>
      <c r="E2142">
        <v>338.14999389648398</v>
      </c>
      <c r="F2142">
        <v>282.48001098632801</v>
      </c>
      <c r="G2142">
        <v>1064.0900115966779</v>
      </c>
    </row>
    <row r="2143" spans="1:7" x14ac:dyDescent="0.25">
      <c r="A2143" s="4">
        <v>45113</v>
      </c>
      <c r="B2143">
        <v>191.80999755859301</v>
      </c>
      <c r="C2143">
        <v>128.36000061035099</v>
      </c>
      <c r="D2143">
        <v>120.11000061035099</v>
      </c>
      <c r="E2143">
        <v>341.26998901367102</v>
      </c>
      <c r="F2143">
        <v>276.54000854492102</v>
      </c>
      <c r="G2143">
        <v>1058.089996337887</v>
      </c>
    </row>
    <row r="2144" spans="1:7" x14ac:dyDescent="0.25">
      <c r="A2144" s="4">
        <v>45114</v>
      </c>
      <c r="B2144">
        <v>190.67999267578099</v>
      </c>
      <c r="C2144">
        <v>129.77999877929599</v>
      </c>
      <c r="D2144">
        <v>119.480003356933</v>
      </c>
      <c r="E2144">
        <v>337.22000122070301</v>
      </c>
      <c r="F2144">
        <v>274.42999267578102</v>
      </c>
      <c r="G2144">
        <v>1051.589988708494</v>
      </c>
    </row>
    <row r="2145" spans="1:7" x14ac:dyDescent="0.25">
      <c r="A2145" s="4">
        <v>45117</v>
      </c>
      <c r="B2145">
        <v>188.61000061035099</v>
      </c>
      <c r="C2145">
        <v>127.129997253417</v>
      </c>
      <c r="D2145">
        <v>116.449996948242</v>
      </c>
      <c r="E2145">
        <v>331.829986572265</v>
      </c>
      <c r="F2145">
        <v>269.60998535156199</v>
      </c>
      <c r="G2145">
        <v>1033.6299667358371</v>
      </c>
    </row>
    <row r="2146" spans="1:7" x14ac:dyDescent="0.25">
      <c r="A2146" s="4">
        <v>45118</v>
      </c>
      <c r="B2146">
        <v>188.08000183105401</v>
      </c>
      <c r="C2146">
        <v>128.77999877929599</v>
      </c>
      <c r="D2146">
        <v>117.139999389648</v>
      </c>
      <c r="E2146">
        <v>332.47000122070301</v>
      </c>
      <c r="F2146">
        <v>269.79000854492102</v>
      </c>
      <c r="G2146">
        <v>1036.260009765622</v>
      </c>
    </row>
    <row r="2147" spans="1:7" x14ac:dyDescent="0.25">
      <c r="A2147" s="4">
        <v>45119</v>
      </c>
      <c r="B2147">
        <v>189.77000427246</v>
      </c>
      <c r="C2147">
        <v>130.80000305175699</v>
      </c>
      <c r="D2147">
        <v>118.930000305175</v>
      </c>
      <c r="E2147">
        <v>337.20001220703102</v>
      </c>
      <c r="F2147">
        <v>271.989990234375</v>
      </c>
      <c r="G2147">
        <v>1048.6900100707981</v>
      </c>
    </row>
    <row r="2148" spans="1:7" x14ac:dyDescent="0.25">
      <c r="A2148" s="4">
        <v>45120</v>
      </c>
      <c r="B2148">
        <v>190.53999328613199</v>
      </c>
      <c r="C2148">
        <v>134.30000305175699</v>
      </c>
      <c r="D2148">
        <v>124.540000915527</v>
      </c>
      <c r="E2148">
        <v>342.66000366210898</v>
      </c>
      <c r="F2148">
        <v>277.89999389648398</v>
      </c>
      <c r="G2148">
        <v>1069.939994812009</v>
      </c>
    </row>
    <row r="2149" spans="1:7" x14ac:dyDescent="0.25">
      <c r="A2149" s="4">
        <v>45121</v>
      </c>
      <c r="B2149">
        <v>190.69000244140599</v>
      </c>
      <c r="C2149">
        <v>134.67999267578099</v>
      </c>
      <c r="D2149">
        <v>125.419998168945</v>
      </c>
      <c r="E2149">
        <v>345.239990234375</v>
      </c>
      <c r="F2149">
        <v>281.38000488281199</v>
      </c>
      <c r="G2149">
        <v>1077.4099884033189</v>
      </c>
    </row>
    <row r="2150" spans="1:7" x14ac:dyDescent="0.25">
      <c r="A2150" s="4">
        <v>45124</v>
      </c>
      <c r="B2150">
        <v>193.99000549316401</v>
      </c>
      <c r="C2150">
        <v>133.55999755859301</v>
      </c>
      <c r="D2150">
        <v>124.650001525878</v>
      </c>
      <c r="E2150">
        <v>345.73001098632801</v>
      </c>
      <c r="F2150">
        <v>290.38000488281199</v>
      </c>
      <c r="G2150">
        <v>1088.3100204467751</v>
      </c>
    </row>
    <row r="2151" spans="1:7" x14ac:dyDescent="0.25">
      <c r="A2151" s="4">
        <v>45125</v>
      </c>
      <c r="B2151">
        <v>193.72999572753901</v>
      </c>
      <c r="C2151">
        <v>132.83000183105401</v>
      </c>
      <c r="D2151">
        <v>123.76000213623</v>
      </c>
      <c r="E2151">
        <v>359.489990234375</v>
      </c>
      <c r="F2151">
        <v>293.33999633789</v>
      </c>
      <c r="G2151">
        <v>1103.149986267088</v>
      </c>
    </row>
    <row r="2152" spans="1:7" x14ac:dyDescent="0.25">
      <c r="A2152" s="4">
        <v>45126</v>
      </c>
      <c r="B2152">
        <v>195.100006103515</v>
      </c>
      <c r="C2152">
        <v>135.36000061035099</v>
      </c>
      <c r="D2152">
        <v>122.02999877929599</v>
      </c>
      <c r="E2152">
        <v>355.079986572265</v>
      </c>
      <c r="F2152">
        <v>291.260009765625</v>
      </c>
      <c r="G2152">
        <v>1098.830001831052</v>
      </c>
    </row>
    <row r="2153" spans="1:7" x14ac:dyDescent="0.25">
      <c r="A2153" s="4">
        <v>45127</v>
      </c>
      <c r="B2153">
        <v>193.13000488281199</v>
      </c>
      <c r="C2153">
        <v>129.96000671386699</v>
      </c>
      <c r="D2153">
        <v>119.199996948242</v>
      </c>
      <c r="E2153">
        <v>346.86999511718699</v>
      </c>
      <c r="F2153">
        <v>262.89999389648398</v>
      </c>
      <c r="G2153">
        <v>1052.0599975585919</v>
      </c>
    </row>
    <row r="2154" spans="1:7" x14ac:dyDescent="0.25">
      <c r="A2154" s="4">
        <v>45128</v>
      </c>
      <c r="B2154">
        <v>191.94000244140599</v>
      </c>
      <c r="C2154">
        <v>130</v>
      </c>
      <c r="D2154">
        <v>120.01999664306599</v>
      </c>
      <c r="E2154">
        <v>343.76998901367102</v>
      </c>
      <c r="F2154">
        <v>260.01998901367102</v>
      </c>
      <c r="G2154">
        <v>1045.7499771118141</v>
      </c>
    </row>
    <row r="2155" spans="1:7" x14ac:dyDescent="0.25">
      <c r="A2155" s="4">
        <v>45131</v>
      </c>
      <c r="B2155">
        <v>192.75</v>
      </c>
      <c r="C2155">
        <v>128.80000305175699</v>
      </c>
      <c r="D2155">
        <v>121.52999877929599</v>
      </c>
      <c r="E2155">
        <v>345.10998535156199</v>
      </c>
      <c r="F2155">
        <v>269.05999755859301</v>
      </c>
      <c r="G2155">
        <v>1057.249984741208</v>
      </c>
    </row>
    <row r="2156" spans="1:7" x14ac:dyDescent="0.25">
      <c r="A2156" s="4">
        <v>45132</v>
      </c>
      <c r="B2156">
        <v>193.61999511718699</v>
      </c>
      <c r="C2156">
        <v>129.13000488281199</v>
      </c>
      <c r="D2156">
        <v>122.209999084472</v>
      </c>
      <c r="E2156">
        <v>350.98001098632801</v>
      </c>
      <c r="F2156">
        <v>265.27999877929602</v>
      </c>
      <c r="G2156">
        <v>1061.2200088500949</v>
      </c>
    </row>
    <row r="2157" spans="1:7" x14ac:dyDescent="0.25">
      <c r="A2157" s="4">
        <v>45133</v>
      </c>
      <c r="B2157">
        <v>194.5</v>
      </c>
      <c r="C2157">
        <v>128.14999389648401</v>
      </c>
      <c r="D2157">
        <v>129.27000427246</v>
      </c>
      <c r="E2157">
        <v>337.76998901367102</v>
      </c>
      <c r="F2157">
        <v>264.350006103515</v>
      </c>
      <c r="G2157">
        <v>1054.0399932861301</v>
      </c>
    </row>
    <row r="2158" spans="1:7" x14ac:dyDescent="0.25">
      <c r="A2158" s="4">
        <v>45134</v>
      </c>
      <c r="B2158">
        <v>193.22000122070301</v>
      </c>
      <c r="C2158">
        <v>128.25</v>
      </c>
      <c r="D2158">
        <v>129.39999389648401</v>
      </c>
      <c r="E2158">
        <v>330.72000122070301</v>
      </c>
      <c r="F2158">
        <v>255.71000671386699</v>
      </c>
      <c r="G2158">
        <v>1037.3000030517571</v>
      </c>
    </row>
    <row r="2159" spans="1:7" x14ac:dyDescent="0.25">
      <c r="A2159" s="4">
        <v>45135</v>
      </c>
      <c r="B2159">
        <v>195.83000183105401</v>
      </c>
      <c r="C2159">
        <v>132.21000671386699</v>
      </c>
      <c r="D2159">
        <v>132.58000183105401</v>
      </c>
      <c r="E2159">
        <v>338.36999511718699</v>
      </c>
      <c r="F2159">
        <v>266.44000244140602</v>
      </c>
      <c r="G2159">
        <v>1065.430007934568</v>
      </c>
    </row>
    <row r="2160" spans="1:7" x14ac:dyDescent="0.25">
      <c r="A2160" s="4">
        <v>45138</v>
      </c>
      <c r="B2160">
        <v>196.44999694824199</v>
      </c>
      <c r="C2160">
        <v>133.67999267578099</v>
      </c>
      <c r="D2160">
        <v>132.72000122070301</v>
      </c>
      <c r="E2160">
        <v>335.92001342773398</v>
      </c>
      <c r="F2160">
        <v>267.42999267578102</v>
      </c>
      <c r="G2160">
        <v>1066.1999969482411</v>
      </c>
    </row>
    <row r="2161" spans="1:7" x14ac:dyDescent="0.25">
      <c r="A2161" s="4">
        <v>45139</v>
      </c>
      <c r="B2161">
        <v>195.61000061035099</v>
      </c>
      <c r="C2161">
        <v>131.69000244140599</v>
      </c>
      <c r="D2161">
        <v>131.55000305175699</v>
      </c>
      <c r="E2161">
        <v>336.33999633789</v>
      </c>
      <c r="F2161">
        <v>261.07000732421801</v>
      </c>
      <c r="G2161">
        <v>1056.260009765622</v>
      </c>
    </row>
    <row r="2162" spans="1:7" x14ac:dyDescent="0.25">
      <c r="A2162" s="4">
        <v>45140</v>
      </c>
      <c r="B2162">
        <v>192.58000183105401</v>
      </c>
      <c r="C2162">
        <v>128.21000671386699</v>
      </c>
      <c r="D2162">
        <v>128.38000488281199</v>
      </c>
      <c r="E2162">
        <v>327.5</v>
      </c>
      <c r="F2162">
        <v>254.11000061035099</v>
      </c>
      <c r="G2162">
        <v>1030.7800140380841</v>
      </c>
    </row>
    <row r="2163" spans="1:7" x14ac:dyDescent="0.25">
      <c r="A2163" s="4">
        <v>45141</v>
      </c>
      <c r="B2163">
        <v>191.169998168945</v>
      </c>
      <c r="C2163">
        <v>128.91000366210901</v>
      </c>
      <c r="D2163">
        <v>128.44999694824199</v>
      </c>
      <c r="E2163">
        <v>326.66000366210898</v>
      </c>
      <c r="F2163">
        <v>259.32000732421801</v>
      </c>
      <c r="G2163">
        <v>1034.510009765623</v>
      </c>
    </row>
    <row r="2164" spans="1:7" x14ac:dyDescent="0.25">
      <c r="A2164" s="4">
        <v>45142</v>
      </c>
      <c r="B2164">
        <v>181.99000549316401</v>
      </c>
      <c r="C2164">
        <v>139.57000732421801</v>
      </c>
      <c r="D2164">
        <v>128.11000061035099</v>
      </c>
      <c r="E2164">
        <v>327.77999877929602</v>
      </c>
      <c r="F2164">
        <v>253.86000061035099</v>
      </c>
      <c r="G2164">
        <v>1031.3100128173801</v>
      </c>
    </row>
    <row r="2165" spans="1:7" x14ac:dyDescent="0.25">
      <c r="A2165" s="4">
        <v>45145</v>
      </c>
      <c r="B2165">
        <v>178.850006103515</v>
      </c>
      <c r="C2165">
        <v>142.22000122070301</v>
      </c>
      <c r="D2165">
        <v>131.52999877929599</v>
      </c>
      <c r="E2165">
        <v>330.10998535156199</v>
      </c>
      <c r="F2165">
        <v>251.44999694824199</v>
      </c>
      <c r="G2165">
        <v>1034.159988403318</v>
      </c>
    </row>
    <row r="2166" spans="1:7" x14ac:dyDescent="0.25">
      <c r="A2166" s="4">
        <v>45146</v>
      </c>
      <c r="B2166">
        <v>179.80000305175699</v>
      </c>
      <c r="C2166">
        <v>139.94000244140599</v>
      </c>
      <c r="D2166">
        <v>131.39999389648401</v>
      </c>
      <c r="E2166">
        <v>326.04998779296801</v>
      </c>
      <c r="F2166">
        <v>249.69999694824199</v>
      </c>
      <c r="G2166">
        <v>1026.8899841308569</v>
      </c>
    </row>
    <row r="2167" spans="1:7" x14ac:dyDescent="0.25">
      <c r="A2167" s="4">
        <v>45147</v>
      </c>
      <c r="B2167">
        <v>178.19000244140599</v>
      </c>
      <c r="C2167">
        <v>137.850006103515</v>
      </c>
      <c r="D2167">
        <v>129.66000366210901</v>
      </c>
      <c r="E2167">
        <v>322.23001098632801</v>
      </c>
      <c r="F2167">
        <v>242.19000244140599</v>
      </c>
      <c r="G2167">
        <v>1010.120025634764</v>
      </c>
    </row>
    <row r="2168" spans="1:7" x14ac:dyDescent="0.25">
      <c r="A2168" s="4">
        <v>45148</v>
      </c>
      <c r="B2168">
        <v>177.97000122070301</v>
      </c>
      <c r="C2168">
        <v>138.55999755859301</v>
      </c>
      <c r="D2168">
        <v>129.69000244140599</v>
      </c>
      <c r="E2168">
        <v>322.92999267578102</v>
      </c>
      <c r="F2168">
        <v>245.33999633789</v>
      </c>
      <c r="G2168">
        <v>1014.489990234373</v>
      </c>
    </row>
    <row r="2169" spans="1:7" x14ac:dyDescent="0.25">
      <c r="A2169" s="4">
        <v>45149</v>
      </c>
      <c r="B2169">
        <v>177.78999328613199</v>
      </c>
      <c r="C2169">
        <v>138.41000366210901</v>
      </c>
      <c r="D2169">
        <v>129.55999755859301</v>
      </c>
      <c r="E2169">
        <v>321.010009765625</v>
      </c>
      <c r="F2169">
        <v>242.64999389648401</v>
      </c>
      <c r="G2169">
        <v>1009.419998168943</v>
      </c>
    </row>
    <row r="2170" spans="1:7" x14ac:dyDescent="0.25">
      <c r="A2170" s="4">
        <v>45152</v>
      </c>
      <c r="B2170">
        <v>179.46000671386699</v>
      </c>
      <c r="C2170">
        <v>140.57000732421801</v>
      </c>
      <c r="D2170">
        <v>131.33000183105401</v>
      </c>
      <c r="E2170">
        <v>324.04000854492102</v>
      </c>
      <c r="F2170">
        <v>239.759994506835</v>
      </c>
      <c r="G2170">
        <v>1015.160018920895</v>
      </c>
    </row>
    <row r="2171" spans="1:7" x14ac:dyDescent="0.25">
      <c r="A2171" s="4">
        <v>45153</v>
      </c>
      <c r="B2171">
        <v>177.44999694824199</v>
      </c>
      <c r="C2171">
        <v>137.669998168945</v>
      </c>
      <c r="D2171">
        <v>129.77999877929599</v>
      </c>
      <c r="E2171">
        <v>321.85998535156199</v>
      </c>
      <c r="F2171">
        <v>232.96000671386699</v>
      </c>
      <c r="G2171">
        <v>999.71998596191202</v>
      </c>
    </row>
    <row r="2172" spans="1:7" x14ac:dyDescent="0.25">
      <c r="A2172" s="4">
        <v>45154</v>
      </c>
      <c r="B2172">
        <v>176.57000732421801</v>
      </c>
      <c r="C2172">
        <v>135.07000732421801</v>
      </c>
      <c r="D2172">
        <v>128.69999694824199</v>
      </c>
      <c r="E2172">
        <v>320.39999389648398</v>
      </c>
      <c r="F2172">
        <v>225.600006103515</v>
      </c>
      <c r="G2172">
        <v>986.34001159667696</v>
      </c>
    </row>
    <row r="2173" spans="1:7" x14ac:dyDescent="0.25">
      <c r="A2173" s="4">
        <v>45155</v>
      </c>
      <c r="B2173">
        <v>174</v>
      </c>
      <c r="C2173">
        <v>133.97999572753901</v>
      </c>
      <c r="D2173">
        <v>129.919998168945</v>
      </c>
      <c r="E2173">
        <v>316.88000488281199</v>
      </c>
      <c r="F2173">
        <v>219.22000122070301</v>
      </c>
      <c r="G2173">
        <v>973.99999999999898</v>
      </c>
    </row>
    <row r="2174" spans="1:7" x14ac:dyDescent="0.25">
      <c r="A2174" s="4">
        <v>45156</v>
      </c>
      <c r="B2174">
        <v>174.49000549316401</v>
      </c>
      <c r="C2174">
        <v>133.22000122070301</v>
      </c>
      <c r="D2174">
        <v>127.459999084472</v>
      </c>
      <c r="E2174">
        <v>316.48001098632801</v>
      </c>
      <c r="F2174">
        <v>215.49000549316401</v>
      </c>
      <c r="G2174">
        <v>967.14002227783112</v>
      </c>
    </row>
    <row r="2175" spans="1:7" x14ac:dyDescent="0.25">
      <c r="A2175" s="4">
        <v>45159</v>
      </c>
      <c r="B2175">
        <v>175.83999633789</v>
      </c>
      <c r="C2175">
        <v>134.67999267578099</v>
      </c>
      <c r="D2175">
        <v>128.36999511718699</v>
      </c>
      <c r="E2175">
        <v>321.88000488281199</v>
      </c>
      <c r="F2175">
        <v>231.27999877929599</v>
      </c>
      <c r="G2175">
        <v>992.04998779296591</v>
      </c>
    </row>
    <row r="2176" spans="1:7" x14ac:dyDescent="0.25">
      <c r="A2176" s="4">
        <v>45160</v>
      </c>
      <c r="B2176">
        <v>177.22999572753901</v>
      </c>
      <c r="C2176">
        <v>134.25</v>
      </c>
      <c r="D2176">
        <v>129.08000183105401</v>
      </c>
      <c r="E2176">
        <v>322.45999145507801</v>
      </c>
      <c r="F2176">
        <v>233.19000244140599</v>
      </c>
      <c r="G2176">
        <v>996.20999145507699</v>
      </c>
    </row>
    <row r="2177" spans="1:7" x14ac:dyDescent="0.25">
      <c r="A2177" s="4">
        <v>45161</v>
      </c>
      <c r="B2177">
        <v>181.11999511718699</v>
      </c>
      <c r="C2177">
        <v>135.52000427246</v>
      </c>
      <c r="D2177">
        <v>132.36999511718699</v>
      </c>
      <c r="E2177">
        <v>327</v>
      </c>
      <c r="F2177">
        <v>236.86000061035099</v>
      </c>
      <c r="G2177">
        <v>1012.8699951171849</v>
      </c>
    </row>
    <row r="2178" spans="1:7" x14ac:dyDescent="0.25">
      <c r="A2178" s="4">
        <v>45162</v>
      </c>
      <c r="B2178">
        <v>176.38000488281199</v>
      </c>
      <c r="C2178">
        <v>131.83999633789</v>
      </c>
      <c r="D2178">
        <v>129.77999877929599</v>
      </c>
      <c r="E2178">
        <v>319.97000122070301</v>
      </c>
      <c r="F2178">
        <v>230.03999328613199</v>
      </c>
      <c r="G2178">
        <v>988.00999450683298</v>
      </c>
    </row>
    <row r="2179" spans="1:7" x14ac:dyDescent="0.25">
      <c r="A2179" s="4">
        <v>45163</v>
      </c>
      <c r="B2179">
        <v>178.61000061035099</v>
      </c>
      <c r="C2179">
        <v>133.259994506835</v>
      </c>
      <c r="D2179">
        <v>129.88000488281199</v>
      </c>
      <c r="E2179">
        <v>322.98001098632801</v>
      </c>
      <c r="F2179">
        <v>238.58999633789</v>
      </c>
      <c r="G2179">
        <v>1003.320007324216</v>
      </c>
    </row>
    <row r="2180" spans="1:7" x14ac:dyDescent="0.25">
      <c r="A2180" s="4">
        <v>45166</v>
      </c>
      <c r="B2180">
        <v>180.19000244140599</v>
      </c>
      <c r="C2180">
        <v>133.13999938964801</v>
      </c>
      <c r="D2180">
        <v>131.009994506835</v>
      </c>
      <c r="E2180">
        <v>323.70001220703102</v>
      </c>
      <c r="F2180">
        <v>238.82000732421801</v>
      </c>
      <c r="G2180">
        <v>1006.8600158691381</v>
      </c>
    </row>
    <row r="2181" spans="1:7" x14ac:dyDescent="0.25">
      <c r="A2181" s="4">
        <v>45167</v>
      </c>
      <c r="B2181">
        <v>184.11999511718699</v>
      </c>
      <c r="C2181">
        <v>134.91000366210901</v>
      </c>
      <c r="D2181">
        <v>134.57000732421801</v>
      </c>
      <c r="E2181">
        <v>328.41000366210898</v>
      </c>
      <c r="F2181">
        <v>257.17999267578102</v>
      </c>
      <c r="G2181">
        <v>1039.190002441404</v>
      </c>
    </row>
    <row r="2182" spans="1:7" x14ac:dyDescent="0.25">
      <c r="A2182" s="4">
        <v>45168</v>
      </c>
      <c r="B2182">
        <v>187.64999389648401</v>
      </c>
      <c r="C2182">
        <v>135.07000732421801</v>
      </c>
      <c r="D2182">
        <v>135.88000488281199</v>
      </c>
      <c r="E2182">
        <v>328.79000854492102</v>
      </c>
      <c r="F2182">
        <v>256.89999389648398</v>
      </c>
      <c r="G2182">
        <v>1044.2900085449189</v>
      </c>
    </row>
    <row r="2183" spans="1:7" x14ac:dyDescent="0.25">
      <c r="A2183" s="4">
        <v>45169</v>
      </c>
      <c r="B2183">
        <v>187.86999511718699</v>
      </c>
      <c r="C2183">
        <v>138.009994506835</v>
      </c>
      <c r="D2183">
        <v>136.169998168945</v>
      </c>
      <c r="E2183">
        <v>327.760009765625</v>
      </c>
      <c r="F2183">
        <v>258.079986572265</v>
      </c>
      <c r="G2183">
        <v>1047.8899841308569</v>
      </c>
    </row>
    <row r="2184" spans="1:7" x14ac:dyDescent="0.25">
      <c r="A2184" s="4">
        <v>45170</v>
      </c>
      <c r="B2184">
        <v>189.46000671386699</v>
      </c>
      <c r="C2184">
        <v>138.11999511718699</v>
      </c>
      <c r="D2184">
        <v>135.66000366210901</v>
      </c>
      <c r="E2184">
        <v>328.66000366210898</v>
      </c>
      <c r="F2184">
        <v>245.009994506835</v>
      </c>
      <c r="G2184">
        <v>1036.9100036621071</v>
      </c>
    </row>
    <row r="2185" spans="1:7" x14ac:dyDescent="0.25">
      <c r="A2185" s="4">
        <v>45174</v>
      </c>
      <c r="B2185">
        <v>189.69999694824199</v>
      </c>
      <c r="C2185">
        <v>137.27000427246</v>
      </c>
      <c r="D2185">
        <v>135.77000427246</v>
      </c>
      <c r="E2185">
        <v>333.54998779296801</v>
      </c>
      <c r="F2185">
        <v>256.489990234375</v>
      </c>
      <c r="G2185">
        <v>1052.7799835205051</v>
      </c>
    </row>
    <row r="2186" spans="1:7" x14ac:dyDescent="0.25">
      <c r="A2186" s="4">
        <v>45175</v>
      </c>
      <c r="B2186">
        <v>182.91000366210901</v>
      </c>
      <c r="C2186">
        <v>135.36000061035099</v>
      </c>
      <c r="D2186">
        <v>134.46000671386699</v>
      </c>
      <c r="E2186">
        <v>332.88000488281199</v>
      </c>
      <c r="F2186">
        <v>251.919998168945</v>
      </c>
      <c r="G2186">
        <v>1037.5300140380841</v>
      </c>
    </row>
    <row r="2187" spans="1:7" x14ac:dyDescent="0.25">
      <c r="A2187" s="4">
        <v>45176</v>
      </c>
      <c r="B2187">
        <v>177.55999755859301</v>
      </c>
      <c r="C2187">
        <v>137.850006103515</v>
      </c>
      <c r="D2187">
        <v>135.259994506835</v>
      </c>
      <c r="E2187">
        <v>329.91000366210898</v>
      </c>
      <c r="F2187">
        <v>251.49000549316401</v>
      </c>
      <c r="G2187">
        <v>1032.070007324216</v>
      </c>
    </row>
    <row r="2188" spans="1:7" x14ac:dyDescent="0.25">
      <c r="A2188" s="4">
        <v>45177</v>
      </c>
      <c r="B2188">
        <v>178.17999267578099</v>
      </c>
      <c r="C2188">
        <v>138.22999572753901</v>
      </c>
      <c r="D2188">
        <v>136.38000488281199</v>
      </c>
      <c r="E2188">
        <v>334.26998901367102</v>
      </c>
      <c r="F2188">
        <v>248.5</v>
      </c>
      <c r="G2188">
        <v>1035.5599822998029</v>
      </c>
    </row>
    <row r="2189" spans="1:7" x14ac:dyDescent="0.25">
      <c r="A2189" s="4">
        <v>45180</v>
      </c>
      <c r="B2189">
        <v>179.36000061035099</v>
      </c>
      <c r="C2189">
        <v>143.100006103515</v>
      </c>
      <c r="D2189">
        <v>136.919998168945</v>
      </c>
      <c r="E2189">
        <v>337.94000244140602</v>
      </c>
      <c r="F2189">
        <v>273.579986572265</v>
      </c>
      <c r="G2189">
        <v>1070.8999938964821</v>
      </c>
    </row>
    <row r="2190" spans="1:7" x14ac:dyDescent="0.25">
      <c r="A2190" s="4">
        <v>45181</v>
      </c>
      <c r="B2190">
        <v>176.30000305175699</v>
      </c>
      <c r="C2190">
        <v>141.22999572753901</v>
      </c>
      <c r="D2190">
        <v>135.33999633789</v>
      </c>
      <c r="E2190">
        <v>331.76998901367102</v>
      </c>
      <c r="F2190">
        <v>267.48001098632801</v>
      </c>
      <c r="G2190">
        <v>1052.119995117185</v>
      </c>
    </row>
    <row r="2191" spans="1:7" x14ac:dyDescent="0.25">
      <c r="A2191" s="4">
        <v>45182</v>
      </c>
      <c r="B2191">
        <v>174.21000671386699</v>
      </c>
      <c r="C2191">
        <v>144.850006103515</v>
      </c>
      <c r="D2191">
        <v>136.71000671386699</v>
      </c>
      <c r="E2191">
        <v>336.05999755859301</v>
      </c>
      <c r="F2191">
        <v>271.29998779296801</v>
      </c>
      <c r="G2191">
        <v>1063.13000488281</v>
      </c>
    </row>
    <row r="2192" spans="1:7" x14ac:dyDescent="0.25">
      <c r="A2192" s="4">
        <v>45183</v>
      </c>
      <c r="B2192">
        <v>175.74000549316401</v>
      </c>
      <c r="C2192">
        <v>144.72000122070301</v>
      </c>
      <c r="D2192">
        <v>138.100006103515</v>
      </c>
      <c r="E2192">
        <v>338.70001220703102</v>
      </c>
      <c r="F2192">
        <v>276.04000854492102</v>
      </c>
      <c r="G2192">
        <v>1073.3000335693341</v>
      </c>
    </row>
    <row r="2193" spans="1:7" x14ac:dyDescent="0.25">
      <c r="A2193" s="4">
        <v>45184</v>
      </c>
      <c r="B2193">
        <v>175.009994506835</v>
      </c>
      <c r="C2193">
        <v>140.38999938964801</v>
      </c>
      <c r="D2193">
        <v>137.39999389648401</v>
      </c>
      <c r="E2193">
        <v>330.22000122070301</v>
      </c>
      <c r="F2193">
        <v>274.39001464843699</v>
      </c>
      <c r="G2193">
        <v>1057.4100036621071</v>
      </c>
    </row>
    <row r="2194" spans="1:7" x14ac:dyDescent="0.25">
      <c r="A2194" s="4">
        <v>45187</v>
      </c>
      <c r="B2194">
        <v>177.97000122070301</v>
      </c>
      <c r="C2194">
        <v>139.97999572753901</v>
      </c>
      <c r="D2194">
        <v>138.21000671386699</v>
      </c>
      <c r="E2194">
        <v>329.05999755859301</v>
      </c>
      <c r="F2194">
        <v>265.27999877929602</v>
      </c>
      <c r="G2194">
        <v>1050.499999999998</v>
      </c>
    </row>
    <row r="2195" spans="1:7" x14ac:dyDescent="0.25">
      <c r="A2195" s="4">
        <v>45188</v>
      </c>
      <c r="B2195">
        <v>179.07000732421801</v>
      </c>
      <c r="C2195">
        <v>137.63000488281199</v>
      </c>
      <c r="D2195">
        <v>138.03999328613199</v>
      </c>
      <c r="E2195">
        <v>328.64999389648398</v>
      </c>
      <c r="F2195">
        <v>266.5</v>
      </c>
      <c r="G2195">
        <v>1049.8899993896459</v>
      </c>
    </row>
    <row r="2196" spans="1:7" x14ac:dyDescent="0.25">
      <c r="A2196" s="4">
        <v>45189</v>
      </c>
      <c r="B2196">
        <v>175.49000549316401</v>
      </c>
      <c r="C2196">
        <v>135.28999328613199</v>
      </c>
      <c r="D2196">
        <v>133.74000549316401</v>
      </c>
      <c r="E2196">
        <v>320.76998901367102</v>
      </c>
      <c r="F2196">
        <v>262.58999633789</v>
      </c>
      <c r="G2196">
        <v>1027.8799896240209</v>
      </c>
    </row>
    <row r="2197" spans="1:7" x14ac:dyDescent="0.25">
      <c r="A2197" s="4">
        <v>45190</v>
      </c>
      <c r="B2197">
        <v>173.92999267578099</v>
      </c>
      <c r="C2197">
        <v>129.33000183105401</v>
      </c>
      <c r="D2197">
        <v>130.44000244140599</v>
      </c>
      <c r="E2197">
        <v>319.52999877929602</v>
      </c>
      <c r="F2197">
        <v>255.69999694824199</v>
      </c>
      <c r="G2197">
        <v>1008.929992675779</v>
      </c>
    </row>
    <row r="2198" spans="1:7" x14ac:dyDescent="0.25">
      <c r="A2198" s="4">
        <v>45191</v>
      </c>
      <c r="B2198">
        <v>174.78999328613199</v>
      </c>
      <c r="C2198">
        <v>129.11999511718699</v>
      </c>
      <c r="D2198">
        <v>130.25</v>
      </c>
      <c r="E2198">
        <v>317.010009765625</v>
      </c>
      <c r="F2198">
        <v>244.88000488281199</v>
      </c>
      <c r="G2198">
        <v>996.05000305175599</v>
      </c>
    </row>
    <row r="2199" spans="1:7" x14ac:dyDescent="0.25">
      <c r="A2199" s="4">
        <v>45194</v>
      </c>
      <c r="B2199">
        <v>176.08000183105401</v>
      </c>
      <c r="C2199">
        <v>131.27000427246</v>
      </c>
      <c r="D2199">
        <v>131.11000061035099</v>
      </c>
      <c r="E2199">
        <v>317.54000854492102</v>
      </c>
      <c r="F2199">
        <v>246.99000549316401</v>
      </c>
      <c r="G2199">
        <v>1002.9900207519502</v>
      </c>
    </row>
    <row r="2200" spans="1:7" x14ac:dyDescent="0.25">
      <c r="A2200" s="4">
        <v>45195</v>
      </c>
      <c r="B2200">
        <v>171.96000671386699</v>
      </c>
      <c r="C2200">
        <v>125.980003356933</v>
      </c>
      <c r="D2200">
        <v>128.57000732421801</v>
      </c>
      <c r="E2200">
        <v>312.14001464843699</v>
      </c>
      <c r="F2200">
        <v>244.11999511718699</v>
      </c>
      <c r="G2200">
        <v>982.77002716064203</v>
      </c>
    </row>
    <row r="2201" spans="1:7" x14ac:dyDescent="0.25">
      <c r="A2201" s="4">
        <v>45196</v>
      </c>
      <c r="B2201">
        <v>170.42999267578099</v>
      </c>
      <c r="C2201">
        <v>125.980003356933</v>
      </c>
      <c r="D2201">
        <v>130.53999328613199</v>
      </c>
      <c r="E2201">
        <v>312.79000854492102</v>
      </c>
      <c r="F2201">
        <v>240.5</v>
      </c>
      <c r="G2201">
        <v>980.23999786376703</v>
      </c>
    </row>
    <row r="2202" spans="1:7" x14ac:dyDescent="0.25">
      <c r="A2202" s="4">
        <v>45197</v>
      </c>
      <c r="B2202">
        <v>170.69000244140599</v>
      </c>
      <c r="C2202">
        <v>125.980003356933</v>
      </c>
      <c r="D2202">
        <v>132.30999755859301</v>
      </c>
      <c r="E2202">
        <v>313.64001464843699</v>
      </c>
      <c r="F2202">
        <v>246.38000488281199</v>
      </c>
      <c r="G2202">
        <v>989.00002288818109</v>
      </c>
    </row>
    <row r="2203" spans="1:7" x14ac:dyDescent="0.25">
      <c r="A2203" s="4">
        <v>45198</v>
      </c>
      <c r="B2203">
        <v>171.21000671386699</v>
      </c>
      <c r="C2203">
        <v>127.120002746582</v>
      </c>
      <c r="D2203">
        <v>130.86000061035099</v>
      </c>
      <c r="E2203">
        <v>315.75</v>
      </c>
      <c r="F2203">
        <v>250.22000122070301</v>
      </c>
      <c r="G2203">
        <v>995.160011291503</v>
      </c>
    </row>
    <row r="2204" spans="1:7" x14ac:dyDescent="0.25">
      <c r="A2204" s="4">
        <v>45201</v>
      </c>
      <c r="B2204">
        <v>173.75</v>
      </c>
      <c r="C2204">
        <v>129.46000671386699</v>
      </c>
      <c r="D2204">
        <v>134.169998168945</v>
      </c>
      <c r="E2204">
        <v>321.79998779296801</v>
      </c>
      <c r="F2204">
        <v>251.600006103515</v>
      </c>
      <c r="G2204">
        <v>1010.7799987792948</v>
      </c>
    </row>
    <row r="2205" spans="1:7" x14ac:dyDescent="0.25">
      <c r="A2205" s="4">
        <v>45202</v>
      </c>
      <c r="B2205">
        <v>172.39999389648401</v>
      </c>
      <c r="C2205">
        <v>124.720001220703</v>
      </c>
      <c r="D2205">
        <v>132.42999267578099</v>
      </c>
      <c r="E2205">
        <v>313.39001464843699</v>
      </c>
      <c r="F2205">
        <v>246.52999877929599</v>
      </c>
      <c r="G2205">
        <v>989.47000122070085</v>
      </c>
    </row>
    <row r="2206" spans="1:7" x14ac:dyDescent="0.25">
      <c r="A2206" s="4">
        <v>45203</v>
      </c>
      <c r="B2206">
        <v>173.66000366210901</v>
      </c>
      <c r="C2206">
        <v>127</v>
      </c>
      <c r="D2206">
        <v>135.24000549316401</v>
      </c>
      <c r="E2206">
        <v>318.95999145507801</v>
      </c>
      <c r="F2206">
        <v>261.16000366210898</v>
      </c>
      <c r="G2206">
        <v>1016.02000427246</v>
      </c>
    </row>
    <row r="2207" spans="1:7" x14ac:dyDescent="0.25">
      <c r="A2207" s="4">
        <v>45204</v>
      </c>
      <c r="B2207">
        <v>174.91000366210901</v>
      </c>
      <c r="C2207">
        <v>125.959999084472</v>
      </c>
      <c r="D2207">
        <v>135.07000732421801</v>
      </c>
      <c r="E2207">
        <v>319.35998535156199</v>
      </c>
      <c r="F2207">
        <v>260.04998779296801</v>
      </c>
      <c r="G2207">
        <v>1015.3499832153291</v>
      </c>
    </row>
    <row r="2208" spans="1:7" x14ac:dyDescent="0.25">
      <c r="A2208" s="4">
        <v>45205</v>
      </c>
      <c r="B2208">
        <v>177.49000549316401</v>
      </c>
      <c r="C2208">
        <v>127.959999084472</v>
      </c>
      <c r="D2208">
        <v>137.58000183105401</v>
      </c>
      <c r="E2208">
        <v>327.260009765625</v>
      </c>
      <c r="F2208">
        <v>260.52999877929602</v>
      </c>
      <c r="G2208">
        <v>1030.820014953611</v>
      </c>
    </row>
    <row r="2209" spans="1:7" x14ac:dyDescent="0.25">
      <c r="A2209" s="4">
        <v>45208</v>
      </c>
      <c r="B2209">
        <v>178.99000549316401</v>
      </c>
      <c r="C2209">
        <v>128.259994506835</v>
      </c>
      <c r="D2209">
        <v>138.419998168945</v>
      </c>
      <c r="E2209">
        <v>329.82000732421801</v>
      </c>
      <c r="F2209">
        <v>259.67001342773398</v>
      </c>
      <c r="G2209">
        <v>1035.1600189208959</v>
      </c>
    </row>
    <row r="2210" spans="1:7" x14ac:dyDescent="0.25">
      <c r="A2210" s="4">
        <v>45209</v>
      </c>
      <c r="B2210">
        <v>178.38999938964801</v>
      </c>
      <c r="C2210">
        <v>129.47999572753901</v>
      </c>
      <c r="D2210">
        <v>138.05999755859301</v>
      </c>
      <c r="E2210">
        <v>328.39001464843699</v>
      </c>
      <c r="F2210">
        <v>263.61999511718699</v>
      </c>
      <c r="G2210">
        <v>1037.940002441404</v>
      </c>
    </row>
    <row r="2211" spans="1:7" x14ac:dyDescent="0.25">
      <c r="A2211" s="4">
        <v>45210</v>
      </c>
      <c r="B2211">
        <v>179.80000305175699</v>
      </c>
      <c r="C2211">
        <v>131.83000183105401</v>
      </c>
      <c r="D2211">
        <v>140.55000305175699</v>
      </c>
      <c r="E2211">
        <v>332.42001342773398</v>
      </c>
      <c r="F2211">
        <v>262.989990234375</v>
      </c>
      <c r="G2211">
        <v>1047.590011596677</v>
      </c>
    </row>
    <row r="2212" spans="1:7" x14ac:dyDescent="0.25">
      <c r="A2212" s="4">
        <v>45211</v>
      </c>
      <c r="B2212">
        <v>180.71000671386699</v>
      </c>
      <c r="C2212">
        <v>132.33000183105401</v>
      </c>
      <c r="D2212">
        <v>138.97000122070301</v>
      </c>
      <c r="E2212">
        <v>331.16000366210898</v>
      </c>
      <c r="F2212">
        <v>258.86999511718699</v>
      </c>
      <c r="G2212">
        <v>1042.0400085449201</v>
      </c>
    </row>
    <row r="2213" spans="1:7" x14ac:dyDescent="0.25">
      <c r="A2213" s="4">
        <v>45212</v>
      </c>
      <c r="B2213">
        <v>178.850006103515</v>
      </c>
      <c r="C2213">
        <v>129.78999328613199</v>
      </c>
      <c r="D2213">
        <v>137.36000061035099</v>
      </c>
      <c r="E2213">
        <v>327.73001098632801</v>
      </c>
      <c r="F2213">
        <v>251.11999511718699</v>
      </c>
      <c r="G2213">
        <v>1024.8500061035129</v>
      </c>
    </row>
    <row r="2214" spans="1:7" x14ac:dyDescent="0.25">
      <c r="A2214" s="4">
        <v>45215</v>
      </c>
      <c r="B2214">
        <v>178.72000122070301</v>
      </c>
      <c r="C2214">
        <v>132.55000305175699</v>
      </c>
      <c r="D2214">
        <v>139.100006103515</v>
      </c>
      <c r="E2214">
        <v>332.64001464843699</v>
      </c>
      <c r="F2214">
        <v>253.919998168945</v>
      </c>
      <c r="G2214">
        <v>1036.9300231933571</v>
      </c>
    </row>
    <row r="2215" spans="1:7" x14ac:dyDescent="0.25">
      <c r="A2215" s="4">
        <v>45216</v>
      </c>
      <c r="B2215">
        <v>177.14999389648401</v>
      </c>
      <c r="C2215">
        <v>131.47000122070301</v>
      </c>
      <c r="D2215">
        <v>139.72000122070301</v>
      </c>
      <c r="E2215">
        <v>332.05999755859301</v>
      </c>
      <c r="F2215">
        <v>254.850006103515</v>
      </c>
      <c r="G2215">
        <v>1035.249999999998</v>
      </c>
    </row>
    <row r="2216" spans="1:7" x14ac:dyDescent="0.25">
      <c r="A2216" s="4">
        <v>45217</v>
      </c>
      <c r="B2216">
        <v>175.83999633789</v>
      </c>
      <c r="C2216">
        <v>128.13000488281199</v>
      </c>
      <c r="D2216">
        <v>137.96000671386699</v>
      </c>
      <c r="E2216">
        <v>330.10998535156199</v>
      </c>
      <c r="F2216">
        <v>242.67999267578099</v>
      </c>
      <c r="G2216">
        <v>1014.719985961912</v>
      </c>
    </row>
    <row r="2217" spans="1:7" x14ac:dyDescent="0.25">
      <c r="A2217" s="4">
        <v>45218</v>
      </c>
      <c r="B2217">
        <v>175.46000671386699</v>
      </c>
      <c r="C2217">
        <v>128.39999389648401</v>
      </c>
      <c r="D2217">
        <v>137.75</v>
      </c>
      <c r="E2217">
        <v>331.32000732421801</v>
      </c>
      <c r="F2217">
        <v>220.11000061035099</v>
      </c>
      <c r="G2217">
        <v>993.04000854491994</v>
      </c>
    </row>
    <row r="2218" spans="1:7" x14ac:dyDescent="0.25">
      <c r="A2218" s="4">
        <v>45219</v>
      </c>
      <c r="B2218">
        <v>172.88000488281199</v>
      </c>
      <c r="C2218">
        <v>125.169998168945</v>
      </c>
      <c r="D2218">
        <v>135.600006103515</v>
      </c>
      <c r="E2218">
        <v>326.67001342773398</v>
      </c>
      <c r="F2218">
        <v>211.99000549316401</v>
      </c>
      <c r="G2218">
        <v>972.31002807617006</v>
      </c>
    </row>
    <row r="2219" spans="1:7" x14ac:dyDescent="0.25">
      <c r="A2219" s="4">
        <v>45222</v>
      </c>
      <c r="B2219">
        <v>173</v>
      </c>
      <c r="C2219">
        <v>126.559997558593</v>
      </c>
      <c r="D2219">
        <v>136.5</v>
      </c>
      <c r="E2219">
        <v>329.32000732421801</v>
      </c>
      <c r="F2219">
        <v>212.08000183105401</v>
      </c>
      <c r="G2219">
        <v>977.46000671386503</v>
      </c>
    </row>
    <row r="2220" spans="1:7" x14ac:dyDescent="0.25">
      <c r="A2220" s="4">
        <v>45223</v>
      </c>
      <c r="B2220">
        <v>173.44000244140599</v>
      </c>
      <c r="C2220">
        <v>128.55999755859301</v>
      </c>
      <c r="D2220">
        <v>138.80999755859301</v>
      </c>
      <c r="E2220">
        <v>330.52999877929602</v>
      </c>
      <c r="F2220">
        <v>216.52000427246</v>
      </c>
      <c r="G2220">
        <v>987.86000061034804</v>
      </c>
    </row>
    <row r="2221" spans="1:7" x14ac:dyDescent="0.25">
      <c r="A2221" s="4">
        <v>45224</v>
      </c>
      <c r="B2221">
        <v>171.100006103515</v>
      </c>
      <c r="C2221">
        <v>121.389999389648</v>
      </c>
      <c r="D2221">
        <v>125.61000061035099</v>
      </c>
      <c r="E2221">
        <v>340.67001342773398</v>
      </c>
      <c r="F2221">
        <v>212.419998168945</v>
      </c>
      <c r="G2221">
        <v>971.19001770019293</v>
      </c>
    </row>
    <row r="2222" spans="1:7" x14ac:dyDescent="0.25">
      <c r="A2222" s="4">
        <v>45225</v>
      </c>
      <c r="B2222">
        <v>166.88999938964801</v>
      </c>
      <c r="C2222">
        <v>119.56999969482401</v>
      </c>
      <c r="D2222">
        <v>122.27999877929599</v>
      </c>
      <c r="E2222">
        <v>327.89001464843699</v>
      </c>
      <c r="F2222">
        <v>205.759994506835</v>
      </c>
      <c r="G2222">
        <v>942.39000701904001</v>
      </c>
    </row>
    <row r="2223" spans="1:7" x14ac:dyDescent="0.25">
      <c r="A2223" s="4">
        <v>45226</v>
      </c>
      <c r="B2223">
        <v>168.22000122070301</v>
      </c>
      <c r="C2223">
        <v>127.73999786376901</v>
      </c>
      <c r="D2223">
        <v>122.169998168945</v>
      </c>
      <c r="E2223">
        <v>329.80999755859301</v>
      </c>
      <c r="F2223">
        <v>207.30000305175699</v>
      </c>
      <c r="G2223">
        <v>955.23999786376714</v>
      </c>
    </row>
    <row r="2224" spans="1:7" x14ac:dyDescent="0.25">
      <c r="A2224" s="4">
        <v>45229</v>
      </c>
      <c r="B2224">
        <v>170.28999328613199</v>
      </c>
      <c r="C2224">
        <v>132.71000671386699</v>
      </c>
      <c r="D2224">
        <v>124.459999084472</v>
      </c>
      <c r="E2224">
        <v>337.30999755859301</v>
      </c>
      <c r="F2224">
        <v>197.36000061035099</v>
      </c>
      <c r="G2224">
        <v>962.1299972534149</v>
      </c>
    </row>
    <row r="2225" spans="1:7" x14ac:dyDescent="0.25">
      <c r="A2225" s="4">
        <v>45230</v>
      </c>
      <c r="B2225">
        <v>170.77000427246</v>
      </c>
      <c r="C2225">
        <v>133.08999633789</v>
      </c>
      <c r="D2225">
        <v>124.08000183105401</v>
      </c>
      <c r="E2225">
        <v>338.10998535156199</v>
      </c>
      <c r="F2225">
        <v>200.83999633789</v>
      </c>
      <c r="G2225">
        <v>966.88998413085596</v>
      </c>
    </row>
    <row r="2226" spans="1:7" x14ac:dyDescent="0.25">
      <c r="A2226" s="4">
        <v>45231</v>
      </c>
      <c r="B2226">
        <v>173.97000122070301</v>
      </c>
      <c r="C2226">
        <v>137</v>
      </c>
      <c r="D2226">
        <v>126.449996948242</v>
      </c>
      <c r="E2226">
        <v>346.07000732421801</v>
      </c>
      <c r="F2226">
        <v>205.66000366210901</v>
      </c>
      <c r="G2226">
        <v>989.15000915527207</v>
      </c>
    </row>
    <row r="2227" spans="1:7" x14ac:dyDescent="0.25">
      <c r="A2227" s="4">
        <v>45232</v>
      </c>
      <c r="B2227">
        <v>177.57000732421801</v>
      </c>
      <c r="C2227">
        <v>138.07000732421801</v>
      </c>
      <c r="D2227">
        <v>127.48999786376901</v>
      </c>
      <c r="E2227">
        <v>348.32000732421801</v>
      </c>
      <c r="F2227">
        <v>218.509994506835</v>
      </c>
      <c r="G2227">
        <v>1009.9600143432581</v>
      </c>
    </row>
    <row r="2228" spans="1:7" x14ac:dyDescent="0.25">
      <c r="A2228" s="4">
        <v>45233</v>
      </c>
      <c r="B2228">
        <v>176.64999389648401</v>
      </c>
      <c r="C2228">
        <v>138.600006103515</v>
      </c>
      <c r="D2228">
        <v>129.100006103515</v>
      </c>
      <c r="E2228">
        <v>352.79998779296801</v>
      </c>
      <c r="F2228">
        <v>219.96000671386699</v>
      </c>
      <c r="G2228">
        <v>1017.1100006103489</v>
      </c>
    </row>
    <row r="2229" spans="1:7" x14ac:dyDescent="0.25">
      <c r="A2229" s="4">
        <v>45236</v>
      </c>
      <c r="B2229">
        <v>179.22999572753901</v>
      </c>
      <c r="C2229">
        <v>139.74000549316401</v>
      </c>
      <c r="D2229">
        <v>130.25</v>
      </c>
      <c r="E2229">
        <v>356.52999877929602</v>
      </c>
      <c r="F2229">
        <v>219.27000427246</v>
      </c>
      <c r="G2229">
        <v>1025.0200042724591</v>
      </c>
    </row>
    <row r="2230" spans="1:7" x14ac:dyDescent="0.25">
      <c r="A2230" s="4">
        <v>45237</v>
      </c>
      <c r="B2230">
        <v>181.82000732421801</v>
      </c>
      <c r="C2230">
        <v>142.71000671386699</v>
      </c>
      <c r="D2230">
        <v>130.97000122070301</v>
      </c>
      <c r="E2230">
        <v>360.52999877929602</v>
      </c>
      <c r="F2230">
        <v>222.17999267578099</v>
      </c>
      <c r="G2230">
        <v>1038.2100067138651</v>
      </c>
    </row>
    <row r="2231" spans="1:7" x14ac:dyDescent="0.25">
      <c r="A2231" s="4">
        <v>45238</v>
      </c>
      <c r="B2231">
        <v>182.88999938964801</v>
      </c>
      <c r="C2231">
        <v>142.08000183105401</v>
      </c>
      <c r="D2231">
        <v>131.83999633789</v>
      </c>
      <c r="E2231">
        <v>363.20001220703102</v>
      </c>
      <c r="F2231">
        <v>222.11000061035099</v>
      </c>
      <c r="G2231">
        <v>1042.1200103759738</v>
      </c>
    </row>
    <row r="2232" spans="1:7" x14ac:dyDescent="0.25">
      <c r="A2232" s="4">
        <v>45239</v>
      </c>
      <c r="B2232">
        <v>182.41000366210901</v>
      </c>
      <c r="C2232">
        <v>140.600006103515</v>
      </c>
      <c r="D2232">
        <v>130.24000549316401</v>
      </c>
      <c r="E2232">
        <v>360.69000244140602</v>
      </c>
      <c r="F2232">
        <v>209.97999572753901</v>
      </c>
      <c r="G2232">
        <v>1023.920013427733</v>
      </c>
    </row>
    <row r="2233" spans="1:7" x14ac:dyDescent="0.25">
      <c r="A2233" s="4">
        <v>45240</v>
      </c>
      <c r="B2233">
        <v>186.39999389648401</v>
      </c>
      <c r="C2233">
        <v>143.55999755859301</v>
      </c>
      <c r="D2233">
        <v>132.58999633789</v>
      </c>
      <c r="E2233">
        <v>369.67001342773398</v>
      </c>
      <c r="F2233">
        <v>214.64999389648401</v>
      </c>
      <c r="G2233">
        <v>1046.869995117185</v>
      </c>
    </row>
    <row r="2234" spans="1:7" x14ac:dyDescent="0.25">
      <c r="A2234" s="4">
        <v>45243</v>
      </c>
      <c r="B2234">
        <v>184.80000305175699</v>
      </c>
      <c r="C2234">
        <v>142.58999633789</v>
      </c>
      <c r="D2234">
        <v>132.08999633789</v>
      </c>
      <c r="E2234">
        <v>366.67999267578102</v>
      </c>
      <c r="F2234">
        <v>223.71000671386699</v>
      </c>
      <c r="G2234">
        <v>1049.869995117185</v>
      </c>
    </row>
    <row r="2235" spans="1:7" x14ac:dyDescent="0.25">
      <c r="A2235" s="4">
        <v>45244</v>
      </c>
      <c r="B2235">
        <v>187.44000244140599</v>
      </c>
      <c r="C2235">
        <v>145.80000305175699</v>
      </c>
      <c r="D2235">
        <v>133.61999511718699</v>
      </c>
      <c r="E2235">
        <v>370.26998901367102</v>
      </c>
      <c r="F2235">
        <v>237.41000366210901</v>
      </c>
      <c r="G2235">
        <v>1074.5399932861299</v>
      </c>
    </row>
    <row r="2236" spans="1:7" x14ac:dyDescent="0.25">
      <c r="A2236" s="4">
        <v>45245</v>
      </c>
      <c r="B2236">
        <v>188.009994506835</v>
      </c>
      <c r="C2236">
        <v>143.19999694824199</v>
      </c>
      <c r="D2236">
        <v>134.61999511718699</v>
      </c>
      <c r="E2236">
        <v>369.67001342773398</v>
      </c>
      <c r="F2236">
        <v>242.83999633789</v>
      </c>
      <c r="G2236">
        <v>1078.3399963378879</v>
      </c>
    </row>
    <row r="2237" spans="1:7" x14ac:dyDescent="0.25">
      <c r="A2237" s="4">
        <v>45246</v>
      </c>
      <c r="B2237">
        <v>189.71000671386699</v>
      </c>
      <c r="C2237">
        <v>142.83000183105401</v>
      </c>
      <c r="D2237">
        <v>136.92999267578099</v>
      </c>
      <c r="E2237">
        <v>376.17001342773398</v>
      </c>
      <c r="F2237">
        <v>233.58999633789</v>
      </c>
      <c r="G2237">
        <v>1079.2300109863259</v>
      </c>
    </row>
    <row r="2238" spans="1:7" x14ac:dyDescent="0.25">
      <c r="A2238" s="4">
        <v>45247</v>
      </c>
      <c r="B2238">
        <v>189.69000244140599</v>
      </c>
      <c r="C2238">
        <v>145.17999267578099</v>
      </c>
      <c r="D2238">
        <v>135.30999755859301</v>
      </c>
      <c r="E2238">
        <v>369.850006103515</v>
      </c>
      <c r="F2238">
        <v>234.30000305175699</v>
      </c>
      <c r="G2238">
        <v>1074.330001831052</v>
      </c>
    </row>
    <row r="2239" spans="1:7" x14ac:dyDescent="0.25">
      <c r="A2239" s="4">
        <v>45250</v>
      </c>
      <c r="B2239">
        <v>191.44999694824199</v>
      </c>
      <c r="C2239">
        <v>146.13000488281199</v>
      </c>
      <c r="D2239">
        <v>136.25</v>
      </c>
      <c r="E2239">
        <v>377.44000244140602</v>
      </c>
      <c r="F2239">
        <v>235.600006103515</v>
      </c>
      <c r="G2239">
        <v>1086.870010375975</v>
      </c>
    </row>
    <row r="2240" spans="1:7" x14ac:dyDescent="0.25">
      <c r="A2240" s="4">
        <v>45251</v>
      </c>
      <c r="B2240">
        <v>190.63999938964801</v>
      </c>
      <c r="C2240">
        <v>143.89999389648401</v>
      </c>
      <c r="D2240">
        <v>136.97000122070301</v>
      </c>
      <c r="E2240">
        <v>373.07000732421801</v>
      </c>
      <c r="F2240">
        <v>241.19999694824199</v>
      </c>
      <c r="G2240">
        <v>1085.7799987792951</v>
      </c>
    </row>
    <row r="2241" spans="1:7" x14ac:dyDescent="0.25">
      <c r="A2241" s="4">
        <v>45252</v>
      </c>
      <c r="B2241">
        <v>191.30999755859301</v>
      </c>
      <c r="C2241">
        <v>146.71000671386699</v>
      </c>
      <c r="D2241">
        <v>138.49000549316401</v>
      </c>
      <c r="E2241">
        <v>377.850006103515</v>
      </c>
      <c r="F2241">
        <v>234.21000671386699</v>
      </c>
      <c r="G2241">
        <v>1088.570022583006</v>
      </c>
    </row>
    <row r="2242" spans="1:7" x14ac:dyDescent="0.25">
      <c r="A2242" s="4">
        <v>45254</v>
      </c>
      <c r="B2242">
        <v>189.97000122070301</v>
      </c>
      <c r="C2242">
        <v>146.74000549316401</v>
      </c>
      <c r="D2242">
        <v>136.69000244140599</v>
      </c>
      <c r="E2242">
        <v>377.42999267578102</v>
      </c>
      <c r="F2242">
        <v>235.44999694824199</v>
      </c>
      <c r="G2242">
        <v>1086.279998779296</v>
      </c>
    </row>
    <row r="2243" spans="1:7" x14ac:dyDescent="0.25">
      <c r="A2243" s="4">
        <v>45257</v>
      </c>
      <c r="B2243">
        <v>189.78999328613199</v>
      </c>
      <c r="C2243">
        <v>147.72999572753901</v>
      </c>
      <c r="D2243">
        <v>136.41000366210901</v>
      </c>
      <c r="E2243">
        <v>378.60998535156199</v>
      </c>
      <c r="F2243">
        <v>236.08000183105401</v>
      </c>
      <c r="G2243">
        <v>1088.6199798583959</v>
      </c>
    </row>
    <row r="2244" spans="1:7" x14ac:dyDescent="0.25">
      <c r="A2244" s="4">
        <v>45258</v>
      </c>
      <c r="B2244">
        <v>190.39999389648401</v>
      </c>
      <c r="C2244">
        <v>147.02999877929599</v>
      </c>
      <c r="D2244">
        <v>137.19999694824199</v>
      </c>
      <c r="E2244">
        <v>382.70001220703102</v>
      </c>
      <c r="F2244">
        <v>246.72000122070301</v>
      </c>
      <c r="G2244">
        <v>1104.050003051756</v>
      </c>
    </row>
    <row r="2245" spans="1:7" x14ac:dyDescent="0.25">
      <c r="A2245" s="4">
        <v>45259</v>
      </c>
      <c r="B2245">
        <v>189.36999511718699</v>
      </c>
      <c r="C2245">
        <v>146.32000732421801</v>
      </c>
      <c r="D2245">
        <v>134.99000549316401</v>
      </c>
      <c r="E2245">
        <v>378.850006103515</v>
      </c>
      <c r="F2245">
        <v>244.13999938964801</v>
      </c>
      <c r="G2245">
        <v>1093.6700134277321</v>
      </c>
    </row>
    <row r="2246" spans="1:7" x14ac:dyDescent="0.25">
      <c r="A2246" s="4">
        <v>45260</v>
      </c>
      <c r="B2246">
        <v>189.94999694824199</v>
      </c>
      <c r="C2246">
        <v>146.08999633789</v>
      </c>
      <c r="D2246">
        <v>132.52999877929599</v>
      </c>
      <c r="E2246">
        <v>378.91000366210898</v>
      </c>
      <c r="F2246">
        <v>240.08000183105401</v>
      </c>
      <c r="G2246">
        <v>1087.559997558591</v>
      </c>
    </row>
    <row r="2247" spans="1:7" x14ac:dyDescent="0.25">
      <c r="A2247" s="4">
        <v>45261</v>
      </c>
      <c r="B2247">
        <v>191.24000549316401</v>
      </c>
      <c r="C2247">
        <v>147.02999877929599</v>
      </c>
      <c r="D2247">
        <v>131.86000061035099</v>
      </c>
      <c r="E2247">
        <v>374.510009765625</v>
      </c>
      <c r="F2247">
        <v>238.83000183105401</v>
      </c>
      <c r="G2247">
        <v>1083.4700164794899</v>
      </c>
    </row>
    <row r="2248" spans="1:7" x14ac:dyDescent="0.25">
      <c r="A2248" s="4">
        <v>45264</v>
      </c>
      <c r="B2248">
        <v>189.42999267578099</v>
      </c>
      <c r="C2248">
        <v>144.83999633789</v>
      </c>
      <c r="D2248">
        <v>129.27000427246</v>
      </c>
      <c r="E2248">
        <v>369.14001464843699</v>
      </c>
      <c r="F2248">
        <v>235.58000183105401</v>
      </c>
      <c r="G2248">
        <v>1068.260009765622</v>
      </c>
    </row>
    <row r="2249" spans="1:7" x14ac:dyDescent="0.25">
      <c r="A2249" s="4">
        <v>45265</v>
      </c>
      <c r="B2249">
        <v>193.419998168945</v>
      </c>
      <c r="C2249">
        <v>146.88000488281199</v>
      </c>
      <c r="D2249">
        <v>130.99000549316401</v>
      </c>
      <c r="E2249">
        <v>372.51998901367102</v>
      </c>
      <c r="F2249">
        <v>238.72000122070301</v>
      </c>
      <c r="G2249">
        <v>1082.5299987792951</v>
      </c>
    </row>
    <row r="2250" spans="1:7" x14ac:dyDescent="0.25">
      <c r="A2250" s="4">
        <v>45266</v>
      </c>
      <c r="B2250">
        <v>192.32000732421801</v>
      </c>
      <c r="C2250">
        <v>144.52000427246</v>
      </c>
      <c r="D2250">
        <v>130.02000427246</v>
      </c>
      <c r="E2250">
        <v>368.79998779296801</v>
      </c>
      <c r="F2250">
        <v>239.36999511718699</v>
      </c>
      <c r="G2250">
        <v>1075.029998779293</v>
      </c>
    </row>
    <row r="2251" spans="1:7" x14ac:dyDescent="0.25">
      <c r="A2251" s="4">
        <v>45267</v>
      </c>
      <c r="B2251">
        <v>194.27000427246</v>
      </c>
      <c r="C2251">
        <v>146.88000488281199</v>
      </c>
      <c r="D2251">
        <v>136.92999267578099</v>
      </c>
      <c r="E2251">
        <v>370.95001220703102</v>
      </c>
      <c r="F2251">
        <v>242.63999938964801</v>
      </c>
      <c r="G2251">
        <v>1091.6700134277321</v>
      </c>
    </row>
    <row r="2252" spans="1:7" x14ac:dyDescent="0.25">
      <c r="A2252" s="4">
        <v>45268</v>
      </c>
      <c r="B2252">
        <v>195.71000671386699</v>
      </c>
      <c r="C2252">
        <v>147.419998168945</v>
      </c>
      <c r="D2252">
        <v>134.99000549316401</v>
      </c>
      <c r="E2252">
        <v>374.23001098632801</v>
      </c>
      <c r="F2252">
        <v>243.83999633789</v>
      </c>
      <c r="G2252">
        <v>1096.1900177001939</v>
      </c>
    </row>
    <row r="2253" spans="1:7" x14ac:dyDescent="0.25">
      <c r="A2253" s="4">
        <v>45271</v>
      </c>
      <c r="B2253">
        <v>193.17999267578099</v>
      </c>
      <c r="C2253">
        <v>145.88999938964801</v>
      </c>
      <c r="D2253">
        <v>133.28999328613199</v>
      </c>
      <c r="E2253">
        <v>371.29998779296801</v>
      </c>
      <c r="F2253">
        <v>239.74000549316401</v>
      </c>
      <c r="G2253">
        <v>1083.399978637693</v>
      </c>
    </row>
    <row r="2254" spans="1:7" x14ac:dyDescent="0.25">
      <c r="A2254" s="4">
        <v>45272</v>
      </c>
      <c r="B2254">
        <v>194.71000671386699</v>
      </c>
      <c r="C2254">
        <v>147.47999572753901</v>
      </c>
      <c r="D2254">
        <v>132.52000427246</v>
      </c>
      <c r="E2254">
        <v>374.38000488281199</v>
      </c>
      <c r="F2254">
        <v>237.009994506835</v>
      </c>
      <c r="G2254">
        <v>1086.1000061035131</v>
      </c>
    </row>
    <row r="2255" spans="1:7" x14ac:dyDescent="0.25">
      <c r="A2255" s="4">
        <v>45273</v>
      </c>
      <c r="B2255">
        <v>197.96000671386699</v>
      </c>
      <c r="C2255">
        <v>148.83999633789</v>
      </c>
      <c r="D2255">
        <v>132.57000732421801</v>
      </c>
      <c r="E2255">
        <v>374.36999511718699</v>
      </c>
      <c r="F2255">
        <v>239.28999328613199</v>
      </c>
      <c r="G2255">
        <v>1093.0299987792939</v>
      </c>
    </row>
    <row r="2256" spans="1:7" x14ac:dyDescent="0.25">
      <c r="A2256" s="4">
        <v>45274</v>
      </c>
      <c r="B2256">
        <v>198.11000061035099</v>
      </c>
      <c r="C2256">
        <v>147.419998168945</v>
      </c>
      <c r="D2256">
        <v>131.94000244140599</v>
      </c>
      <c r="E2256">
        <v>365.92999267578102</v>
      </c>
      <c r="F2256">
        <v>251.05000305175699</v>
      </c>
      <c r="G2256">
        <v>1094.4499969482399</v>
      </c>
    </row>
    <row r="2257" spans="1:7" x14ac:dyDescent="0.25">
      <c r="A2257" s="4">
        <v>45275</v>
      </c>
      <c r="B2257">
        <v>197.57000732421801</v>
      </c>
      <c r="C2257">
        <v>149.97000122070301</v>
      </c>
      <c r="D2257">
        <v>132.600006103515</v>
      </c>
      <c r="E2257">
        <v>370.73001098632801</v>
      </c>
      <c r="F2257">
        <v>253.5</v>
      </c>
      <c r="G2257">
        <v>1104.370025634764</v>
      </c>
    </row>
    <row r="2258" spans="1:7" x14ac:dyDescent="0.25">
      <c r="A2258" s="4">
        <v>45278</v>
      </c>
      <c r="B2258">
        <v>195.88999938964801</v>
      </c>
      <c r="C2258">
        <v>154.07000732421801</v>
      </c>
      <c r="D2258">
        <v>135.80000305175699</v>
      </c>
      <c r="E2258">
        <v>372.64999389648398</v>
      </c>
      <c r="F2258">
        <v>252.08000183105401</v>
      </c>
      <c r="G2258">
        <v>1110.4900054931611</v>
      </c>
    </row>
    <row r="2259" spans="1:7" x14ac:dyDescent="0.25">
      <c r="A2259" s="4">
        <v>45279</v>
      </c>
      <c r="B2259">
        <v>196.94000244140599</v>
      </c>
      <c r="C2259">
        <v>153.78999328613199</v>
      </c>
      <c r="D2259">
        <v>136.64999389648401</v>
      </c>
      <c r="E2259">
        <v>373.260009765625</v>
      </c>
      <c r="F2259">
        <v>257.22000122070301</v>
      </c>
      <c r="G2259">
        <v>1117.86000061035</v>
      </c>
    </row>
    <row r="2260" spans="1:7" x14ac:dyDescent="0.25">
      <c r="A2260" s="4">
        <v>45280</v>
      </c>
      <c r="B2260">
        <v>194.83000183105401</v>
      </c>
      <c r="C2260">
        <v>152.11999511718699</v>
      </c>
      <c r="D2260">
        <v>138.33999633789</v>
      </c>
      <c r="E2260">
        <v>370.61999511718699</v>
      </c>
      <c r="F2260">
        <v>247.13999938964801</v>
      </c>
      <c r="G2260">
        <v>1103.049987792966</v>
      </c>
    </row>
    <row r="2261" spans="1:7" x14ac:dyDescent="0.25">
      <c r="A2261" s="4">
        <v>45281</v>
      </c>
      <c r="B2261">
        <v>194.67999267578099</v>
      </c>
      <c r="C2261">
        <v>153.83999633789</v>
      </c>
      <c r="D2261">
        <v>140.419998168945</v>
      </c>
      <c r="E2261">
        <v>373.54000854492102</v>
      </c>
      <c r="F2261">
        <v>254.5</v>
      </c>
      <c r="G2261">
        <v>1116.979995727537</v>
      </c>
    </row>
    <row r="2262" spans="1:7" x14ac:dyDescent="0.25">
      <c r="A2262" s="4">
        <v>45282</v>
      </c>
      <c r="B2262">
        <v>193.600006103515</v>
      </c>
      <c r="C2262">
        <v>153.419998168945</v>
      </c>
      <c r="D2262">
        <v>141.49000549316401</v>
      </c>
      <c r="E2262">
        <v>374.579986572265</v>
      </c>
      <c r="F2262">
        <v>252.53999328613199</v>
      </c>
      <c r="G2262">
        <v>1115.6299896240209</v>
      </c>
    </row>
    <row r="2263" spans="1:7" x14ac:dyDescent="0.25">
      <c r="A2263" s="4">
        <v>45286</v>
      </c>
      <c r="B2263">
        <v>193.05000305175699</v>
      </c>
      <c r="C2263">
        <v>153.41000366210901</v>
      </c>
      <c r="D2263">
        <v>141.52000427246</v>
      </c>
      <c r="E2263">
        <v>374.66000366210898</v>
      </c>
      <c r="F2263">
        <v>256.60998535156199</v>
      </c>
      <c r="G2263">
        <v>1119.249999999997</v>
      </c>
    </row>
    <row r="2264" spans="1:7" x14ac:dyDescent="0.25">
      <c r="A2264" s="4">
        <v>45287</v>
      </c>
      <c r="B2264">
        <v>193.14999389648401</v>
      </c>
      <c r="C2264">
        <v>153.33999633789</v>
      </c>
      <c r="D2264">
        <v>140.36999511718699</v>
      </c>
      <c r="E2264">
        <v>374.07000732421801</v>
      </c>
      <c r="F2264">
        <v>261.44000244140602</v>
      </c>
      <c r="G2264">
        <v>1122.369995117185</v>
      </c>
    </row>
    <row r="2265" spans="1:7" x14ac:dyDescent="0.25">
      <c r="A2265" s="4">
        <v>45288</v>
      </c>
      <c r="B2265">
        <v>193.58000183105401</v>
      </c>
      <c r="C2265">
        <v>153.38000488281199</v>
      </c>
      <c r="D2265">
        <v>140.22999572753901</v>
      </c>
      <c r="E2265">
        <v>375.27999877929602</v>
      </c>
      <c r="F2265">
        <v>253.17999267578099</v>
      </c>
      <c r="G2265">
        <v>1115.6499938964821</v>
      </c>
    </row>
    <row r="2266" spans="1:7" x14ac:dyDescent="0.25">
      <c r="A2266" s="4">
        <v>45289</v>
      </c>
      <c r="B2266">
        <v>192.52999877929599</v>
      </c>
      <c r="C2266">
        <v>151.94000244140599</v>
      </c>
      <c r="D2266">
        <v>139.69000244140599</v>
      </c>
      <c r="E2266">
        <v>376.04000854492102</v>
      </c>
      <c r="F2266">
        <v>248.47999572753901</v>
      </c>
      <c r="G2266">
        <v>1108.680007934568</v>
      </c>
    </row>
    <row r="2267" spans="1:7" x14ac:dyDescent="0.25">
      <c r="A2267" s="4">
        <v>45293</v>
      </c>
      <c r="B2267">
        <v>185.63999938964801</v>
      </c>
      <c r="C2267">
        <v>149.92999267578099</v>
      </c>
      <c r="D2267">
        <v>138.169998168945</v>
      </c>
      <c r="E2267">
        <v>370.86999511718699</v>
      </c>
      <c r="F2267">
        <v>248.419998168945</v>
      </c>
      <c r="G2267">
        <v>1093.029983520506</v>
      </c>
    </row>
    <row r="2268" spans="1:7" x14ac:dyDescent="0.25">
      <c r="A2268" s="4">
        <v>45294</v>
      </c>
      <c r="B2268">
        <v>184.25</v>
      </c>
      <c r="C2268">
        <v>148.47000122070301</v>
      </c>
      <c r="D2268">
        <v>138.919998168945</v>
      </c>
      <c r="E2268">
        <v>370.600006103515</v>
      </c>
      <c r="F2268">
        <v>238.44999694824199</v>
      </c>
      <c r="G2268">
        <v>1080.6900024414049</v>
      </c>
    </row>
    <row r="2269" spans="1:7" x14ac:dyDescent="0.25">
      <c r="A2269" s="4">
        <v>45295</v>
      </c>
      <c r="B2269">
        <v>181.91000366210901</v>
      </c>
      <c r="C2269">
        <v>144.57000732421801</v>
      </c>
      <c r="D2269">
        <v>136.38999938964801</v>
      </c>
      <c r="E2269">
        <v>367.94000244140602</v>
      </c>
      <c r="F2269">
        <v>237.92999267578099</v>
      </c>
      <c r="G2269">
        <v>1068.740005493162</v>
      </c>
    </row>
    <row r="2270" spans="1:7" x14ac:dyDescent="0.25">
      <c r="A2270" s="4">
        <v>45296</v>
      </c>
      <c r="B2270">
        <v>181.17999267578099</v>
      </c>
      <c r="C2270">
        <v>145.24000549316401</v>
      </c>
      <c r="D2270">
        <v>135.72999572753901</v>
      </c>
      <c r="E2270">
        <v>367.75</v>
      </c>
      <c r="F2270">
        <v>237.49000549316401</v>
      </c>
      <c r="G2270">
        <v>1067.389999389648</v>
      </c>
    </row>
    <row r="2271" spans="1:7" x14ac:dyDescent="0.25">
      <c r="A2271" s="4">
        <v>45299</v>
      </c>
      <c r="B2271">
        <v>185.55999755859301</v>
      </c>
      <c r="C2271">
        <v>149.100006103515</v>
      </c>
      <c r="D2271">
        <v>138.83999633789</v>
      </c>
      <c r="E2271">
        <v>374.69000244140602</v>
      </c>
      <c r="F2271">
        <v>240.44999694824199</v>
      </c>
      <c r="G2271">
        <v>1088.6399993896459</v>
      </c>
    </row>
    <row r="2272" spans="1:7" x14ac:dyDescent="0.25">
      <c r="A2272" s="4">
        <v>45300</v>
      </c>
      <c r="B2272">
        <v>185.13999938964801</v>
      </c>
      <c r="C2272">
        <v>151.36999511718699</v>
      </c>
      <c r="D2272">
        <v>140.94999694824199</v>
      </c>
      <c r="E2272">
        <v>375.79000854492102</v>
      </c>
      <c r="F2272">
        <v>234.96000671386699</v>
      </c>
      <c r="G2272">
        <v>1088.2100067138649</v>
      </c>
    </row>
    <row r="2273" spans="1:7" x14ac:dyDescent="0.25">
      <c r="A2273" s="4">
        <v>45301</v>
      </c>
      <c r="B2273">
        <v>186.19000244140599</v>
      </c>
      <c r="C2273">
        <v>153.72999572753901</v>
      </c>
      <c r="D2273">
        <v>142.27999877929599</v>
      </c>
      <c r="E2273">
        <v>382.76998901367102</v>
      </c>
      <c r="F2273">
        <v>233.94000244140599</v>
      </c>
      <c r="G2273">
        <v>1098.909988403318</v>
      </c>
    </row>
    <row r="2274" spans="1:7" x14ac:dyDescent="0.25">
      <c r="A2274" s="4">
        <v>45302</v>
      </c>
      <c r="B2274">
        <v>185.58999633789</v>
      </c>
      <c r="C2274">
        <v>155.17999267578099</v>
      </c>
      <c r="D2274">
        <v>142.08000183105401</v>
      </c>
      <c r="E2274">
        <v>384.63000488281199</v>
      </c>
      <c r="F2274">
        <v>227.22000122070301</v>
      </c>
      <c r="G2274">
        <v>1094.6999969482399</v>
      </c>
    </row>
    <row r="2275" spans="1:7" x14ac:dyDescent="0.25">
      <c r="A2275" s="4">
        <v>45303</v>
      </c>
      <c r="B2275">
        <v>185.919998168945</v>
      </c>
      <c r="C2275">
        <v>154.61999511718699</v>
      </c>
      <c r="D2275">
        <v>142.64999389648401</v>
      </c>
      <c r="E2275">
        <v>388.47000122070301</v>
      </c>
      <c r="F2275">
        <v>218.88999938964801</v>
      </c>
      <c r="G2275">
        <v>1090.5499877929672</v>
      </c>
    </row>
    <row r="2276" spans="1:7" x14ac:dyDescent="0.25">
      <c r="A2276" s="4">
        <v>45307</v>
      </c>
      <c r="B2276">
        <v>183.63000488281199</v>
      </c>
      <c r="C2276">
        <v>153.16000366210901</v>
      </c>
      <c r="D2276">
        <v>142.49000549316401</v>
      </c>
      <c r="E2276">
        <v>390.26998901367102</v>
      </c>
      <c r="F2276">
        <v>219.91000366210901</v>
      </c>
      <c r="G2276">
        <v>1089.4600067138649</v>
      </c>
    </row>
    <row r="2277" spans="1:7" x14ac:dyDescent="0.25">
      <c r="A2277" s="4">
        <v>45308</v>
      </c>
      <c r="B2277">
        <v>182.67999267578099</v>
      </c>
      <c r="C2277">
        <v>151.71000671386699</v>
      </c>
      <c r="D2277">
        <v>141.47000122070301</v>
      </c>
      <c r="E2277">
        <v>389.47000122070301</v>
      </c>
      <c r="F2277">
        <v>215.55000305175699</v>
      </c>
      <c r="G2277">
        <v>1080.8800048828109</v>
      </c>
    </row>
    <row r="2278" spans="1:7" x14ac:dyDescent="0.25">
      <c r="A2278" s="4">
        <v>45309</v>
      </c>
      <c r="B2278">
        <v>188.63000488281199</v>
      </c>
      <c r="C2278">
        <v>153.5</v>
      </c>
      <c r="D2278">
        <v>143.47999572753901</v>
      </c>
      <c r="E2278">
        <v>393.86999511718699</v>
      </c>
      <c r="F2278">
        <v>211.88000488281199</v>
      </c>
      <c r="G2278">
        <v>1091.36000061035</v>
      </c>
    </row>
    <row r="2279" spans="1:7" x14ac:dyDescent="0.25">
      <c r="A2279" s="4">
        <v>45310</v>
      </c>
      <c r="B2279">
        <v>191.55999755859301</v>
      </c>
      <c r="C2279">
        <v>155.33999633789</v>
      </c>
      <c r="D2279">
        <v>146.38000488281199</v>
      </c>
      <c r="E2279">
        <v>398.67001342773398</v>
      </c>
      <c r="F2279">
        <v>212.19000244140599</v>
      </c>
      <c r="G2279">
        <v>1104.140014648435</v>
      </c>
    </row>
    <row r="2280" spans="1:7" x14ac:dyDescent="0.25">
      <c r="A2280" s="4">
        <v>45313</v>
      </c>
      <c r="B2280">
        <v>193.88999938964801</v>
      </c>
      <c r="C2280">
        <v>154.77999877929599</v>
      </c>
      <c r="D2280">
        <v>145.99000549316401</v>
      </c>
      <c r="E2280">
        <v>396.510009765625</v>
      </c>
      <c r="F2280">
        <v>208.80000305175699</v>
      </c>
      <c r="G2280">
        <v>1099.9700164794899</v>
      </c>
    </row>
    <row r="2281" spans="1:7" x14ac:dyDescent="0.25">
      <c r="A2281" s="4">
        <v>45314</v>
      </c>
      <c r="B2281">
        <v>195.17999267578099</v>
      </c>
      <c r="C2281">
        <v>156.02000427246</v>
      </c>
      <c r="D2281">
        <v>147.03999328613199</v>
      </c>
      <c r="E2281">
        <v>398.89999389648398</v>
      </c>
      <c r="F2281">
        <v>209.13999938964801</v>
      </c>
      <c r="G2281">
        <v>1106.2799835205049</v>
      </c>
    </row>
    <row r="2282" spans="1:7" x14ac:dyDescent="0.25">
      <c r="A2282" s="4">
        <v>45315</v>
      </c>
      <c r="B2282">
        <v>194.5</v>
      </c>
      <c r="C2282">
        <v>156.86999511718699</v>
      </c>
      <c r="D2282">
        <v>148.69999694824199</v>
      </c>
      <c r="E2282">
        <v>402.55999755859301</v>
      </c>
      <c r="F2282">
        <v>207.83000183105401</v>
      </c>
      <c r="G2282">
        <v>1110.4599914550761</v>
      </c>
    </row>
    <row r="2283" spans="1:7" x14ac:dyDescent="0.25">
      <c r="A2283" s="4">
        <v>45316</v>
      </c>
      <c r="B2283">
        <v>194.169998168945</v>
      </c>
      <c r="C2283">
        <v>157.75</v>
      </c>
      <c r="D2283">
        <v>151.86999511718699</v>
      </c>
      <c r="E2283">
        <v>404.86999511718699</v>
      </c>
      <c r="F2283">
        <v>182.63000488281199</v>
      </c>
      <c r="G2283">
        <v>1091.289993286131</v>
      </c>
    </row>
    <row r="2284" spans="1:7" x14ac:dyDescent="0.25">
      <c r="A2284" s="4">
        <v>45317</v>
      </c>
      <c r="B2284">
        <v>192.419998168945</v>
      </c>
      <c r="C2284">
        <v>159.11999511718699</v>
      </c>
      <c r="D2284">
        <v>152.19000244140599</v>
      </c>
      <c r="E2284">
        <v>403.92999267578102</v>
      </c>
      <c r="F2284">
        <v>183.25</v>
      </c>
      <c r="G2284">
        <v>1090.9099884033189</v>
      </c>
    </row>
    <row r="2285" spans="1:7" x14ac:dyDescent="0.25">
      <c r="A2285" s="4">
        <v>45320</v>
      </c>
      <c r="B2285">
        <v>191.72999572753901</v>
      </c>
      <c r="C2285">
        <v>161.259994506835</v>
      </c>
      <c r="D2285">
        <v>153.509994506835</v>
      </c>
      <c r="E2285">
        <v>409.72000122070301</v>
      </c>
      <c r="F2285">
        <v>190.92999267578099</v>
      </c>
      <c r="G2285">
        <v>1107.149978637693</v>
      </c>
    </row>
    <row r="2286" spans="1:7" x14ac:dyDescent="0.25">
      <c r="A2286" s="4">
        <v>45321</v>
      </c>
      <c r="B2286">
        <v>188.03999328613199</v>
      </c>
      <c r="C2286">
        <v>159</v>
      </c>
      <c r="D2286">
        <v>151.46000671386699</v>
      </c>
      <c r="E2286">
        <v>408.58999633789</v>
      </c>
      <c r="F2286">
        <v>191.58999633789</v>
      </c>
      <c r="G2286">
        <v>1098.679992675779</v>
      </c>
    </row>
    <row r="2287" spans="1:7" x14ac:dyDescent="0.25">
      <c r="A2287" s="4">
        <v>45322</v>
      </c>
      <c r="B2287">
        <v>184.39999389648401</v>
      </c>
      <c r="C2287">
        <v>155.19999694824199</v>
      </c>
      <c r="D2287">
        <v>140.100006103515</v>
      </c>
      <c r="E2287">
        <v>397.579986572265</v>
      </c>
      <c r="F2287">
        <v>187.28999328613199</v>
      </c>
      <c r="G2287">
        <v>1064.5699768066379</v>
      </c>
    </row>
    <row r="2288" spans="1:7" x14ac:dyDescent="0.25">
      <c r="A2288" s="4">
        <v>45323</v>
      </c>
      <c r="B2288">
        <v>186.86000061035099</v>
      </c>
      <c r="C2288">
        <v>159.27999877929599</v>
      </c>
      <c r="D2288">
        <v>141.16000366210901</v>
      </c>
      <c r="E2288">
        <v>403.77999877929602</v>
      </c>
      <c r="F2288">
        <v>188.86000061035099</v>
      </c>
      <c r="G2288">
        <v>1079.9400024414031</v>
      </c>
    </row>
    <row r="2289" spans="1:7" x14ac:dyDescent="0.25">
      <c r="A2289" s="4">
        <v>45324</v>
      </c>
      <c r="B2289">
        <v>185.850006103515</v>
      </c>
      <c r="C2289">
        <v>171.80999755859301</v>
      </c>
      <c r="D2289">
        <v>142.38000488281199</v>
      </c>
      <c r="E2289">
        <v>411.22000122070301</v>
      </c>
      <c r="F2289">
        <v>187.91000366210901</v>
      </c>
      <c r="G2289">
        <v>1099.1700134277319</v>
      </c>
    </row>
    <row r="2290" spans="1:7" x14ac:dyDescent="0.25">
      <c r="A2290" s="4">
        <v>45327</v>
      </c>
      <c r="B2290">
        <v>187.67999267578099</v>
      </c>
      <c r="C2290">
        <v>170.30999755859301</v>
      </c>
      <c r="D2290">
        <v>143.67999267578099</v>
      </c>
      <c r="E2290">
        <v>405.64999389648398</v>
      </c>
      <c r="F2290">
        <v>181.05999755859301</v>
      </c>
      <c r="G2290">
        <v>1088.3799743652321</v>
      </c>
    </row>
    <row r="2291" spans="1:7" x14ac:dyDescent="0.25">
      <c r="A2291" s="4">
        <v>45328</v>
      </c>
      <c r="B2291">
        <v>189.30000305175699</v>
      </c>
      <c r="C2291">
        <v>169.14999389648401</v>
      </c>
      <c r="D2291">
        <v>144.100006103515</v>
      </c>
      <c r="E2291">
        <v>405.489990234375</v>
      </c>
      <c r="F2291">
        <v>185.100006103515</v>
      </c>
      <c r="G2291">
        <v>1093.1399993896459</v>
      </c>
    </row>
    <row r="2292" spans="1:7" x14ac:dyDescent="0.25">
      <c r="A2292" s="4">
        <v>45329</v>
      </c>
      <c r="B2292">
        <v>189.41000366210901</v>
      </c>
      <c r="C2292">
        <v>170.52999877929599</v>
      </c>
      <c r="D2292">
        <v>145.53999328613199</v>
      </c>
      <c r="E2292">
        <v>414.04998779296801</v>
      </c>
      <c r="F2292">
        <v>187.58000183105401</v>
      </c>
      <c r="G2292">
        <v>1107.1099853515591</v>
      </c>
    </row>
    <row r="2293" spans="1:7" x14ac:dyDescent="0.25">
      <c r="A2293" s="4">
        <v>45330</v>
      </c>
      <c r="B2293">
        <v>188.32000732421801</v>
      </c>
      <c r="C2293">
        <v>169.83999633789</v>
      </c>
      <c r="D2293">
        <v>145.91000366210901</v>
      </c>
      <c r="E2293">
        <v>414.10998535156199</v>
      </c>
      <c r="F2293">
        <v>189.55999755859301</v>
      </c>
      <c r="G2293">
        <v>1107.739990234372</v>
      </c>
    </row>
    <row r="2294" spans="1:7" x14ac:dyDescent="0.25">
      <c r="A2294" s="4">
        <v>45331</v>
      </c>
      <c r="B2294">
        <v>188.850006103515</v>
      </c>
      <c r="C2294">
        <v>174.44999694824199</v>
      </c>
      <c r="D2294">
        <v>149</v>
      </c>
      <c r="E2294">
        <v>420.54998779296801</v>
      </c>
      <c r="F2294">
        <v>193.57000732421801</v>
      </c>
      <c r="G2294">
        <v>1126.419998168943</v>
      </c>
    </row>
    <row r="2295" spans="1:7" x14ac:dyDescent="0.25">
      <c r="A2295" s="4">
        <v>45334</v>
      </c>
      <c r="B2295">
        <v>187.14999389648401</v>
      </c>
      <c r="C2295">
        <v>172.33999633789</v>
      </c>
      <c r="D2295">
        <v>147.52999877929599</v>
      </c>
      <c r="E2295">
        <v>415.260009765625</v>
      </c>
      <c r="F2295">
        <v>188.13000488281199</v>
      </c>
      <c r="G2295">
        <v>1110.4100036621069</v>
      </c>
    </row>
    <row r="2296" spans="1:7" x14ac:dyDescent="0.25">
      <c r="A2296" s="4">
        <v>45335</v>
      </c>
      <c r="B2296">
        <v>185.03999328613199</v>
      </c>
      <c r="C2296">
        <v>168.63999938964801</v>
      </c>
      <c r="D2296">
        <v>145.13999938964801</v>
      </c>
      <c r="E2296">
        <v>406.32000732421801</v>
      </c>
      <c r="F2296">
        <v>184.02000427246</v>
      </c>
      <c r="G2296">
        <v>1089.160003662106</v>
      </c>
    </row>
    <row r="2297" spans="1:7" x14ac:dyDescent="0.25">
      <c r="A2297" s="4">
        <v>45336</v>
      </c>
      <c r="B2297">
        <v>184.14999389648401</v>
      </c>
      <c r="C2297">
        <v>170.97999572753901</v>
      </c>
      <c r="D2297">
        <v>145.94000244140599</v>
      </c>
      <c r="E2297">
        <v>409.489990234375</v>
      </c>
      <c r="F2297">
        <v>188.71000671386699</v>
      </c>
      <c r="G2297">
        <v>1099.269989013671</v>
      </c>
    </row>
    <row r="2298" spans="1:7" x14ac:dyDescent="0.25">
      <c r="A2298" s="4">
        <v>45337</v>
      </c>
      <c r="B2298">
        <v>183.86000061035099</v>
      </c>
      <c r="C2298">
        <v>169.80000305175699</v>
      </c>
      <c r="D2298">
        <v>142.77000427246</v>
      </c>
      <c r="E2298">
        <v>406.55999755859301</v>
      </c>
      <c r="F2298">
        <v>200.44999694824199</v>
      </c>
      <c r="G2298">
        <v>1103.4400024414031</v>
      </c>
    </row>
    <row r="2299" spans="1:7" x14ac:dyDescent="0.25">
      <c r="A2299" s="4">
        <v>45338</v>
      </c>
      <c r="B2299">
        <v>182.30999755859301</v>
      </c>
      <c r="C2299">
        <v>169.509994506835</v>
      </c>
      <c r="D2299">
        <v>140.52000427246</v>
      </c>
      <c r="E2299">
        <v>404.05999755859301</v>
      </c>
      <c r="F2299">
        <v>199.94999694824199</v>
      </c>
      <c r="G2299">
        <v>1096.3499908447229</v>
      </c>
    </row>
    <row r="2300" spans="1:7" x14ac:dyDescent="0.25">
      <c r="A2300" s="4">
        <v>45342</v>
      </c>
      <c r="B2300">
        <v>181.55999755859301</v>
      </c>
      <c r="C2300">
        <v>167.08000183105401</v>
      </c>
      <c r="D2300">
        <v>141.11999511718699</v>
      </c>
      <c r="E2300">
        <v>402.79000854492102</v>
      </c>
      <c r="F2300">
        <v>193.759994506835</v>
      </c>
      <c r="G2300">
        <v>1086.3099975585901</v>
      </c>
    </row>
    <row r="2301" spans="1:7" x14ac:dyDescent="0.25">
      <c r="A2301" s="4">
        <v>45343</v>
      </c>
      <c r="B2301">
        <v>182.32000732421801</v>
      </c>
      <c r="C2301">
        <v>168.58999633789</v>
      </c>
      <c r="D2301">
        <v>142.55000305175699</v>
      </c>
      <c r="E2301">
        <v>402.17999267578102</v>
      </c>
      <c r="F2301">
        <v>194.77000427246</v>
      </c>
      <c r="G2301">
        <v>1090.410003662106</v>
      </c>
    </row>
    <row r="2302" spans="1:7" x14ac:dyDescent="0.25">
      <c r="A2302" s="4">
        <v>45344</v>
      </c>
      <c r="B2302">
        <v>184.36999511718699</v>
      </c>
      <c r="C2302">
        <v>174.58000183105401</v>
      </c>
      <c r="D2302">
        <v>144.08999633789</v>
      </c>
      <c r="E2302">
        <v>411.64999389648398</v>
      </c>
      <c r="F2302">
        <v>197.41000366210901</v>
      </c>
      <c r="G2302">
        <v>1112.0999908447238</v>
      </c>
    </row>
    <row r="2303" spans="1:7" x14ac:dyDescent="0.25">
      <c r="A2303" s="4">
        <v>45345</v>
      </c>
      <c r="B2303">
        <v>182.52000427246</v>
      </c>
      <c r="C2303">
        <v>174.99000549316401</v>
      </c>
      <c r="D2303">
        <v>143.96000671386699</v>
      </c>
      <c r="E2303">
        <v>410.33999633789</v>
      </c>
      <c r="F2303">
        <v>191.97000122070301</v>
      </c>
      <c r="G2303">
        <v>1103.7800140380841</v>
      </c>
    </row>
    <row r="2304" spans="1:7" x14ac:dyDescent="0.25">
      <c r="A2304" s="4">
        <v>45348</v>
      </c>
      <c r="B2304">
        <v>181.16000366210901</v>
      </c>
      <c r="C2304">
        <v>174.72999572753901</v>
      </c>
      <c r="D2304">
        <v>137.57000732421801</v>
      </c>
      <c r="E2304">
        <v>407.54000854492102</v>
      </c>
      <c r="F2304">
        <v>199.39999389648401</v>
      </c>
      <c r="G2304">
        <v>1100.4000091552709</v>
      </c>
    </row>
    <row r="2305" spans="1:7" x14ac:dyDescent="0.25">
      <c r="A2305" s="4">
        <v>45349</v>
      </c>
      <c r="B2305">
        <v>182.63000488281199</v>
      </c>
      <c r="C2305">
        <v>173.53999328613199</v>
      </c>
      <c r="D2305">
        <v>138.88000488281199</v>
      </c>
      <c r="E2305">
        <v>407.48001098632801</v>
      </c>
      <c r="F2305">
        <v>199.72999572753901</v>
      </c>
      <c r="G2305">
        <v>1102.260009765623</v>
      </c>
    </row>
    <row r="2306" spans="1:7" x14ac:dyDescent="0.25">
      <c r="A2306" s="4">
        <v>45350</v>
      </c>
      <c r="B2306">
        <v>181.419998168945</v>
      </c>
      <c r="C2306">
        <v>173.16000366210901</v>
      </c>
      <c r="D2306">
        <v>136.38000488281199</v>
      </c>
      <c r="E2306">
        <v>407.72000122070301</v>
      </c>
      <c r="F2306">
        <v>202.03999328613199</v>
      </c>
      <c r="G2306">
        <v>1100.7200012207009</v>
      </c>
    </row>
    <row r="2307" spans="1:7" x14ac:dyDescent="0.25">
      <c r="A2307" s="4">
        <v>45351</v>
      </c>
      <c r="B2307">
        <v>180.75</v>
      </c>
      <c r="C2307">
        <v>176.759994506835</v>
      </c>
      <c r="D2307">
        <v>138.46000671386699</v>
      </c>
      <c r="E2307">
        <v>413.64001464843699</v>
      </c>
      <c r="F2307">
        <v>201.88000488281199</v>
      </c>
      <c r="G2307">
        <v>1111.4900207519511</v>
      </c>
    </row>
    <row r="2308" spans="1:7" x14ac:dyDescent="0.25">
      <c r="A2308" s="4">
        <v>45352</v>
      </c>
      <c r="B2308">
        <v>179.66000366210901</v>
      </c>
      <c r="C2308">
        <v>178.22000122070301</v>
      </c>
      <c r="D2308">
        <v>137.13999938964801</v>
      </c>
      <c r="E2308">
        <v>415.5</v>
      </c>
      <c r="F2308">
        <v>202.63999938964801</v>
      </c>
      <c r="G2308">
        <v>1113.160003662108</v>
      </c>
    </row>
    <row r="2309" spans="1:7" x14ac:dyDescent="0.25">
      <c r="A2309" s="4">
        <v>45355</v>
      </c>
      <c r="B2309">
        <v>175.100006103515</v>
      </c>
      <c r="C2309">
        <v>177.58000183105401</v>
      </c>
      <c r="D2309">
        <v>133.350006103515</v>
      </c>
      <c r="E2309">
        <v>414.92001342773398</v>
      </c>
      <c r="F2309">
        <v>188.13999938964801</v>
      </c>
      <c r="G2309">
        <v>1089.090026855466</v>
      </c>
    </row>
    <row r="2310" spans="1:7" x14ac:dyDescent="0.25">
      <c r="A2310" s="4">
        <v>45356</v>
      </c>
      <c r="B2310">
        <v>170.11999511718699</v>
      </c>
      <c r="C2310">
        <v>174.11999511718699</v>
      </c>
      <c r="D2310">
        <v>132.669998168945</v>
      </c>
      <c r="E2310">
        <v>402.64999389648398</v>
      </c>
      <c r="F2310">
        <v>180.74000549316401</v>
      </c>
      <c r="G2310">
        <v>1060.2999877929669</v>
      </c>
    </row>
    <row r="2311" spans="1:7" x14ac:dyDescent="0.25">
      <c r="A2311" s="4">
        <v>45357</v>
      </c>
      <c r="B2311">
        <v>169.11999511718699</v>
      </c>
      <c r="C2311">
        <v>173.509994506835</v>
      </c>
      <c r="D2311">
        <v>131.39999389648401</v>
      </c>
      <c r="E2311">
        <v>402.08999633789</v>
      </c>
      <c r="F2311">
        <v>176.53999328613199</v>
      </c>
      <c r="G2311">
        <v>1052.6599731445278</v>
      </c>
    </row>
    <row r="2312" spans="1:7" x14ac:dyDescent="0.25">
      <c r="A2312" s="4">
        <v>45358</v>
      </c>
      <c r="B2312">
        <v>169</v>
      </c>
      <c r="C2312">
        <v>176.82000732421801</v>
      </c>
      <c r="D2312">
        <v>134.38000488281199</v>
      </c>
      <c r="E2312">
        <v>409.14001464843699</v>
      </c>
      <c r="F2312">
        <v>178.64999389648401</v>
      </c>
      <c r="G2312">
        <v>1067.9900207519509</v>
      </c>
    </row>
    <row r="2313" spans="1:7" x14ac:dyDescent="0.25">
      <c r="A2313" s="4">
        <v>45359</v>
      </c>
      <c r="B2313">
        <v>170.72999572753901</v>
      </c>
      <c r="C2313">
        <v>175.350006103515</v>
      </c>
      <c r="D2313">
        <v>135.41000366210901</v>
      </c>
      <c r="E2313">
        <v>406.22000122070301</v>
      </c>
      <c r="F2313">
        <v>175.33999633789</v>
      </c>
      <c r="G2313">
        <v>1063.050003051756</v>
      </c>
    </row>
    <row r="2314" spans="1:7" x14ac:dyDescent="0.25">
      <c r="A2314" s="4">
        <v>45362</v>
      </c>
      <c r="B2314">
        <v>172.75</v>
      </c>
      <c r="C2314">
        <v>171.96000671386699</v>
      </c>
      <c r="D2314">
        <v>137.669998168945</v>
      </c>
      <c r="E2314">
        <v>404.51998901367102</v>
      </c>
      <c r="F2314">
        <v>177.77000427246</v>
      </c>
      <c r="G2314">
        <v>1064.669998168943</v>
      </c>
    </row>
    <row r="2315" spans="1:7" x14ac:dyDescent="0.25">
      <c r="A2315" s="4">
        <v>45363</v>
      </c>
      <c r="B2315">
        <v>173.22999572753901</v>
      </c>
      <c r="C2315">
        <v>175.38999938964801</v>
      </c>
      <c r="D2315">
        <v>138.5</v>
      </c>
      <c r="E2315">
        <v>415.27999877929602</v>
      </c>
      <c r="F2315">
        <v>177.53999328613199</v>
      </c>
      <c r="G2315">
        <v>1079.9399871826149</v>
      </c>
    </row>
    <row r="2316" spans="1:7" x14ac:dyDescent="0.25">
      <c r="A2316" s="4">
        <v>45364</v>
      </c>
      <c r="B2316">
        <v>171.13000488281199</v>
      </c>
      <c r="C2316">
        <v>176.55999755859301</v>
      </c>
      <c r="D2316">
        <v>139.78999328613199</v>
      </c>
      <c r="E2316">
        <v>415.100006103515</v>
      </c>
      <c r="F2316">
        <v>169.47999572753901</v>
      </c>
      <c r="G2316">
        <v>1072.059997558591</v>
      </c>
    </row>
    <row r="2317" spans="1:7" x14ac:dyDescent="0.25">
      <c r="A2317" s="4">
        <v>45365</v>
      </c>
      <c r="B2317">
        <v>173</v>
      </c>
      <c r="C2317">
        <v>178.75</v>
      </c>
      <c r="D2317">
        <v>143.100006103515</v>
      </c>
      <c r="E2317">
        <v>425.22000122070301</v>
      </c>
      <c r="F2317">
        <v>162.5</v>
      </c>
      <c r="G2317">
        <v>1082.5700073242181</v>
      </c>
    </row>
    <row r="2318" spans="1:7" x14ac:dyDescent="0.25">
      <c r="A2318" s="4">
        <v>45366</v>
      </c>
      <c r="B2318">
        <v>172.61999511718699</v>
      </c>
      <c r="C2318">
        <v>174.419998168945</v>
      </c>
      <c r="D2318">
        <v>141.17999267578099</v>
      </c>
      <c r="E2318">
        <v>416.42001342773398</v>
      </c>
      <c r="F2318">
        <v>163.57000732421801</v>
      </c>
      <c r="G2318">
        <v>1068.2100067138651</v>
      </c>
    </row>
    <row r="2319" spans="1:7" x14ac:dyDescent="0.25">
      <c r="A2319" s="4">
        <v>45369</v>
      </c>
      <c r="B2319">
        <v>173.72000122070301</v>
      </c>
      <c r="C2319">
        <v>174.47999572753901</v>
      </c>
      <c r="D2319">
        <v>147.67999267578099</v>
      </c>
      <c r="E2319">
        <v>417.32000732421801</v>
      </c>
      <c r="F2319">
        <v>173.80000305175699</v>
      </c>
      <c r="G2319">
        <v>1086.999999999998</v>
      </c>
    </row>
    <row r="2320" spans="1:7" x14ac:dyDescent="0.25">
      <c r="A2320" s="4">
        <v>45370</v>
      </c>
      <c r="B2320">
        <v>176.08000183105401</v>
      </c>
      <c r="C2320">
        <v>175.89999389648401</v>
      </c>
      <c r="D2320">
        <v>147.02999877929599</v>
      </c>
      <c r="E2320">
        <v>421.41000366210898</v>
      </c>
      <c r="F2320">
        <v>171.32000732421801</v>
      </c>
      <c r="G2320">
        <v>1091.7400054931611</v>
      </c>
    </row>
    <row r="2321" spans="1:7" x14ac:dyDescent="0.25">
      <c r="A2321" s="4">
        <v>45371</v>
      </c>
      <c r="B2321">
        <v>178.669998168945</v>
      </c>
      <c r="C2321">
        <v>178.14999389648401</v>
      </c>
      <c r="D2321">
        <v>148.74000549316401</v>
      </c>
      <c r="E2321">
        <v>425.23001098632801</v>
      </c>
      <c r="F2321">
        <v>175.66000366210901</v>
      </c>
      <c r="G2321">
        <v>1106.4500122070299</v>
      </c>
    </row>
    <row r="2322" spans="1:7" x14ac:dyDescent="0.25">
      <c r="A2322" s="4">
        <v>45372</v>
      </c>
      <c r="B2322">
        <v>171.36999511718699</v>
      </c>
      <c r="C2322">
        <v>178.14999389648401</v>
      </c>
      <c r="D2322">
        <v>147.600006103515</v>
      </c>
      <c r="E2322">
        <v>429.36999511718699</v>
      </c>
      <c r="F2322">
        <v>172.82000732421801</v>
      </c>
      <c r="G2322">
        <v>1099.309997558591</v>
      </c>
    </row>
    <row r="2323" spans="1:7" x14ac:dyDescent="0.25">
      <c r="A2323" s="4">
        <v>45373</v>
      </c>
      <c r="B2323">
        <v>172.27999877929599</v>
      </c>
      <c r="C2323">
        <v>178.86999511718699</v>
      </c>
      <c r="D2323">
        <v>150.77000427246</v>
      </c>
      <c r="E2323">
        <v>428.739990234375</v>
      </c>
      <c r="F2323">
        <v>170.83000183105401</v>
      </c>
      <c r="G2323">
        <v>1101.489990234372</v>
      </c>
    </row>
    <row r="2324" spans="1:7" x14ac:dyDescent="0.25">
      <c r="A2324" s="4">
        <v>45376</v>
      </c>
      <c r="B2324">
        <v>170.850006103515</v>
      </c>
      <c r="C2324">
        <v>179.71000671386699</v>
      </c>
      <c r="D2324">
        <v>150.07000732421801</v>
      </c>
      <c r="E2324">
        <v>422.85998535156199</v>
      </c>
      <c r="F2324">
        <v>172.63000488281199</v>
      </c>
      <c r="G2324">
        <v>1096.1200103759741</v>
      </c>
    </row>
    <row r="2325" spans="1:7" x14ac:dyDescent="0.25">
      <c r="A2325" s="4">
        <v>45377</v>
      </c>
      <c r="B2325">
        <v>169.71000671386699</v>
      </c>
      <c r="C2325">
        <v>178.30000305175699</v>
      </c>
      <c r="D2325">
        <v>150.669998168945</v>
      </c>
      <c r="E2325">
        <v>421.64999389648398</v>
      </c>
      <c r="F2325">
        <v>177.669998168945</v>
      </c>
      <c r="G2325">
        <v>1097.999999999998</v>
      </c>
    </row>
    <row r="2326" spans="1:7" x14ac:dyDescent="0.25">
      <c r="A2326" s="4">
        <v>45378</v>
      </c>
      <c r="B2326">
        <v>173.30999755859301</v>
      </c>
      <c r="C2326">
        <v>179.83000183105401</v>
      </c>
      <c r="D2326">
        <v>150.86999511718699</v>
      </c>
      <c r="E2326">
        <v>421.42999267578102</v>
      </c>
      <c r="F2326">
        <v>179.83000183105401</v>
      </c>
      <c r="G2326">
        <v>1105.2699890136691</v>
      </c>
    </row>
    <row r="2327" spans="1:7" x14ac:dyDescent="0.25">
      <c r="A2327" s="4">
        <v>45379</v>
      </c>
      <c r="B2327">
        <v>171.47999572753901</v>
      </c>
      <c r="C2327">
        <v>180.38000488281199</v>
      </c>
      <c r="D2327">
        <v>150.92999267578099</v>
      </c>
      <c r="E2327">
        <v>420.72000122070301</v>
      </c>
      <c r="F2327">
        <v>175.78999328613199</v>
      </c>
      <c r="G2327">
        <v>1099.2999877929669</v>
      </c>
    </row>
    <row r="2328" spans="1:7" x14ac:dyDescent="0.25">
      <c r="A2328" s="4">
        <v>45383</v>
      </c>
      <c r="B2328">
        <v>170.02999877929599</v>
      </c>
      <c r="C2328">
        <v>180.97000122070301</v>
      </c>
      <c r="D2328">
        <v>155.49000549316401</v>
      </c>
      <c r="E2328">
        <v>424.57000732421801</v>
      </c>
      <c r="F2328">
        <v>175.22000122070301</v>
      </c>
      <c r="G2328">
        <v>1106.2800140380841</v>
      </c>
    </row>
    <row r="2329" spans="1:7" x14ac:dyDescent="0.25">
      <c r="A2329" s="4">
        <v>45384</v>
      </c>
      <c r="B2329">
        <v>168.83999633789</v>
      </c>
      <c r="C2329">
        <v>180.69000244140599</v>
      </c>
      <c r="D2329">
        <v>154.55999755859301</v>
      </c>
      <c r="E2329">
        <v>421.44000244140602</v>
      </c>
      <c r="F2329">
        <v>166.63000488281199</v>
      </c>
      <c r="G2329">
        <v>1092.1600036621071</v>
      </c>
    </row>
    <row r="2330" spans="1:7" x14ac:dyDescent="0.25">
      <c r="A2330" s="4">
        <v>45385</v>
      </c>
      <c r="B2330">
        <v>169.64999389648401</v>
      </c>
      <c r="C2330">
        <v>182.41000366210901</v>
      </c>
      <c r="D2330">
        <v>154.919998168945</v>
      </c>
      <c r="E2330">
        <v>420.45001220703102</v>
      </c>
      <c r="F2330">
        <v>168.38000488281199</v>
      </c>
      <c r="G2330">
        <v>1095.810012817381</v>
      </c>
    </row>
    <row r="2331" spans="1:7" x14ac:dyDescent="0.25">
      <c r="A2331" s="4">
        <v>45386</v>
      </c>
      <c r="B2331">
        <v>168.82000732421801</v>
      </c>
      <c r="C2331">
        <v>180</v>
      </c>
      <c r="D2331">
        <v>150.52999877929599</v>
      </c>
      <c r="E2331">
        <v>417.88000488281199</v>
      </c>
      <c r="F2331">
        <v>171.11000061035099</v>
      </c>
      <c r="G2331">
        <v>1088.340011596677</v>
      </c>
    </row>
    <row r="2332" spans="1:7" x14ac:dyDescent="0.25">
      <c r="A2332" s="4">
        <v>45387</v>
      </c>
      <c r="B2332">
        <v>169.58000183105401</v>
      </c>
      <c r="C2332">
        <v>185.07000732421801</v>
      </c>
      <c r="D2332">
        <v>152.5</v>
      </c>
      <c r="E2332">
        <v>425.51998901367102</v>
      </c>
      <c r="F2332">
        <v>164.89999389648401</v>
      </c>
      <c r="G2332">
        <v>1097.569992065427</v>
      </c>
    </row>
    <row r="2333" spans="1:7" x14ac:dyDescent="0.25">
      <c r="A2333" s="4">
        <v>45390</v>
      </c>
      <c r="B2333">
        <v>168.44999694824199</v>
      </c>
      <c r="C2333">
        <v>185.19000244140599</v>
      </c>
      <c r="D2333">
        <v>154.850006103515</v>
      </c>
      <c r="E2333">
        <v>424.58999633789</v>
      </c>
      <c r="F2333">
        <v>172.97999572753901</v>
      </c>
      <c r="G2333">
        <v>1106.0599975585919</v>
      </c>
    </row>
    <row r="2334" spans="1:7" x14ac:dyDescent="0.25">
      <c r="A2334" s="4">
        <v>45391</v>
      </c>
      <c r="B2334">
        <v>169.669998168945</v>
      </c>
      <c r="C2334">
        <v>185.669998168945</v>
      </c>
      <c r="D2334">
        <v>156.600006103515</v>
      </c>
      <c r="E2334">
        <v>426.27999877929602</v>
      </c>
      <c r="F2334">
        <v>176.88000488281199</v>
      </c>
      <c r="G2334">
        <v>1115.1000061035131</v>
      </c>
    </row>
    <row r="2335" spans="1:7" x14ac:dyDescent="0.25">
      <c r="A2335" s="4">
        <v>45392</v>
      </c>
      <c r="B2335">
        <v>167.77999877929599</v>
      </c>
      <c r="C2335">
        <v>185.94999694824199</v>
      </c>
      <c r="D2335">
        <v>156.13999938964801</v>
      </c>
      <c r="E2335">
        <v>423.260009765625</v>
      </c>
      <c r="F2335">
        <v>171.759994506835</v>
      </c>
      <c r="G2335">
        <v>1104.8899993896459</v>
      </c>
    </row>
    <row r="2336" spans="1:7" x14ac:dyDescent="0.25">
      <c r="A2336" s="4">
        <v>45393</v>
      </c>
      <c r="B2336">
        <v>175.03999328613199</v>
      </c>
      <c r="C2336">
        <v>189.05000305175699</v>
      </c>
      <c r="D2336">
        <v>159.41000366210901</v>
      </c>
      <c r="E2336">
        <v>427.92999267578102</v>
      </c>
      <c r="F2336">
        <v>174.600006103515</v>
      </c>
      <c r="G2336">
        <v>1126.0299987792939</v>
      </c>
    </row>
    <row r="2337" spans="1:7" x14ac:dyDescent="0.25">
      <c r="A2337" s="4">
        <v>45394</v>
      </c>
      <c r="B2337">
        <v>176.55000305175699</v>
      </c>
      <c r="C2337">
        <v>186.13000488281199</v>
      </c>
      <c r="D2337">
        <v>157.72999572753901</v>
      </c>
      <c r="E2337">
        <v>421.89999389648398</v>
      </c>
      <c r="F2337">
        <v>171.05000305175699</v>
      </c>
      <c r="G2337">
        <v>1113.3600006103488</v>
      </c>
    </row>
    <row r="2338" spans="1:7" x14ac:dyDescent="0.25">
      <c r="A2338" s="4">
        <v>45397</v>
      </c>
      <c r="B2338">
        <v>172.69000244140599</v>
      </c>
      <c r="C2338">
        <v>183.61999511718699</v>
      </c>
      <c r="D2338">
        <v>154.86000061035099</v>
      </c>
      <c r="E2338">
        <v>413.64001464843699</v>
      </c>
      <c r="F2338">
        <v>161.47999572753901</v>
      </c>
      <c r="G2338">
        <v>1086.2900085449201</v>
      </c>
    </row>
    <row r="2339" spans="1:7" x14ac:dyDescent="0.25">
      <c r="A2339" s="4">
        <v>45398</v>
      </c>
      <c r="B2339">
        <v>169.38000488281199</v>
      </c>
      <c r="C2339">
        <v>183.32000732421801</v>
      </c>
      <c r="D2339">
        <v>154.39999389648401</v>
      </c>
      <c r="E2339">
        <v>414.579986572265</v>
      </c>
      <c r="F2339">
        <v>157.11000061035099</v>
      </c>
      <c r="G2339">
        <v>1078.7899932861301</v>
      </c>
    </row>
    <row r="2340" spans="1:7" x14ac:dyDescent="0.25">
      <c r="A2340" s="4">
        <v>45399</v>
      </c>
      <c r="B2340">
        <v>168</v>
      </c>
      <c r="C2340">
        <v>181.27999877929599</v>
      </c>
      <c r="D2340">
        <v>155.47000122070301</v>
      </c>
      <c r="E2340">
        <v>411.83999633789</v>
      </c>
      <c r="F2340">
        <v>155.44999694824199</v>
      </c>
      <c r="G2340">
        <v>1072.039993286131</v>
      </c>
    </row>
    <row r="2341" spans="1:7" x14ac:dyDescent="0.25">
      <c r="A2341" s="4">
        <v>45400</v>
      </c>
      <c r="B2341">
        <v>167.03999328613199</v>
      </c>
      <c r="C2341">
        <v>179.22000122070301</v>
      </c>
      <c r="D2341">
        <v>156.009994506835</v>
      </c>
      <c r="E2341">
        <v>404.26998901367102</v>
      </c>
      <c r="F2341">
        <v>149.92999267578099</v>
      </c>
      <c r="G2341">
        <v>1056.469970703122</v>
      </c>
    </row>
    <row r="2342" spans="1:7" x14ac:dyDescent="0.25">
      <c r="A2342" s="4">
        <v>45401</v>
      </c>
      <c r="B2342">
        <v>165</v>
      </c>
      <c r="C2342">
        <v>174.63000488281199</v>
      </c>
      <c r="D2342">
        <v>154.08999633789</v>
      </c>
      <c r="E2342">
        <v>399.11999511718699</v>
      </c>
      <c r="F2342">
        <v>147.05000305175699</v>
      </c>
      <c r="G2342">
        <v>1039.8899993896459</v>
      </c>
    </row>
    <row r="2343" spans="1:7" x14ac:dyDescent="0.25">
      <c r="A2343" s="4">
        <v>45404</v>
      </c>
      <c r="B2343">
        <v>165.83999633789</v>
      </c>
      <c r="C2343">
        <v>177.22999572753901</v>
      </c>
      <c r="D2343">
        <v>156.27999877929599</v>
      </c>
      <c r="E2343">
        <v>400.95999145507801</v>
      </c>
      <c r="F2343">
        <v>142.05000305175699</v>
      </c>
      <c r="G2343">
        <v>1042.35998535156</v>
      </c>
    </row>
    <row r="2344" spans="1:7" x14ac:dyDescent="0.25">
      <c r="A2344" s="4">
        <v>45405</v>
      </c>
      <c r="B2344">
        <v>166.89999389648401</v>
      </c>
      <c r="C2344">
        <v>179.53999328613199</v>
      </c>
      <c r="D2344">
        <v>158.259994506835</v>
      </c>
      <c r="E2344">
        <v>407.57000732421801</v>
      </c>
      <c r="F2344">
        <v>144.67999267578099</v>
      </c>
      <c r="G2344">
        <v>1056.9499816894499</v>
      </c>
    </row>
    <row r="2345" spans="1:7" x14ac:dyDescent="0.25">
      <c r="A2345" s="4">
        <v>45406</v>
      </c>
      <c r="B2345">
        <v>169.02000427246</v>
      </c>
      <c r="C2345">
        <v>176.58999633789</v>
      </c>
      <c r="D2345">
        <v>159.13000488281199</v>
      </c>
      <c r="E2345">
        <v>409.05999755859301</v>
      </c>
      <c r="F2345">
        <v>162.13000488281199</v>
      </c>
      <c r="G2345">
        <v>1075.9300079345669</v>
      </c>
    </row>
    <row r="2346" spans="1:7" x14ac:dyDescent="0.25">
      <c r="A2346" s="4">
        <v>45407</v>
      </c>
      <c r="B2346">
        <v>169.88999938964801</v>
      </c>
      <c r="C2346">
        <v>173.669998168945</v>
      </c>
      <c r="D2346">
        <v>156</v>
      </c>
      <c r="E2346">
        <v>399.04000854492102</v>
      </c>
      <c r="F2346">
        <v>170.17999267578099</v>
      </c>
      <c r="G2346">
        <v>1068.7799987792951</v>
      </c>
    </row>
    <row r="2347" spans="1:7" x14ac:dyDescent="0.25">
      <c r="A2347" s="4">
        <v>45408</v>
      </c>
      <c r="B2347">
        <v>169.30000305175699</v>
      </c>
      <c r="C2347">
        <v>179.61999511718699</v>
      </c>
      <c r="D2347">
        <v>171.94999694824199</v>
      </c>
      <c r="E2347">
        <v>406.32000732421801</v>
      </c>
      <c r="F2347">
        <v>168.28999328613199</v>
      </c>
      <c r="G2347">
        <v>1095.4799957275359</v>
      </c>
    </row>
    <row r="2348" spans="1:7" x14ac:dyDescent="0.25">
      <c r="A2348" s="4">
        <v>45411</v>
      </c>
      <c r="B2348">
        <v>173.5</v>
      </c>
      <c r="C2348">
        <v>180.96000671386699</v>
      </c>
      <c r="D2348">
        <v>166.14999389648401</v>
      </c>
      <c r="E2348">
        <v>402.25</v>
      </c>
      <c r="F2348">
        <v>194.05000305175699</v>
      </c>
      <c r="G2348">
        <v>1116.910003662108</v>
      </c>
    </row>
    <row r="2349" spans="1:7" x14ac:dyDescent="0.25">
      <c r="A2349" s="4">
        <v>45412</v>
      </c>
      <c r="B2349">
        <v>170.33000183105401</v>
      </c>
      <c r="C2349">
        <v>175</v>
      </c>
      <c r="D2349">
        <v>162.77999877929599</v>
      </c>
      <c r="E2349">
        <v>389.329986572265</v>
      </c>
      <c r="F2349">
        <v>183.27999877929599</v>
      </c>
      <c r="G2349">
        <v>1080.7199859619109</v>
      </c>
    </row>
    <row r="2350" spans="1:7" x14ac:dyDescent="0.25">
      <c r="A2350" s="4">
        <v>45413</v>
      </c>
      <c r="B2350">
        <v>169.30000305175699</v>
      </c>
      <c r="C2350">
        <v>179</v>
      </c>
      <c r="D2350">
        <v>163.86000061035099</v>
      </c>
      <c r="E2350">
        <v>394.94000244140602</v>
      </c>
      <c r="F2350">
        <v>179.99000549316401</v>
      </c>
      <c r="G2350">
        <v>1087.0900115966781</v>
      </c>
    </row>
    <row r="2351" spans="1:7" x14ac:dyDescent="0.25">
      <c r="A2351" s="4">
        <v>45414</v>
      </c>
      <c r="B2351">
        <v>173.02999877929599</v>
      </c>
      <c r="C2351">
        <v>184.72000122070301</v>
      </c>
      <c r="D2351">
        <v>166.61999511718699</v>
      </c>
      <c r="E2351">
        <v>397.83999633789</v>
      </c>
      <c r="F2351">
        <v>180.009994506835</v>
      </c>
      <c r="G2351">
        <v>1102.2199859619109</v>
      </c>
    </row>
    <row r="2352" spans="1:7" x14ac:dyDescent="0.25">
      <c r="A2352" s="4">
        <v>45415</v>
      </c>
      <c r="B2352">
        <v>183.38000488281199</v>
      </c>
      <c r="C2352">
        <v>186.21000671386699</v>
      </c>
      <c r="D2352">
        <v>167.24000549316401</v>
      </c>
      <c r="E2352">
        <v>406.66000366210898</v>
      </c>
      <c r="F2352">
        <v>181.19000244140599</v>
      </c>
      <c r="G2352">
        <v>1124.680023193358</v>
      </c>
    </row>
    <row r="2353" spans="1:7" x14ac:dyDescent="0.25">
      <c r="A2353" s="4">
        <v>45418</v>
      </c>
      <c r="B2353">
        <v>181.71000671386699</v>
      </c>
      <c r="C2353">
        <v>188.69999694824199</v>
      </c>
      <c r="D2353">
        <v>168.100006103515</v>
      </c>
      <c r="E2353">
        <v>413.54000854492102</v>
      </c>
      <c r="F2353">
        <v>184.759994506835</v>
      </c>
      <c r="G2353">
        <v>1136.8100128173801</v>
      </c>
    </row>
    <row r="2354" spans="1:7" x14ac:dyDescent="0.25">
      <c r="A2354" s="4">
        <v>45419</v>
      </c>
      <c r="B2354">
        <v>182.39999389648401</v>
      </c>
      <c r="C2354">
        <v>188.759994506835</v>
      </c>
      <c r="D2354">
        <v>171.25</v>
      </c>
      <c r="E2354">
        <v>409.33999633789</v>
      </c>
      <c r="F2354">
        <v>177.80999755859301</v>
      </c>
      <c r="G2354">
        <v>1129.559982299802</v>
      </c>
    </row>
    <row r="2355" spans="1:7" x14ac:dyDescent="0.25">
      <c r="A2355" s="4">
        <v>45420</v>
      </c>
      <c r="B2355">
        <v>182.74000549316401</v>
      </c>
      <c r="C2355">
        <v>188</v>
      </c>
      <c r="D2355">
        <v>169.38000488281199</v>
      </c>
      <c r="E2355">
        <v>410.54000854492102</v>
      </c>
      <c r="F2355">
        <v>174.72000122070301</v>
      </c>
      <c r="G2355">
        <v>1125.3800201416002</v>
      </c>
    </row>
    <row r="2356" spans="1:7" x14ac:dyDescent="0.25">
      <c r="A2356" s="4">
        <v>45421</v>
      </c>
      <c r="B2356">
        <v>184.57000732421801</v>
      </c>
      <c r="C2356">
        <v>189.5</v>
      </c>
      <c r="D2356">
        <v>169.96000671386699</v>
      </c>
      <c r="E2356">
        <v>412.32000732421801</v>
      </c>
      <c r="F2356">
        <v>171.97000122070301</v>
      </c>
      <c r="G2356">
        <v>1128.320022583006</v>
      </c>
    </row>
    <row r="2357" spans="1:7" x14ac:dyDescent="0.25">
      <c r="A2357" s="4">
        <v>45422</v>
      </c>
      <c r="B2357">
        <v>183.05000305175699</v>
      </c>
      <c r="C2357">
        <v>187.47999572753901</v>
      </c>
      <c r="D2357">
        <v>168.64999389648401</v>
      </c>
      <c r="E2357">
        <v>414.739990234375</v>
      </c>
      <c r="F2357">
        <v>168.47000122070301</v>
      </c>
      <c r="G2357">
        <v>1122.389984130858</v>
      </c>
    </row>
    <row r="2358" spans="1:7" x14ac:dyDescent="0.25">
      <c r="A2358" s="4">
        <v>45425</v>
      </c>
      <c r="B2358">
        <v>186.27999877929599</v>
      </c>
      <c r="C2358">
        <v>186.57000732421801</v>
      </c>
      <c r="D2358">
        <v>169.13999938964801</v>
      </c>
      <c r="E2358">
        <v>413.72000122070301</v>
      </c>
      <c r="F2358">
        <v>171.88999938964801</v>
      </c>
      <c r="G2358">
        <v>1127.6000061035131</v>
      </c>
    </row>
    <row r="2359" spans="1:7" x14ac:dyDescent="0.25">
      <c r="A2359" s="4">
        <v>45426</v>
      </c>
      <c r="B2359">
        <v>187.42999267578099</v>
      </c>
      <c r="C2359">
        <v>187.07000732421801</v>
      </c>
      <c r="D2359">
        <v>170.33999633789</v>
      </c>
      <c r="E2359">
        <v>416.55999755859301</v>
      </c>
      <c r="F2359">
        <v>177.55000305175699</v>
      </c>
      <c r="G2359">
        <v>1138.949996948239</v>
      </c>
    </row>
    <row r="2360" spans="1:7" x14ac:dyDescent="0.25">
      <c r="A2360" s="4">
        <v>45427</v>
      </c>
      <c r="B2360">
        <v>189.72000122070301</v>
      </c>
      <c r="C2360">
        <v>185.99000549316401</v>
      </c>
      <c r="D2360">
        <v>172.509994506835</v>
      </c>
      <c r="E2360">
        <v>423.079986572265</v>
      </c>
      <c r="F2360">
        <v>173.99000549316401</v>
      </c>
      <c r="G2360">
        <v>1145.289993286131</v>
      </c>
    </row>
    <row r="2361" spans="1:7" x14ac:dyDescent="0.25">
      <c r="A2361" s="4">
        <v>45428</v>
      </c>
      <c r="B2361">
        <v>189.83999633789</v>
      </c>
      <c r="C2361">
        <v>183.63000488281199</v>
      </c>
      <c r="D2361">
        <v>174.17999267578099</v>
      </c>
      <c r="E2361">
        <v>420.989990234375</v>
      </c>
      <c r="F2361">
        <v>174.83999633789</v>
      </c>
      <c r="G2361">
        <v>1143.479980468748</v>
      </c>
    </row>
    <row r="2362" spans="1:7" x14ac:dyDescent="0.25">
      <c r="A2362" s="4">
        <v>45429</v>
      </c>
      <c r="B2362">
        <v>189.86999511718699</v>
      </c>
      <c r="C2362">
        <v>184.69999694824199</v>
      </c>
      <c r="D2362">
        <v>176.05999755859301</v>
      </c>
      <c r="E2362">
        <v>420.20999145507801</v>
      </c>
      <c r="F2362">
        <v>177.46000671386699</v>
      </c>
      <c r="G2362">
        <v>1148.2999877929672</v>
      </c>
    </row>
    <row r="2363" spans="1:7" x14ac:dyDescent="0.25">
      <c r="A2363" s="4">
        <v>45432</v>
      </c>
      <c r="B2363">
        <v>191.03999328613199</v>
      </c>
      <c r="C2363">
        <v>183.53999328613199</v>
      </c>
      <c r="D2363">
        <v>176.919998168945</v>
      </c>
      <c r="E2363">
        <v>425.33999633789</v>
      </c>
      <c r="F2363">
        <v>174.94999694824199</v>
      </c>
      <c r="G2363">
        <v>1151.789978027341</v>
      </c>
    </row>
    <row r="2364" spans="1:7" x14ac:dyDescent="0.25">
      <c r="A2364" s="4">
        <v>45433</v>
      </c>
      <c r="B2364">
        <v>192.350006103515</v>
      </c>
      <c r="C2364">
        <v>183.14999389648401</v>
      </c>
      <c r="D2364">
        <v>177.850006103515</v>
      </c>
      <c r="E2364">
        <v>429.04000854492102</v>
      </c>
      <c r="F2364">
        <v>186.600006103515</v>
      </c>
      <c r="G2364">
        <v>1168.9900207519499</v>
      </c>
    </row>
    <row r="2365" spans="1:7" x14ac:dyDescent="0.25">
      <c r="A2365" s="4">
        <v>45434</v>
      </c>
      <c r="B2365">
        <v>190.89999389648401</v>
      </c>
      <c r="C2365">
        <v>183.13000488281199</v>
      </c>
      <c r="D2365">
        <v>176.38000488281199</v>
      </c>
      <c r="E2365">
        <v>430.51998901367102</v>
      </c>
      <c r="F2365">
        <v>180.11000061035099</v>
      </c>
      <c r="G2365">
        <v>1161.0399932861301</v>
      </c>
    </row>
    <row r="2366" spans="1:7" x14ac:dyDescent="0.25">
      <c r="A2366" s="4">
        <v>45435</v>
      </c>
      <c r="B2366">
        <v>186.88000488281199</v>
      </c>
      <c r="C2366">
        <v>181.05000305175699</v>
      </c>
      <c r="D2366">
        <v>173.55000305175699</v>
      </c>
      <c r="E2366">
        <v>427</v>
      </c>
      <c r="F2366">
        <v>173.74000549316401</v>
      </c>
      <c r="G2366">
        <v>1142.2200164794899</v>
      </c>
    </row>
    <row r="2367" spans="1:7" x14ac:dyDescent="0.25">
      <c r="A2367" s="4">
        <v>45436</v>
      </c>
      <c r="B2367">
        <v>189.97999572753901</v>
      </c>
      <c r="C2367">
        <v>180.75</v>
      </c>
      <c r="D2367">
        <v>174.99000549316401</v>
      </c>
      <c r="E2367">
        <v>430.16000366210898</v>
      </c>
      <c r="F2367">
        <v>179.24000549316401</v>
      </c>
      <c r="G2367">
        <v>1155.1200103759761</v>
      </c>
    </row>
    <row r="2368" spans="1:7" x14ac:dyDescent="0.25">
      <c r="A2368" s="4">
        <v>45440</v>
      </c>
      <c r="B2368">
        <v>189.99000549316401</v>
      </c>
      <c r="C2368">
        <v>182.14999389648401</v>
      </c>
      <c r="D2368">
        <v>176.39999389648401</v>
      </c>
      <c r="E2368">
        <v>430.32000732421801</v>
      </c>
      <c r="F2368">
        <v>176.75</v>
      </c>
      <c r="G2368">
        <v>1155.61000061035</v>
      </c>
    </row>
    <row r="2369" spans="1:7" x14ac:dyDescent="0.25">
      <c r="A2369" s="4">
        <v>45441</v>
      </c>
      <c r="B2369">
        <v>190.28999328613199</v>
      </c>
      <c r="C2369">
        <v>182.02000427246</v>
      </c>
      <c r="D2369">
        <v>175.89999389648401</v>
      </c>
      <c r="E2369">
        <v>429.17001342773398</v>
      </c>
      <c r="F2369">
        <v>176.19000244140599</v>
      </c>
      <c r="G2369">
        <v>1153.570007324216</v>
      </c>
    </row>
    <row r="2370" spans="1:7" x14ac:dyDescent="0.25">
      <c r="A2370" s="4">
        <v>45442</v>
      </c>
      <c r="B2370">
        <v>191.28999328613199</v>
      </c>
      <c r="C2370">
        <v>179.32000732421801</v>
      </c>
      <c r="D2370">
        <v>172.11000061035099</v>
      </c>
      <c r="E2370">
        <v>414.67001342773398</v>
      </c>
      <c r="F2370">
        <v>178.78999328613199</v>
      </c>
      <c r="G2370">
        <v>1136.1800079345669</v>
      </c>
    </row>
    <row r="2371" spans="1:7" x14ac:dyDescent="0.25">
      <c r="A2371" s="4">
        <v>45443</v>
      </c>
      <c r="B2371">
        <v>192.25</v>
      </c>
      <c r="C2371">
        <v>176.44000244140599</v>
      </c>
      <c r="D2371">
        <v>172.5</v>
      </c>
      <c r="E2371">
        <v>415.13000488281199</v>
      </c>
      <c r="F2371">
        <v>178.08000183105401</v>
      </c>
      <c r="G2371">
        <v>1134.4000091552721</v>
      </c>
    </row>
    <row r="2372" spans="1:7" x14ac:dyDescent="0.25">
      <c r="A2372" s="4">
        <v>45446</v>
      </c>
      <c r="B2372">
        <v>194.02999877929599</v>
      </c>
      <c r="C2372">
        <v>178.33999633789</v>
      </c>
      <c r="D2372">
        <v>173.169998168945</v>
      </c>
      <c r="E2372">
        <v>413.51998901367102</v>
      </c>
      <c r="F2372">
        <v>176.28999328613199</v>
      </c>
      <c r="G2372">
        <v>1135.3499755859339</v>
      </c>
    </row>
    <row r="2373" spans="1:7" x14ac:dyDescent="0.25">
      <c r="A2373" s="4">
        <v>45447</v>
      </c>
      <c r="B2373">
        <v>194.350006103515</v>
      </c>
      <c r="C2373">
        <v>179.33999633789</v>
      </c>
      <c r="D2373">
        <v>173.78999328613199</v>
      </c>
      <c r="E2373">
        <v>416.07000732421801</v>
      </c>
      <c r="F2373">
        <v>174.77000427246</v>
      </c>
      <c r="G2373">
        <v>1138.3200073242151</v>
      </c>
    </row>
    <row r="2374" spans="1:7" x14ac:dyDescent="0.25">
      <c r="A2374" s="4">
        <v>45448</v>
      </c>
      <c r="B2374">
        <v>195.86999511718699</v>
      </c>
      <c r="C2374">
        <v>181.27999877929599</v>
      </c>
      <c r="D2374">
        <v>175.41000366210901</v>
      </c>
      <c r="E2374">
        <v>424.010009765625</v>
      </c>
      <c r="F2374">
        <v>175</v>
      </c>
      <c r="G2374">
        <v>1151.5700073242169</v>
      </c>
    </row>
    <row r="2375" spans="1:7" x14ac:dyDescent="0.25">
      <c r="A2375" s="4">
        <v>45449</v>
      </c>
      <c r="B2375">
        <v>194.47999572753901</v>
      </c>
      <c r="C2375">
        <v>185</v>
      </c>
      <c r="D2375">
        <v>176.72999572753901</v>
      </c>
      <c r="E2375">
        <v>424.51998901367102</v>
      </c>
      <c r="F2375">
        <v>177.94000244140599</v>
      </c>
      <c r="G2375">
        <v>1158.6699829101551</v>
      </c>
    </row>
    <row r="2376" spans="1:7" x14ac:dyDescent="0.25">
      <c r="A2376" s="4">
        <v>45450</v>
      </c>
      <c r="B2376">
        <v>196.88999938964801</v>
      </c>
      <c r="C2376">
        <v>184.30000305175699</v>
      </c>
      <c r="D2376">
        <v>174.46000671386699</v>
      </c>
      <c r="E2376">
        <v>423.850006103515</v>
      </c>
      <c r="F2376">
        <v>177.47999572753901</v>
      </c>
      <c r="G2376">
        <v>1156.9800109863261</v>
      </c>
    </row>
    <row r="2377" spans="1:7" x14ac:dyDescent="0.25">
      <c r="A2377" s="4">
        <v>45453</v>
      </c>
      <c r="B2377">
        <v>193.11999511718699</v>
      </c>
      <c r="C2377">
        <v>187.05999755859301</v>
      </c>
      <c r="D2377">
        <v>175.009994506835</v>
      </c>
      <c r="E2377">
        <v>427.86999511718699</v>
      </c>
      <c r="F2377">
        <v>173.78999328613199</v>
      </c>
      <c r="G2377">
        <v>1156.8499755859339</v>
      </c>
    </row>
    <row r="2378" spans="1:7" x14ac:dyDescent="0.25">
      <c r="A2378" s="4">
        <v>45454</v>
      </c>
      <c r="B2378">
        <v>207.14999389648401</v>
      </c>
      <c r="C2378">
        <v>187.22999572753901</v>
      </c>
      <c r="D2378">
        <v>176.61999511718699</v>
      </c>
      <c r="E2378">
        <v>432.67999267578102</v>
      </c>
      <c r="F2378">
        <v>170.66000366210901</v>
      </c>
      <c r="G2378">
        <v>1174.3399810791</v>
      </c>
    </row>
    <row r="2379" spans="1:7" x14ac:dyDescent="0.25">
      <c r="A2379" s="4">
        <v>45455</v>
      </c>
      <c r="B2379">
        <v>213.07000732421801</v>
      </c>
      <c r="C2379">
        <v>186.88999938964801</v>
      </c>
      <c r="D2379">
        <v>177.78999328613199</v>
      </c>
      <c r="E2379">
        <v>441.05999755859301</v>
      </c>
      <c r="F2379">
        <v>177.28999328613199</v>
      </c>
      <c r="G2379">
        <v>1196.0999908447229</v>
      </c>
    </row>
    <row r="2380" spans="1:7" x14ac:dyDescent="0.25">
      <c r="A2380" s="4">
        <v>45456</v>
      </c>
      <c r="B2380">
        <v>214.24000549316401</v>
      </c>
      <c r="C2380">
        <v>183.83000183105401</v>
      </c>
      <c r="D2380">
        <v>175.16000366210901</v>
      </c>
      <c r="E2380">
        <v>441.579986572265</v>
      </c>
      <c r="F2380">
        <v>182.47000122070301</v>
      </c>
      <c r="G2380">
        <v>1197.2799987792951</v>
      </c>
    </row>
    <row r="2381" spans="1:7" x14ac:dyDescent="0.25">
      <c r="A2381" s="4">
        <v>45457</v>
      </c>
      <c r="B2381">
        <v>212.49000549316401</v>
      </c>
      <c r="C2381">
        <v>183.66000366210901</v>
      </c>
      <c r="D2381">
        <v>176.78999328613199</v>
      </c>
      <c r="E2381">
        <v>442.57000732421801</v>
      </c>
      <c r="F2381">
        <v>178.009994506835</v>
      </c>
      <c r="G2381">
        <v>1193.520004272458</v>
      </c>
    </row>
    <row r="2382" spans="1:7" x14ac:dyDescent="0.25">
      <c r="A2382" s="4">
        <v>45460</v>
      </c>
      <c r="B2382">
        <v>216.669998168945</v>
      </c>
      <c r="C2382">
        <v>184.05999755859301</v>
      </c>
      <c r="D2382">
        <v>177.24000549316401</v>
      </c>
      <c r="E2382">
        <v>448.36999511718699</v>
      </c>
      <c r="F2382">
        <v>187.44000244140599</v>
      </c>
      <c r="G2382">
        <v>1213.7799987792951</v>
      </c>
    </row>
    <row r="2383" spans="1:7" x14ac:dyDescent="0.25">
      <c r="A2383" s="4">
        <v>45461</v>
      </c>
      <c r="B2383">
        <v>214.28999328613199</v>
      </c>
      <c r="C2383">
        <v>182.80999755859301</v>
      </c>
      <c r="D2383">
        <v>175.08999633789</v>
      </c>
      <c r="E2383">
        <v>446.33999633789</v>
      </c>
      <c r="F2383">
        <v>184.86000061035099</v>
      </c>
      <c r="G2383">
        <v>1203.3899841308557</v>
      </c>
    </row>
    <row r="2384" spans="1:7" x14ac:dyDescent="0.25">
      <c r="A2384" s="4">
        <v>45463</v>
      </c>
      <c r="B2384">
        <v>209.67999267578099</v>
      </c>
      <c r="C2384">
        <v>186.100006103515</v>
      </c>
      <c r="D2384">
        <v>176.30000305175699</v>
      </c>
      <c r="E2384">
        <v>445.70001220703102</v>
      </c>
      <c r="F2384">
        <v>181.57000732421801</v>
      </c>
      <c r="G2384">
        <v>1199.350021362302</v>
      </c>
    </row>
    <row r="2385" spans="1:7" x14ac:dyDescent="0.25">
      <c r="A2385" s="4">
        <v>45464</v>
      </c>
      <c r="B2385">
        <v>207.49000549316401</v>
      </c>
      <c r="C2385">
        <v>189.08000183105401</v>
      </c>
      <c r="D2385">
        <v>179.63000488281199</v>
      </c>
      <c r="E2385">
        <v>449.77999877929602</v>
      </c>
      <c r="F2385">
        <v>183.009994506835</v>
      </c>
      <c r="G2385">
        <v>1208.9900054931611</v>
      </c>
    </row>
    <row r="2386" spans="1:7" x14ac:dyDescent="0.25">
      <c r="A2386" s="4">
        <v>45467</v>
      </c>
      <c r="B2386">
        <v>208.13999938964801</v>
      </c>
      <c r="C2386">
        <v>185.57000732421801</v>
      </c>
      <c r="D2386">
        <v>179.22000122070301</v>
      </c>
      <c r="E2386">
        <v>447.67001342773398</v>
      </c>
      <c r="F2386">
        <v>182.58000183105401</v>
      </c>
      <c r="G2386">
        <v>1203.1800231933571</v>
      </c>
    </row>
    <row r="2387" spans="1:7" x14ac:dyDescent="0.25">
      <c r="A2387" s="4">
        <v>45468</v>
      </c>
      <c r="B2387">
        <v>209.07000732421801</v>
      </c>
      <c r="C2387">
        <v>186.33999633789</v>
      </c>
      <c r="D2387">
        <v>184.02999877929599</v>
      </c>
      <c r="E2387">
        <v>450.95001220703102</v>
      </c>
      <c r="F2387">
        <v>187.350006103515</v>
      </c>
      <c r="G2387">
        <v>1217.7400207519499</v>
      </c>
    </row>
    <row r="2388" spans="1:7" x14ac:dyDescent="0.25">
      <c r="A2388" s="4">
        <v>45469</v>
      </c>
      <c r="B2388">
        <v>213.25</v>
      </c>
      <c r="C2388">
        <v>193.61000061035099</v>
      </c>
      <c r="D2388">
        <v>183.88000488281199</v>
      </c>
      <c r="E2388">
        <v>452.16000366210898</v>
      </c>
      <c r="F2388">
        <v>196.36999511718699</v>
      </c>
      <c r="G2388">
        <v>1239.2700042724589</v>
      </c>
    </row>
    <row r="2389" spans="1:7" x14ac:dyDescent="0.25">
      <c r="A2389" s="4">
        <v>45470</v>
      </c>
      <c r="B2389">
        <v>214.100006103515</v>
      </c>
      <c r="C2389">
        <v>197.850006103515</v>
      </c>
      <c r="D2389">
        <v>185.41000366210901</v>
      </c>
      <c r="E2389">
        <v>452.850006103515</v>
      </c>
      <c r="F2389">
        <v>197.419998168945</v>
      </c>
      <c r="G2389">
        <v>1247.6300201415991</v>
      </c>
    </row>
    <row r="2390" spans="1:7" x14ac:dyDescent="0.25">
      <c r="A2390" s="4">
        <v>45471</v>
      </c>
      <c r="B2390">
        <v>210.61999511718699</v>
      </c>
      <c r="C2390">
        <v>193.25</v>
      </c>
      <c r="D2390">
        <v>182.14999389648401</v>
      </c>
      <c r="E2390">
        <v>446.95001220703102</v>
      </c>
      <c r="F2390">
        <v>197.88000488281199</v>
      </c>
      <c r="G2390">
        <v>1230.850006103514</v>
      </c>
    </row>
    <row r="2391" spans="1:7" x14ac:dyDescent="0.25">
      <c r="A2391" s="4">
        <v>45474</v>
      </c>
      <c r="B2391">
        <v>216.75</v>
      </c>
      <c r="C2391">
        <v>197.19999694824199</v>
      </c>
      <c r="D2391">
        <v>182.99000549316401</v>
      </c>
      <c r="E2391">
        <v>456.73001098632801</v>
      </c>
      <c r="F2391">
        <v>209.86000061035099</v>
      </c>
      <c r="G2391">
        <v>1263.530014038085</v>
      </c>
    </row>
    <row r="2392" spans="1:7" x14ac:dyDescent="0.25">
      <c r="A2392" s="4">
        <v>45475</v>
      </c>
      <c r="B2392">
        <v>220.27000427246</v>
      </c>
      <c r="C2392">
        <v>200</v>
      </c>
      <c r="D2392">
        <v>185.24000549316401</v>
      </c>
      <c r="E2392">
        <v>459.27999877929602</v>
      </c>
      <c r="F2392">
        <v>231.259994506835</v>
      </c>
      <c r="G2392">
        <v>1296.0500030517551</v>
      </c>
    </row>
    <row r="2393" spans="1:7" x14ac:dyDescent="0.25">
      <c r="A2393" s="4">
        <v>45476</v>
      </c>
      <c r="B2393">
        <v>221.55000305175699</v>
      </c>
      <c r="C2393">
        <v>197.58999633789</v>
      </c>
      <c r="D2393">
        <v>185.82000732421801</v>
      </c>
      <c r="E2393">
        <v>460.76998901367102</v>
      </c>
      <c r="F2393">
        <v>246.38999938964801</v>
      </c>
      <c r="G2393">
        <v>1312.1199951171839</v>
      </c>
    </row>
    <row r="2394" spans="1:7" x14ac:dyDescent="0.25">
      <c r="A2394" s="4">
        <v>45478</v>
      </c>
      <c r="B2394">
        <v>226.33999633789</v>
      </c>
      <c r="C2394">
        <v>200</v>
      </c>
      <c r="D2394">
        <v>190.600006103515</v>
      </c>
      <c r="E2394">
        <v>467.55999755859301</v>
      </c>
      <c r="F2394">
        <v>251.52000427246</v>
      </c>
      <c r="G2394">
        <v>1336.020004272458</v>
      </c>
    </row>
    <row r="2395" spans="1:7" x14ac:dyDescent="0.25">
      <c r="A2395" s="4">
        <v>45481</v>
      </c>
      <c r="B2395">
        <v>227.82000732421801</v>
      </c>
      <c r="C2395">
        <v>199.28999328613199</v>
      </c>
      <c r="D2395">
        <v>189.02999877929599</v>
      </c>
      <c r="E2395">
        <v>466.239990234375</v>
      </c>
      <c r="F2395">
        <v>252.94000244140599</v>
      </c>
      <c r="G2395">
        <v>1335.319992065427</v>
      </c>
    </row>
    <row r="2396" spans="1:7" x14ac:dyDescent="0.25">
      <c r="A2396" s="4">
        <v>45482</v>
      </c>
      <c r="B2396">
        <v>228.67999267578099</v>
      </c>
      <c r="C2396">
        <v>199.33999633789</v>
      </c>
      <c r="D2396">
        <v>188.97999572753901</v>
      </c>
      <c r="E2396">
        <v>459.54000854492102</v>
      </c>
      <c r="F2396">
        <v>262.329986572265</v>
      </c>
      <c r="G2396">
        <v>1338.8699798583959</v>
      </c>
    </row>
    <row r="2397" spans="1:7" x14ac:dyDescent="0.25">
      <c r="A2397" s="4">
        <v>45483</v>
      </c>
      <c r="B2397">
        <v>232.97999572753901</v>
      </c>
      <c r="C2397">
        <v>199.78999328613199</v>
      </c>
      <c r="D2397">
        <v>191.17999267578099</v>
      </c>
      <c r="E2397">
        <v>466.25</v>
      </c>
      <c r="F2397">
        <v>263.260009765625</v>
      </c>
      <c r="G2397">
        <v>1353.459991455077</v>
      </c>
    </row>
    <row r="2398" spans="1:7" x14ac:dyDescent="0.25">
      <c r="A2398" s="4">
        <v>45484</v>
      </c>
      <c r="B2398">
        <v>227.57000732421801</v>
      </c>
      <c r="C2398">
        <v>195.05000305175699</v>
      </c>
      <c r="D2398">
        <v>185.57000732421801</v>
      </c>
      <c r="E2398">
        <v>454.70001220703102</v>
      </c>
      <c r="F2398">
        <v>241.02999877929599</v>
      </c>
      <c r="G2398">
        <v>1303.92002868652</v>
      </c>
    </row>
    <row r="2399" spans="1:7" x14ac:dyDescent="0.25">
      <c r="A2399" s="4">
        <v>45485</v>
      </c>
      <c r="B2399">
        <v>230.53999328613199</v>
      </c>
      <c r="C2399">
        <v>194.49000549316401</v>
      </c>
      <c r="D2399">
        <v>185.07000732421801</v>
      </c>
      <c r="E2399">
        <v>453.54998779296801</v>
      </c>
      <c r="F2399">
        <v>248.22999572753901</v>
      </c>
      <c r="G2399">
        <v>1311.8799896240212</v>
      </c>
    </row>
    <row r="2400" spans="1:7" x14ac:dyDescent="0.25">
      <c r="A2400" s="4">
        <v>45488</v>
      </c>
      <c r="B2400">
        <v>234.39999389648401</v>
      </c>
      <c r="C2400">
        <v>192.72000122070301</v>
      </c>
      <c r="D2400">
        <v>186.52999877929599</v>
      </c>
      <c r="E2400">
        <v>453.95999145507801</v>
      </c>
      <c r="F2400">
        <v>252.63999938964801</v>
      </c>
      <c r="G2400">
        <v>1320.2499847412091</v>
      </c>
    </row>
    <row r="2401" spans="1:7" x14ac:dyDescent="0.25">
      <c r="A2401" s="4">
        <v>45489</v>
      </c>
      <c r="B2401">
        <v>234.82000732421801</v>
      </c>
      <c r="C2401">
        <v>193.02000427246</v>
      </c>
      <c r="D2401">
        <v>183.919998168945</v>
      </c>
      <c r="E2401">
        <v>449.51998901367102</v>
      </c>
      <c r="F2401">
        <v>256.55999755859301</v>
      </c>
      <c r="G2401">
        <v>1317.839996337887</v>
      </c>
    </row>
    <row r="2402" spans="1:7" x14ac:dyDescent="0.25">
      <c r="A2402" s="4">
        <v>45490</v>
      </c>
      <c r="B2402">
        <v>228.88000488281199</v>
      </c>
      <c r="C2402">
        <v>187.92999267578099</v>
      </c>
      <c r="D2402">
        <v>181.02000427246</v>
      </c>
      <c r="E2402">
        <v>443.51998901367102</v>
      </c>
      <c r="F2402">
        <v>248.5</v>
      </c>
      <c r="G2402">
        <v>1289.8499908447241</v>
      </c>
    </row>
    <row r="2403" spans="1:7" x14ac:dyDescent="0.25">
      <c r="A2403" s="4">
        <v>45491</v>
      </c>
      <c r="B2403">
        <v>224.17999267578099</v>
      </c>
      <c r="C2403">
        <v>183.75</v>
      </c>
      <c r="D2403">
        <v>177.69000244140599</v>
      </c>
      <c r="E2403">
        <v>440.36999511718699</v>
      </c>
      <c r="F2403">
        <v>249.22999572753901</v>
      </c>
      <c r="G2403">
        <v>1275.2199859619132</v>
      </c>
    </row>
    <row r="2404" spans="1:7" x14ac:dyDescent="0.25">
      <c r="A2404" s="4">
        <v>45492</v>
      </c>
      <c r="B2404">
        <v>224.30999755859301</v>
      </c>
      <c r="C2404">
        <v>183.13000488281199</v>
      </c>
      <c r="D2404">
        <v>177.66000366210901</v>
      </c>
      <c r="E2404">
        <v>437.10998535156199</v>
      </c>
      <c r="F2404">
        <v>239.19999694824199</v>
      </c>
      <c r="G2404">
        <v>1261.409988403318</v>
      </c>
    </row>
    <row r="2405" spans="1:7" x14ac:dyDescent="0.25">
      <c r="A2405" s="4">
        <v>45495</v>
      </c>
      <c r="B2405">
        <v>223.96000671386699</v>
      </c>
      <c r="C2405">
        <v>182.55000305175699</v>
      </c>
      <c r="D2405">
        <v>181.669998168945</v>
      </c>
      <c r="E2405">
        <v>442.94000244140602</v>
      </c>
      <c r="F2405">
        <v>251.509994506835</v>
      </c>
      <c r="G2405">
        <v>1282.63000488281</v>
      </c>
    </row>
    <row r="2406" spans="1:7" x14ac:dyDescent="0.25">
      <c r="A2406" s="4">
        <v>45496</v>
      </c>
      <c r="B2406">
        <v>225.009994506835</v>
      </c>
      <c r="C2406">
        <v>186.41000366210901</v>
      </c>
      <c r="D2406">
        <v>181.78999328613199</v>
      </c>
      <c r="E2406">
        <v>444.850006103515</v>
      </c>
      <c r="F2406">
        <v>246.38000488281199</v>
      </c>
      <c r="G2406">
        <v>1284.4400024414031</v>
      </c>
    </row>
    <row r="2407" spans="1:7" x14ac:dyDescent="0.25">
      <c r="A2407" s="4">
        <v>45497</v>
      </c>
      <c r="B2407">
        <v>218.53999328613199</v>
      </c>
      <c r="C2407">
        <v>180.83000183105401</v>
      </c>
      <c r="D2407">
        <v>172.63000488281199</v>
      </c>
      <c r="E2407">
        <v>428.89999389648398</v>
      </c>
      <c r="F2407">
        <v>215.99000549316401</v>
      </c>
      <c r="G2407">
        <v>1216.8899993896459</v>
      </c>
    </row>
    <row r="2408" spans="1:7" x14ac:dyDescent="0.25">
      <c r="A2408" s="4">
        <v>45498</v>
      </c>
      <c r="B2408">
        <v>217.49000549316401</v>
      </c>
      <c r="C2408">
        <v>179.850006103515</v>
      </c>
      <c r="D2408">
        <v>167.27999877929599</v>
      </c>
      <c r="E2408">
        <v>418.39999389648398</v>
      </c>
      <c r="F2408">
        <v>220.25</v>
      </c>
      <c r="G2408">
        <v>1203.2700042724589</v>
      </c>
    </row>
    <row r="2409" spans="1:7" x14ac:dyDescent="0.25">
      <c r="A2409" s="4">
        <v>45499</v>
      </c>
      <c r="B2409">
        <v>217.96000671386699</v>
      </c>
      <c r="C2409">
        <v>182.5</v>
      </c>
      <c r="D2409">
        <v>167</v>
      </c>
      <c r="E2409">
        <v>425.26998901367102</v>
      </c>
      <c r="F2409">
        <v>219.80000305175699</v>
      </c>
      <c r="G2409">
        <v>1212.5299987792948</v>
      </c>
    </row>
    <row r="2410" spans="1:7" x14ac:dyDescent="0.25">
      <c r="A2410" s="4">
        <v>45502</v>
      </c>
      <c r="B2410">
        <v>218.24000549316401</v>
      </c>
      <c r="C2410">
        <v>183.19999694824199</v>
      </c>
      <c r="D2410">
        <v>169.52999877929599</v>
      </c>
      <c r="E2410">
        <v>426.73001098632801</v>
      </c>
      <c r="F2410">
        <v>232.100006103515</v>
      </c>
      <c r="G2410">
        <v>1229.8000183105451</v>
      </c>
    </row>
    <row r="2411" spans="1:7" x14ac:dyDescent="0.25">
      <c r="A2411" s="4">
        <v>45503</v>
      </c>
      <c r="B2411">
        <v>218.80000305175699</v>
      </c>
      <c r="C2411">
        <v>181.71000671386699</v>
      </c>
      <c r="D2411">
        <v>170.28999328613199</v>
      </c>
      <c r="E2411">
        <v>422.92001342773398</v>
      </c>
      <c r="F2411">
        <v>222.61999511718699</v>
      </c>
      <c r="G2411">
        <v>1216.340011596677</v>
      </c>
    </row>
    <row r="2412" spans="1:7" x14ac:dyDescent="0.25">
      <c r="A2412" s="4">
        <v>45504</v>
      </c>
      <c r="B2412">
        <v>222.08000183105401</v>
      </c>
      <c r="C2412">
        <v>186.97999572753901</v>
      </c>
      <c r="D2412">
        <v>171.53999328613199</v>
      </c>
      <c r="E2412">
        <v>418.350006103515</v>
      </c>
      <c r="F2412">
        <v>232.07000732421801</v>
      </c>
      <c r="G2412">
        <v>1231.020004272458</v>
      </c>
    </row>
    <row r="2413" spans="1:7" x14ac:dyDescent="0.25">
      <c r="A2413" s="4">
        <v>45505</v>
      </c>
      <c r="B2413">
        <v>218.36000061035099</v>
      </c>
      <c r="C2413">
        <v>184.07000732421801</v>
      </c>
      <c r="D2413">
        <v>170.759994506835</v>
      </c>
      <c r="E2413">
        <v>417.10998535156199</v>
      </c>
      <c r="F2413">
        <v>216.86000061035099</v>
      </c>
      <c r="G2413">
        <v>1207.1599884033171</v>
      </c>
    </row>
    <row r="2414" spans="1:7" x14ac:dyDescent="0.25">
      <c r="A2414" s="4">
        <v>45506</v>
      </c>
      <c r="B2414">
        <v>219.86000061035099</v>
      </c>
      <c r="C2414">
        <v>167.89999389648401</v>
      </c>
      <c r="D2414">
        <v>166.66000366210901</v>
      </c>
      <c r="E2414">
        <v>408.489990234375</v>
      </c>
      <c r="F2414">
        <v>207.669998168945</v>
      </c>
      <c r="G2414">
        <v>1170.579986572264</v>
      </c>
    </row>
    <row r="2415" spans="1:7" x14ac:dyDescent="0.25">
      <c r="A2415" s="4">
        <v>45509</v>
      </c>
      <c r="B2415">
        <v>209.27000427246</v>
      </c>
      <c r="C2415">
        <v>161.02000427246</v>
      </c>
      <c r="D2415">
        <v>159.25</v>
      </c>
      <c r="E2415">
        <v>395.14999389648398</v>
      </c>
      <c r="F2415">
        <v>198.88000488281199</v>
      </c>
      <c r="G2415">
        <v>1123.570007324216</v>
      </c>
    </row>
    <row r="2416" spans="1:7" x14ac:dyDescent="0.25">
      <c r="A2416" s="4">
        <v>45510</v>
      </c>
      <c r="B2416">
        <v>207.22999572753901</v>
      </c>
      <c r="C2416">
        <v>161.92999267578099</v>
      </c>
      <c r="D2416">
        <v>158.28999328613199</v>
      </c>
      <c r="E2416">
        <v>399.60998535156199</v>
      </c>
      <c r="F2416">
        <v>200.63999938964801</v>
      </c>
      <c r="G2416">
        <v>1127.699966430662</v>
      </c>
    </row>
    <row r="2417" spans="1:7" x14ac:dyDescent="0.25">
      <c r="A2417" s="4">
        <v>45511</v>
      </c>
      <c r="B2417">
        <v>209.82000732421801</v>
      </c>
      <c r="C2417">
        <v>162.77000427246</v>
      </c>
      <c r="D2417">
        <v>158.94000244140599</v>
      </c>
      <c r="E2417">
        <v>398.42999267578102</v>
      </c>
      <c r="F2417">
        <v>191.759994506835</v>
      </c>
      <c r="G2417">
        <v>1121.7200012206999</v>
      </c>
    </row>
    <row r="2418" spans="1:7" x14ac:dyDescent="0.25">
      <c r="A2418" s="4">
        <v>45512</v>
      </c>
      <c r="B2418">
        <v>213.30999755859301</v>
      </c>
      <c r="C2418">
        <v>165.80000305175699</v>
      </c>
      <c r="D2418">
        <v>162.02999877929599</v>
      </c>
      <c r="E2418">
        <v>402.69000244140602</v>
      </c>
      <c r="F2418">
        <v>198.83999633789</v>
      </c>
      <c r="G2418">
        <v>1142.6699981689419</v>
      </c>
    </row>
    <row r="2419" spans="1:7" x14ac:dyDescent="0.25">
      <c r="A2419" s="4">
        <v>45513</v>
      </c>
      <c r="B2419">
        <v>216.24000549316401</v>
      </c>
      <c r="C2419">
        <v>166.94000244140599</v>
      </c>
      <c r="D2419">
        <v>163.669998168945</v>
      </c>
      <c r="E2419">
        <v>406.01998901367102</v>
      </c>
      <c r="F2419">
        <v>200</v>
      </c>
      <c r="G2419">
        <v>1152.8699951171859</v>
      </c>
    </row>
    <row r="2420" spans="1:7" x14ac:dyDescent="0.25">
      <c r="A2420" s="4">
        <v>45516</v>
      </c>
      <c r="B2420">
        <v>217.52999877929599</v>
      </c>
      <c r="C2420">
        <v>166.80000305175699</v>
      </c>
      <c r="D2420">
        <v>162.28999328613199</v>
      </c>
      <c r="E2420">
        <v>406.80999755859301</v>
      </c>
      <c r="F2420">
        <v>197.49000549316401</v>
      </c>
      <c r="G2420">
        <v>1150.9199981689421</v>
      </c>
    </row>
    <row r="2421" spans="1:7" x14ac:dyDescent="0.25">
      <c r="A2421" s="4">
        <v>45517</v>
      </c>
      <c r="B2421">
        <v>221.27000427246</v>
      </c>
      <c r="C2421">
        <v>170.22999572753901</v>
      </c>
      <c r="D2421">
        <v>164.16000366210901</v>
      </c>
      <c r="E2421">
        <v>414.010009765625</v>
      </c>
      <c r="F2421">
        <v>207.83000183105401</v>
      </c>
      <c r="G2421">
        <v>1177.500015258787</v>
      </c>
    </row>
    <row r="2422" spans="1:7" x14ac:dyDescent="0.25">
      <c r="A2422" s="4">
        <v>45518</v>
      </c>
      <c r="B2422">
        <v>221.72000122070301</v>
      </c>
      <c r="C2422">
        <v>170.100006103515</v>
      </c>
      <c r="D2422">
        <v>160.36999511718699</v>
      </c>
      <c r="E2422">
        <v>416.85998535156199</v>
      </c>
      <c r="F2422">
        <v>201.38000488281199</v>
      </c>
      <c r="G2422">
        <v>1170.429992675779</v>
      </c>
    </row>
    <row r="2423" spans="1:7" x14ac:dyDescent="0.25">
      <c r="A2423" s="4">
        <v>45519</v>
      </c>
      <c r="B2423">
        <v>224.72000122070301</v>
      </c>
      <c r="C2423">
        <v>177.58999633789</v>
      </c>
      <c r="D2423">
        <v>161.30000305175699</v>
      </c>
      <c r="E2423">
        <v>421.02999877929602</v>
      </c>
      <c r="F2423">
        <v>214.13999938964801</v>
      </c>
      <c r="G2423">
        <v>1198.7799987792939</v>
      </c>
    </row>
    <row r="2424" spans="1:7" x14ac:dyDescent="0.25">
      <c r="A2424" s="4">
        <v>45520</v>
      </c>
      <c r="B2424">
        <v>226.05000305175699</v>
      </c>
      <c r="C2424">
        <v>177.05999755859301</v>
      </c>
      <c r="D2424">
        <v>162.96000671386699</v>
      </c>
      <c r="E2424">
        <v>418.47000122070301</v>
      </c>
      <c r="F2424">
        <v>216.11999511718699</v>
      </c>
      <c r="G2424">
        <v>1200.6600036621069</v>
      </c>
    </row>
    <row r="2425" spans="1:7" x14ac:dyDescent="0.25">
      <c r="A2425" s="4">
        <v>45523</v>
      </c>
      <c r="B2425">
        <v>225.88999938964801</v>
      </c>
      <c r="C2425">
        <v>178.22000122070301</v>
      </c>
      <c r="D2425">
        <v>166.669998168945</v>
      </c>
      <c r="E2425">
        <v>421.52999877929602</v>
      </c>
      <c r="F2425">
        <v>222.72000122070301</v>
      </c>
      <c r="G2425">
        <v>1215.0299987792951</v>
      </c>
    </row>
    <row r="2426" spans="1:7" x14ac:dyDescent="0.25">
      <c r="A2426" s="4">
        <v>45524</v>
      </c>
      <c r="B2426">
        <v>226.509994506835</v>
      </c>
      <c r="C2426">
        <v>178.88000488281199</v>
      </c>
      <c r="D2426">
        <v>167.17999267578099</v>
      </c>
      <c r="E2426">
        <v>424.79998779296801</v>
      </c>
      <c r="F2426">
        <v>221.100006103515</v>
      </c>
      <c r="G2426">
        <v>1218.4699859619109</v>
      </c>
    </row>
    <row r="2427" spans="1:7" x14ac:dyDescent="0.25">
      <c r="A2427" s="4">
        <v>45525</v>
      </c>
      <c r="B2427">
        <v>226.39999389648401</v>
      </c>
      <c r="C2427">
        <v>180.11000061035099</v>
      </c>
      <c r="D2427">
        <v>165.850006103515</v>
      </c>
      <c r="E2427">
        <v>424.14001464843699</v>
      </c>
      <c r="F2427">
        <v>223.27000427246</v>
      </c>
      <c r="G2427">
        <v>1219.770019531247</v>
      </c>
    </row>
    <row r="2428" spans="1:7" x14ac:dyDescent="0.25">
      <c r="A2428" s="4">
        <v>45526</v>
      </c>
      <c r="B2428">
        <v>224.52999877929599</v>
      </c>
      <c r="C2428">
        <v>176.13000488281199</v>
      </c>
      <c r="D2428">
        <v>163.80000305175699</v>
      </c>
      <c r="E2428">
        <v>415.54998779296801</v>
      </c>
      <c r="F2428">
        <v>210.66000366210901</v>
      </c>
      <c r="G2428">
        <v>1190.6699981689419</v>
      </c>
    </row>
    <row r="2429" spans="1:7" x14ac:dyDescent="0.25">
      <c r="A2429" s="4">
        <v>45527</v>
      </c>
      <c r="B2429">
        <v>226.83999633789</v>
      </c>
      <c r="C2429">
        <v>177.03999328613199</v>
      </c>
      <c r="D2429">
        <v>165.61999511718699</v>
      </c>
      <c r="E2429">
        <v>416.79000854492102</v>
      </c>
      <c r="F2429">
        <v>220.32000732421801</v>
      </c>
      <c r="G2429">
        <v>1206.6100006103479</v>
      </c>
    </row>
    <row r="2430" spans="1:7" x14ac:dyDescent="0.25">
      <c r="A2430" s="4">
        <v>45530</v>
      </c>
      <c r="B2430">
        <v>227.17999267578099</v>
      </c>
      <c r="C2430">
        <v>175.5</v>
      </c>
      <c r="D2430">
        <v>166.16000366210901</v>
      </c>
      <c r="E2430">
        <v>413.489990234375</v>
      </c>
      <c r="F2430">
        <v>213.21000671386699</v>
      </c>
      <c r="G2430">
        <v>1195.5399932861321</v>
      </c>
    </row>
    <row r="2431" spans="1:7" x14ac:dyDescent="0.25">
      <c r="A2431" s="4">
        <v>45531</v>
      </c>
      <c r="B2431">
        <v>228.02999877929599</v>
      </c>
      <c r="C2431">
        <v>173.11999511718699</v>
      </c>
      <c r="D2431">
        <v>164.67999267578099</v>
      </c>
      <c r="E2431">
        <v>413.83999633789</v>
      </c>
      <c r="F2431">
        <v>209.21000671386699</v>
      </c>
      <c r="G2431">
        <v>1188.8799896240209</v>
      </c>
    </row>
    <row r="2432" spans="1:7" x14ac:dyDescent="0.25">
      <c r="A2432" s="4">
        <v>45532</v>
      </c>
      <c r="B2432">
        <v>226.49000549316401</v>
      </c>
      <c r="C2432">
        <v>170.80000305175699</v>
      </c>
      <c r="D2432">
        <v>162.850006103515</v>
      </c>
      <c r="E2432">
        <v>410.600006103515</v>
      </c>
      <c r="F2432">
        <v>205.75</v>
      </c>
      <c r="G2432">
        <v>1176.4900207519509</v>
      </c>
    </row>
    <row r="2433" spans="1:7" x14ac:dyDescent="0.25">
      <c r="A2433" s="4">
        <v>45533</v>
      </c>
      <c r="B2433">
        <v>229.78999328613199</v>
      </c>
      <c r="C2433">
        <v>172.11999511718699</v>
      </c>
      <c r="D2433">
        <v>161.77999877929599</v>
      </c>
      <c r="E2433">
        <v>413.11999511718699</v>
      </c>
      <c r="F2433">
        <v>206.27999877929599</v>
      </c>
      <c r="G2433">
        <v>1183.0899810790979</v>
      </c>
    </row>
    <row r="2434" spans="1:7" x14ac:dyDescent="0.25">
      <c r="A2434" s="4">
        <v>45534</v>
      </c>
      <c r="B2434">
        <v>229</v>
      </c>
      <c r="C2434">
        <v>178.5</v>
      </c>
      <c r="D2434">
        <v>163.38000488281199</v>
      </c>
      <c r="E2434">
        <v>417.14001464843699</v>
      </c>
      <c r="F2434">
        <v>214.11000061035099</v>
      </c>
      <c r="G2434">
        <v>1202.1300201416002</v>
      </c>
    </row>
    <row r="2435" spans="1:7" x14ac:dyDescent="0.25">
      <c r="A2435" s="4">
        <v>45538</v>
      </c>
      <c r="B2435">
        <v>222.77000427246</v>
      </c>
      <c r="C2435">
        <v>176.25</v>
      </c>
      <c r="D2435">
        <v>157.36000061035099</v>
      </c>
      <c r="E2435">
        <v>409.44000244140602</v>
      </c>
      <c r="F2435">
        <v>210.600006103515</v>
      </c>
      <c r="G2435">
        <v>1176.4200134277321</v>
      </c>
    </row>
    <row r="2436" spans="1:7" x14ac:dyDescent="0.25">
      <c r="A2436" s="4">
        <v>45539</v>
      </c>
      <c r="B2436">
        <v>220.850006103515</v>
      </c>
      <c r="C2436">
        <v>173.33000183105401</v>
      </c>
      <c r="D2436">
        <v>156.44999694824199</v>
      </c>
      <c r="E2436">
        <v>408.89999389648398</v>
      </c>
      <c r="F2436">
        <v>219.41000366210901</v>
      </c>
      <c r="G2436">
        <v>1178.940002441404</v>
      </c>
    </row>
    <row r="2437" spans="1:7" x14ac:dyDescent="0.25">
      <c r="A2437" s="4">
        <v>45540</v>
      </c>
      <c r="B2437">
        <v>222.38000488281199</v>
      </c>
      <c r="C2437">
        <v>177.88999938964801</v>
      </c>
      <c r="D2437">
        <v>157.24000549316401</v>
      </c>
      <c r="E2437">
        <v>408.39001464843699</v>
      </c>
      <c r="F2437">
        <v>230.169998168945</v>
      </c>
      <c r="G2437">
        <v>1196.0700225830062</v>
      </c>
    </row>
    <row r="2438" spans="1:7" x14ac:dyDescent="0.25">
      <c r="A2438" s="4">
        <v>45541</v>
      </c>
      <c r="B2438">
        <v>220.82000732421801</v>
      </c>
      <c r="C2438">
        <v>171.38999938964801</v>
      </c>
      <c r="D2438">
        <v>150.919998168945</v>
      </c>
      <c r="E2438">
        <v>401.70001220703102</v>
      </c>
      <c r="F2438">
        <v>210.72999572753901</v>
      </c>
      <c r="G2438">
        <v>1155.560012817381</v>
      </c>
    </row>
    <row r="2439" spans="1:7" x14ac:dyDescent="0.25">
      <c r="A2439" s="4">
        <v>45544</v>
      </c>
      <c r="B2439">
        <v>220.91000366210901</v>
      </c>
      <c r="C2439">
        <v>175.39999389648401</v>
      </c>
      <c r="D2439">
        <v>148.71000671386699</v>
      </c>
      <c r="E2439">
        <v>405.72000122070301</v>
      </c>
      <c r="F2439">
        <v>216.27000427246</v>
      </c>
      <c r="G2439">
        <v>1167.010009765623</v>
      </c>
    </row>
    <row r="2440" spans="1:7" x14ac:dyDescent="0.25">
      <c r="A2440" s="4">
        <v>45545</v>
      </c>
      <c r="B2440">
        <v>220.11000061035099</v>
      </c>
      <c r="C2440">
        <v>179.55000305175699</v>
      </c>
      <c r="D2440">
        <v>148.66000366210901</v>
      </c>
      <c r="E2440">
        <v>414.20001220703102</v>
      </c>
      <c r="F2440">
        <v>226.169998168945</v>
      </c>
      <c r="G2440">
        <v>1188.690017700193</v>
      </c>
    </row>
    <row r="2441" spans="1:7" x14ac:dyDescent="0.25">
      <c r="A2441" s="4">
        <v>45546</v>
      </c>
      <c r="B2441">
        <v>222.66000366210901</v>
      </c>
      <c r="C2441">
        <v>184.52000427246</v>
      </c>
      <c r="D2441">
        <v>151.16000366210901</v>
      </c>
      <c r="E2441">
        <v>423.04000854492102</v>
      </c>
      <c r="F2441">
        <v>228.13000488281199</v>
      </c>
      <c r="G2441">
        <v>1209.5100250244111</v>
      </c>
    </row>
    <row r="2442" spans="1:7" x14ac:dyDescent="0.25">
      <c r="A2442" s="4">
        <v>45547</v>
      </c>
      <c r="B2442">
        <v>222.77000427246</v>
      </c>
      <c r="C2442">
        <v>187</v>
      </c>
      <c r="D2442">
        <v>154.69000244140599</v>
      </c>
      <c r="E2442">
        <v>427</v>
      </c>
      <c r="F2442">
        <v>229.80999755859301</v>
      </c>
      <c r="G2442">
        <v>1221.2700042724591</v>
      </c>
    </row>
    <row r="2443" spans="1:7" x14ac:dyDescent="0.25">
      <c r="A2443" s="4">
        <v>45548</v>
      </c>
      <c r="B2443">
        <v>222.5</v>
      </c>
      <c r="C2443">
        <v>186.49000549316401</v>
      </c>
      <c r="D2443">
        <v>157.46000671386699</v>
      </c>
      <c r="E2443">
        <v>430.58999633789</v>
      </c>
      <c r="F2443">
        <v>230.28999328613199</v>
      </c>
      <c r="G2443">
        <v>1227.3300018310529</v>
      </c>
    </row>
    <row r="2444" spans="1:7" x14ac:dyDescent="0.25">
      <c r="A2444" s="4">
        <v>45551</v>
      </c>
      <c r="B2444">
        <v>216.32000732421801</v>
      </c>
      <c r="C2444">
        <v>184.88999938964801</v>
      </c>
      <c r="D2444">
        <v>158.05999755859301</v>
      </c>
      <c r="E2444">
        <v>431.33999633789</v>
      </c>
      <c r="F2444">
        <v>226.77999877929599</v>
      </c>
      <c r="G2444">
        <v>1217.389999389645</v>
      </c>
    </row>
    <row r="2445" spans="1:7" x14ac:dyDescent="0.25">
      <c r="A2445" s="4">
        <v>45552</v>
      </c>
      <c r="B2445">
        <v>216.78999328613199</v>
      </c>
      <c r="C2445">
        <v>186.88000488281199</v>
      </c>
      <c r="D2445">
        <v>159.32000732421801</v>
      </c>
      <c r="E2445">
        <v>435.14999389648398</v>
      </c>
      <c r="F2445">
        <v>227.86999511718699</v>
      </c>
      <c r="G2445">
        <v>1226.009994506833</v>
      </c>
    </row>
    <row r="2446" spans="1:7" x14ac:dyDescent="0.25">
      <c r="A2446" s="4">
        <v>45553</v>
      </c>
      <c r="B2446">
        <v>220.69000244140599</v>
      </c>
      <c r="C2446">
        <v>186.42999267578099</v>
      </c>
      <c r="D2446">
        <v>159.80999755859301</v>
      </c>
      <c r="E2446">
        <v>430.80999755859301</v>
      </c>
      <c r="F2446">
        <v>227.19999694824199</v>
      </c>
      <c r="G2446">
        <v>1224.9399871826149</v>
      </c>
    </row>
    <row r="2447" spans="1:7" x14ac:dyDescent="0.25">
      <c r="A2447" s="4">
        <v>45554</v>
      </c>
      <c r="B2447">
        <v>228.86999511718699</v>
      </c>
      <c r="C2447">
        <v>189.86999511718699</v>
      </c>
      <c r="D2447">
        <v>162.13999938964801</v>
      </c>
      <c r="E2447">
        <v>438.69000244140602</v>
      </c>
      <c r="F2447">
        <v>243.919998168945</v>
      </c>
      <c r="G2447">
        <v>1263.489990234373</v>
      </c>
    </row>
    <row r="2448" spans="1:7" x14ac:dyDescent="0.25">
      <c r="A2448" s="4">
        <v>45555</v>
      </c>
      <c r="B2448">
        <v>228.19999694824199</v>
      </c>
      <c r="C2448">
        <v>191.600006103515</v>
      </c>
      <c r="D2448">
        <v>163.58999633789</v>
      </c>
      <c r="E2448">
        <v>435.26998901367102</v>
      </c>
      <c r="F2448">
        <v>238.25</v>
      </c>
      <c r="G2448">
        <v>1256.909988403318</v>
      </c>
    </row>
    <row r="2449" spans="1:7" x14ac:dyDescent="0.25">
      <c r="A2449" s="4">
        <v>45558</v>
      </c>
      <c r="B2449">
        <v>226.47000122070301</v>
      </c>
      <c r="C2449">
        <v>193.88000488281199</v>
      </c>
      <c r="D2449">
        <v>161.850006103515</v>
      </c>
      <c r="E2449">
        <v>433.510009765625</v>
      </c>
      <c r="F2449">
        <v>250</v>
      </c>
      <c r="G2449">
        <v>1265.7100219726549</v>
      </c>
    </row>
    <row r="2450" spans="1:7" x14ac:dyDescent="0.25">
      <c r="A2450" s="4">
        <v>45559</v>
      </c>
      <c r="B2450">
        <v>227.36999511718699</v>
      </c>
      <c r="C2450">
        <v>193.96000671386699</v>
      </c>
      <c r="D2450">
        <v>162.28999328613199</v>
      </c>
      <c r="E2450">
        <v>429.17001342773398</v>
      </c>
      <c r="F2450">
        <v>254.27000427246</v>
      </c>
      <c r="G2450">
        <v>1267.0600128173801</v>
      </c>
    </row>
    <row r="2451" spans="1:7" x14ac:dyDescent="0.25">
      <c r="A2451" s="4">
        <v>45560</v>
      </c>
      <c r="B2451">
        <v>226.36999511718699</v>
      </c>
      <c r="C2451">
        <v>192.52999877929599</v>
      </c>
      <c r="D2451">
        <v>161.49000549316401</v>
      </c>
      <c r="E2451">
        <v>432.10998535156199</v>
      </c>
      <c r="F2451">
        <v>257.01998901367102</v>
      </c>
      <c r="G2451">
        <v>1269.5199737548801</v>
      </c>
    </row>
    <row r="2452" spans="1:7" x14ac:dyDescent="0.25">
      <c r="A2452" s="4">
        <v>45561</v>
      </c>
      <c r="B2452">
        <v>227.52000427246</v>
      </c>
      <c r="C2452">
        <v>191.16000366210901</v>
      </c>
      <c r="D2452">
        <v>162.72999572753901</v>
      </c>
      <c r="E2452">
        <v>431.30999755859301</v>
      </c>
      <c r="F2452">
        <v>254.22000122070301</v>
      </c>
      <c r="G2452">
        <v>1266.940002441404</v>
      </c>
    </row>
    <row r="2453" spans="1:7" x14ac:dyDescent="0.25">
      <c r="A2453" s="4">
        <v>45562</v>
      </c>
      <c r="B2453">
        <v>227.78999328613199</v>
      </c>
      <c r="C2453">
        <v>187.97000122070301</v>
      </c>
      <c r="D2453">
        <v>163.94999694824199</v>
      </c>
      <c r="E2453">
        <v>428.01998901367102</v>
      </c>
      <c r="F2453">
        <v>260.45999145507801</v>
      </c>
      <c r="G2453">
        <v>1268.1899719238259</v>
      </c>
    </row>
    <row r="2454" spans="1:7" x14ac:dyDescent="0.25">
      <c r="A2454" s="4">
        <v>45565</v>
      </c>
      <c r="B2454">
        <v>233</v>
      </c>
      <c r="C2454">
        <v>186.33000183105401</v>
      </c>
      <c r="D2454">
        <v>165.850006103515</v>
      </c>
      <c r="E2454">
        <v>430.29998779296801</v>
      </c>
      <c r="F2454">
        <v>261.63000488281199</v>
      </c>
      <c r="G2454">
        <v>1277.1100006103491</v>
      </c>
    </row>
    <row r="2455" spans="1:7" x14ac:dyDescent="0.25">
      <c r="A2455" s="4">
        <v>45566</v>
      </c>
      <c r="B2455">
        <v>226.21000671386699</v>
      </c>
      <c r="C2455">
        <v>185.13000488281199</v>
      </c>
      <c r="D2455">
        <v>166.99000549316401</v>
      </c>
      <c r="E2455">
        <v>420.69000244140602</v>
      </c>
      <c r="F2455">
        <v>258.01998901367102</v>
      </c>
      <c r="G2455">
        <v>1257.0400085449201</v>
      </c>
    </row>
    <row r="2456" spans="1:7" x14ac:dyDescent="0.25">
      <c r="A2456" s="4">
        <v>45567</v>
      </c>
      <c r="B2456">
        <v>226.77999877929599</v>
      </c>
      <c r="C2456">
        <v>184.759994506835</v>
      </c>
      <c r="D2456">
        <v>165.86000061035099</v>
      </c>
      <c r="E2456">
        <v>417.13000488281199</v>
      </c>
      <c r="F2456">
        <v>249.02000427246</v>
      </c>
      <c r="G2456">
        <v>1243.5500030517539</v>
      </c>
    </row>
    <row r="2457" spans="1:7" x14ac:dyDescent="0.25">
      <c r="A2457" s="4">
        <v>45568</v>
      </c>
      <c r="B2457">
        <v>225.669998168945</v>
      </c>
      <c r="C2457">
        <v>181.96000671386699</v>
      </c>
      <c r="D2457">
        <v>165.86000061035099</v>
      </c>
      <c r="E2457">
        <v>416.54000854492102</v>
      </c>
      <c r="F2457">
        <v>240.66000366210901</v>
      </c>
      <c r="G2457">
        <v>1230.6900177001928</v>
      </c>
    </row>
    <row r="2458" spans="1:7" x14ac:dyDescent="0.25">
      <c r="A2458" s="4">
        <v>45569</v>
      </c>
      <c r="B2458">
        <v>226.80000305175699</v>
      </c>
      <c r="C2458">
        <v>186.509994506835</v>
      </c>
      <c r="D2458">
        <v>167.05999755859301</v>
      </c>
      <c r="E2458">
        <v>416.05999755859301</v>
      </c>
      <c r="F2458">
        <v>250.08000183105401</v>
      </c>
      <c r="G2458">
        <v>1246.5099945068321</v>
      </c>
    </row>
    <row r="2459" spans="1:7" x14ac:dyDescent="0.25">
      <c r="A2459" s="4">
        <v>45572</v>
      </c>
      <c r="B2459">
        <v>221.69000244140599</v>
      </c>
      <c r="C2459">
        <v>180.80000305175699</v>
      </c>
      <c r="D2459">
        <v>162.97999572753901</v>
      </c>
      <c r="E2459">
        <v>409.54000854492102</v>
      </c>
      <c r="F2459">
        <v>240.83000183105401</v>
      </c>
      <c r="G2459">
        <v>1215.840011596677</v>
      </c>
    </row>
    <row r="2460" spans="1:7" x14ac:dyDescent="0.25">
      <c r="A2460" s="4">
        <v>45573</v>
      </c>
      <c r="B2460">
        <v>225.77000427246</v>
      </c>
      <c r="C2460">
        <v>182.72000122070301</v>
      </c>
      <c r="D2460">
        <v>164.38000488281199</v>
      </c>
      <c r="E2460">
        <v>414.70999145507801</v>
      </c>
      <c r="F2460">
        <v>244.5</v>
      </c>
      <c r="G2460">
        <v>1232.0800018310529</v>
      </c>
    </row>
    <row r="2461" spans="1:7" x14ac:dyDescent="0.25">
      <c r="A2461" s="4">
        <v>45574</v>
      </c>
      <c r="B2461">
        <v>229.53999328613199</v>
      </c>
      <c r="C2461">
        <v>185.169998168945</v>
      </c>
      <c r="D2461">
        <v>161.86000061035099</v>
      </c>
      <c r="E2461">
        <v>417.45999145507801</v>
      </c>
      <c r="F2461">
        <v>241.05000305175699</v>
      </c>
      <c r="G2461">
        <v>1235.0799865722629</v>
      </c>
    </row>
    <row r="2462" spans="1:7" x14ac:dyDescent="0.25">
      <c r="A2462" s="4">
        <v>45575</v>
      </c>
      <c r="B2462">
        <v>229.03999328613199</v>
      </c>
      <c r="C2462">
        <v>186.64999389648401</v>
      </c>
      <c r="D2462">
        <v>162.08000183105401</v>
      </c>
      <c r="E2462">
        <v>415.83999633789</v>
      </c>
      <c r="F2462">
        <v>238.77000427246</v>
      </c>
      <c r="G2462">
        <v>1232.37998962402</v>
      </c>
    </row>
    <row r="2463" spans="1:7" x14ac:dyDescent="0.25">
      <c r="A2463" s="4">
        <v>45576</v>
      </c>
      <c r="B2463">
        <v>227.55000305175699</v>
      </c>
      <c r="C2463">
        <v>188.82000732421801</v>
      </c>
      <c r="D2463">
        <v>163.24000549316401</v>
      </c>
      <c r="E2463">
        <v>416.32000732421801</v>
      </c>
      <c r="F2463">
        <v>217.80000305175699</v>
      </c>
      <c r="G2463">
        <v>1213.730026245114</v>
      </c>
    </row>
    <row r="2464" spans="1:7" x14ac:dyDescent="0.25">
      <c r="A2464" s="4">
        <v>45579</v>
      </c>
      <c r="B2464">
        <v>231.30000305175699</v>
      </c>
      <c r="C2464">
        <v>187.53999328613199</v>
      </c>
      <c r="D2464">
        <v>164.96000671386699</v>
      </c>
      <c r="E2464">
        <v>419.14001464843699</v>
      </c>
      <c r="F2464">
        <v>219.16000366210901</v>
      </c>
      <c r="G2464">
        <v>1222.100021362302</v>
      </c>
    </row>
    <row r="2465" spans="1:7" x14ac:dyDescent="0.25">
      <c r="A2465" s="4">
        <v>45580</v>
      </c>
      <c r="B2465">
        <v>233.850006103515</v>
      </c>
      <c r="C2465">
        <v>187.69000244140599</v>
      </c>
      <c r="D2465">
        <v>165.46000671386699</v>
      </c>
      <c r="E2465">
        <v>418.739990234375</v>
      </c>
      <c r="F2465">
        <v>219.57000732421801</v>
      </c>
      <c r="G2465">
        <v>1225.310012817381</v>
      </c>
    </row>
    <row r="2466" spans="1:7" x14ac:dyDescent="0.25">
      <c r="A2466" s="4">
        <v>45581</v>
      </c>
      <c r="B2466">
        <v>231.77999877929599</v>
      </c>
      <c r="C2466">
        <v>186.88999938964801</v>
      </c>
      <c r="D2466">
        <v>165.16000366210901</v>
      </c>
      <c r="E2466">
        <v>416.11999511718699</v>
      </c>
      <c r="F2466">
        <v>221.33000183105401</v>
      </c>
      <c r="G2466">
        <v>1221.2799987792939</v>
      </c>
    </row>
    <row r="2467" spans="1:7" x14ac:dyDescent="0.25">
      <c r="A2467" s="4">
        <v>45582</v>
      </c>
      <c r="B2467">
        <v>232.14999389648401</v>
      </c>
      <c r="C2467">
        <v>187.52999877929599</v>
      </c>
      <c r="D2467">
        <v>162.92999267578099</v>
      </c>
      <c r="E2467">
        <v>416.72000122070301</v>
      </c>
      <c r="F2467">
        <v>220.88999938964801</v>
      </c>
      <c r="G2467">
        <v>1220.219985961912</v>
      </c>
    </row>
    <row r="2468" spans="1:7" x14ac:dyDescent="0.25">
      <c r="A2468" s="4">
        <v>45583</v>
      </c>
      <c r="B2468">
        <v>235</v>
      </c>
      <c r="C2468">
        <v>188.99000549316401</v>
      </c>
      <c r="D2468">
        <v>163.419998168945</v>
      </c>
      <c r="E2468">
        <v>418.16000366210898</v>
      </c>
      <c r="F2468">
        <v>220.69999694824199</v>
      </c>
      <c r="G2468">
        <v>1226.27000427246</v>
      </c>
    </row>
    <row r="2469" spans="1:7" x14ac:dyDescent="0.25">
      <c r="A2469" s="4">
        <v>45586</v>
      </c>
      <c r="B2469">
        <v>236.47999572753901</v>
      </c>
      <c r="C2469">
        <v>189.07000732421801</v>
      </c>
      <c r="D2469">
        <v>164.07000732421801</v>
      </c>
      <c r="E2469">
        <v>418.77999877929602</v>
      </c>
      <c r="F2469">
        <v>218.850006103515</v>
      </c>
      <c r="G2469">
        <v>1227.2500152587859</v>
      </c>
    </row>
    <row r="2470" spans="1:7" x14ac:dyDescent="0.25">
      <c r="A2470" s="4">
        <v>45587</v>
      </c>
      <c r="B2470">
        <v>235.86000061035099</v>
      </c>
      <c r="C2470">
        <v>189.69999694824199</v>
      </c>
      <c r="D2470">
        <v>165.13999938964801</v>
      </c>
      <c r="E2470">
        <v>427.510009765625</v>
      </c>
      <c r="F2470">
        <v>217.97000122070301</v>
      </c>
      <c r="G2470">
        <v>1236.1800079345689</v>
      </c>
    </row>
    <row r="2471" spans="1:7" x14ac:dyDescent="0.25">
      <c r="A2471" s="4">
        <v>45588</v>
      </c>
      <c r="B2471">
        <v>230.759994506835</v>
      </c>
      <c r="C2471">
        <v>184.71000671386699</v>
      </c>
      <c r="D2471">
        <v>162.77999877929599</v>
      </c>
      <c r="E2471">
        <v>424.600006103515</v>
      </c>
      <c r="F2471">
        <v>213.64999389648401</v>
      </c>
      <c r="G2471">
        <v>1216.4999999999968</v>
      </c>
    </row>
    <row r="2472" spans="1:7" x14ac:dyDescent="0.25">
      <c r="A2472" s="4">
        <v>45589</v>
      </c>
      <c r="B2472">
        <v>230.57000732421801</v>
      </c>
      <c r="C2472">
        <v>186.38000488281199</v>
      </c>
      <c r="D2472">
        <v>162.72000122070301</v>
      </c>
      <c r="E2472">
        <v>424.73001098632801</v>
      </c>
      <c r="F2472">
        <v>260.48001098632801</v>
      </c>
      <c r="G2472">
        <v>1264.880035400389</v>
      </c>
    </row>
    <row r="2473" spans="1:7" x14ac:dyDescent="0.25">
      <c r="A2473" s="4">
        <v>45590</v>
      </c>
      <c r="B2473">
        <v>231.41000366210901</v>
      </c>
      <c r="C2473">
        <v>187.83000183105401</v>
      </c>
      <c r="D2473">
        <v>165.27000427246</v>
      </c>
      <c r="E2473">
        <v>428.14999389648398</v>
      </c>
      <c r="F2473">
        <v>269.19000244140602</v>
      </c>
      <c r="G2473">
        <v>1281.8500061035131</v>
      </c>
    </row>
    <row r="2474" spans="1:7" x14ac:dyDescent="0.25">
      <c r="A2474" s="4">
        <v>45593</v>
      </c>
      <c r="B2474">
        <v>233.39999389648401</v>
      </c>
      <c r="C2474">
        <v>188.38999938964801</v>
      </c>
      <c r="D2474">
        <v>166.72000122070301</v>
      </c>
      <c r="E2474">
        <v>426.58999633789</v>
      </c>
      <c r="F2474">
        <v>262.510009765625</v>
      </c>
      <c r="G2474">
        <v>1277.61000061035</v>
      </c>
    </row>
    <row r="2475" spans="1:7" x14ac:dyDescent="0.25">
      <c r="A2475" s="4">
        <v>45594</v>
      </c>
      <c r="B2475">
        <v>233.669998168945</v>
      </c>
      <c r="C2475">
        <v>190.83000183105401</v>
      </c>
      <c r="D2475">
        <v>169.67999267578099</v>
      </c>
      <c r="E2475">
        <v>431.95001220703102</v>
      </c>
      <c r="F2475">
        <v>259.51998901367102</v>
      </c>
      <c r="G2475">
        <v>1285.6499938964821</v>
      </c>
    </row>
    <row r="2476" spans="1:7" x14ac:dyDescent="0.25">
      <c r="A2476" s="4">
        <v>45595</v>
      </c>
      <c r="B2476">
        <v>230.100006103515</v>
      </c>
      <c r="C2476">
        <v>192.72999572753901</v>
      </c>
      <c r="D2476">
        <v>174.46000671386699</v>
      </c>
      <c r="E2476">
        <v>432.52999877929602</v>
      </c>
      <c r="F2476">
        <v>257.54998779296801</v>
      </c>
      <c r="G2476">
        <v>1287.369995117185</v>
      </c>
    </row>
    <row r="2477" spans="1:7" x14ac:dyDescent="0.25">
      <c r="A2477" s="4">
        <v>45596</v>
      </c>
      <c r="B2477">
        <v>225.91000366210901</v>
      </c>
      <c r="C2477">
        <v>186.39999389648401</v>
      </c>
      <c r="D2477">
        <v>171.11000061035099</v>
      </c>
      <c r="E2477">
        <v>406.350006103515</v>
      </c>
      <c r="F2477">
        <v>249.850006103515</v>
      </c>
      <c r="G2477">
        <v>1239.6200103759738</v>
      </c>
    </row>
    <row r="2478" spans="1:7" x14ac:dyDescent="0.25">
      <c r="A2478" s="4">
        <v>45597</v>
      </c>
      <c r="B2478">
        <v>222.91000366210901</v>
      </c>
      <c r="C2478">
        <v>197.92999267578099</v>
      </c>
      <c r="D2478">
        <v>171.28999328613199</v>
      </c>
      <c r="E2478">
        <v>410.36999511718699</v>
      </c>
      <c r="F2478">
        <v>248.97999572753901</v>
      </c>
      <c r="G2478">
        <v>1251.479980468748</v>
      </c>
    </row>
    <row r="2479" spans="1:7" x14ac:dyDescent="0.25">
      <c r="A2479" s="4">
        <v>45600</v>
      </c>
      <c r="B2479">
        <v>222.009994506835</v>
      </c>
      <c r="C2479">
        <v>195.77999877929599</v>
      </c>
      <c r="D2479">
        <v>169.24000549316401</v>
      </c>
      <c r="E2479">
        <v>408.45999145507801</v>
      </c>
      <c r="F2479">
        <v>242.83999633789</v>
      </c>
      <c r="G2479">
        <v>1238.3299865722631</v>
      </c>
    </row>
    <row r="2480" spans="1:7" x14ac:dyDescent="0.25">
      <c r="A2480" s="4">
        <v>45601</v>
      </c>
      <c r="B2480">
        <v>223.44999694824199</v>
      </c>
      <c r="C2480">
        <v>199.5</v>
      </c>
      <c r="D2480">
        <v>169.74000549316401</v>
      </c>
      <c r="E2480">
        <v>411.45999145507801</v>
      </c>
      <c r="F2480">
        <v>251.44000244140599</v>
      </c>
      <c r="G2480">
        <v>1255.5899963378899</v>
      </c>
    </row>
    <row r="2481" spans="1:7" x14ac:dyDescent="0.25">
      <c r="A2481" s="4">
        <v>45602</v>
      </c>
      <c r="B2481">
        <v>222.72000122070301</v>
      </c>
      <c r="C2481">
        <v>207.08999633789</v>
      </c>
      <c r="D2481">
        <v>176.509994506835</v>
      </c>
      <c r="E2481">
        <v>420.17999267578102</v>
      </c>
      <c r="F2481">
        <v>288.52999877929602</v>
      </c>
      <c r="G2481">
        <v>1315.0299835205051</v>
      </c>
    </row>
    <row r="2482" spans="1:7" x14ac:dyDescent="0.25">
      <c r="A2482" s="4">
        <v>45603</v>
      </c>
      <c r="B2482">
        <v>227.47999572753901</v>
      </c>
      <c r="C2482">
        <v>210.05000305175699</v>
      </c>
      <c r="D2482">
        <v>180.75</v>
      </c>
      <c r="E2482">
        <v>425.42999267578102</v>
      </c>
      <c r="F2482">
        <v>296.91000366210898</v>
      </c>
      <c r="G2482">
        <v>1340.6199951171859</v>
      </c>
    </row>
    <row r="2483" spans="1:7" x14ac:dyDescent="0.25">
      <c r="A2483" s="4">
        <v>45604</v>
      </c>
      <c r="B2483">
        <v>226.96000671386699</v>
      </c>
      <c r="C2483">
        <v>208.17999267578099</v>
      </c>
      <c r="D2483">
        <v>178.350006103515</v>
      </c>
      <c r="E2483">
        <v>422.54000854492102</v>
      </c>
      <c r="F2483">
        <v>321.22000122070301</v>
      </c>
      <c r="G2483">
        <v>1357.2500152587868</v>
      </c>
    </row>
    <row r="2484" spans="1:7" x14ac:dyDescent="0.25">
      <c r="A2484" s="4">
        <v>45607</v>
      </c>
      <c r="B2484">
        <v>224.22999572753901</v>
      </c>
      <c r="C2484">
        <v>206.83999633789</v>
      </c>
      <c r="D2484">
        <v>180.350006103515</v>
      </c>
      <c r="E2484">
        <v>418.010009765625</v>
      </c>
      <c r="F2484">
        <v>350</v>
      </c>
      <c r="G2484">
        <v>1379.4300079345689</v>
      </c>
    </row>
    <row r="2485" spans="1:7" x14ac:dyDescent="0.25">
      <c r="A2485" s="4">
        <v>45608</v>
      </c>
      <c r="B2485">
        <v>224.22999572753901</v>
      </c>
      <c r="C2485">
        <v>208.91000366210901</v>
      </c>
      <c r="D2485">
        <v>181.61999511718699</v>
      </c>
      <c r="E2485">
        <v>423.02999877929602</v>
      </c>
      <c r="F2485">
        <v>328.489990234375</v>
      </c>
      <c r="G2485">
        <v>1366.279983520506</v>
      </c>
    </row>
    <row r="2486" spans="1:7" x14ac:dyDescent="0.25">
      <c r="A2486" s="4">
        <v>45609</v>
      </c>
      <c r="B2486">
        <v>225.11999511718699</v>
      </c>
      <c r="C2486">
        <v>214.100006103515</v>
      </c>
      <c r="D2486">
        <v>178.88000488281199</v>
      </c>
      <c r="E2486">
        <v>425.20001220703102</v>
      </c>
      <c r="F2486">
        <v>330.239990234375</v>
      </c>
      <c r="G2486">
        <v>1373.5400085449201</v>
      </c>
    </row>
    <row r="2487" spans="1:7" x14ac:dyDescent="0.25">
      <c r="A2487" s="4">
        <v>45610</v>
      </c>
      <c r="B2487">
        <v>228.22000122070301</v>
      </c>
      <c r="C2487">
        <v>211.47999572753901</v>
      </c>
      <c r="D2487">
        <v>175.58000183105401</v>
      </c>
      <c r="E2487">
        <v>426.89001464843699</v>
      </c>
      <c r="F2487">
        <v>311.17999267578102</v>
      </c>
      <c r="G2487">
        <v>1353.350006103514</v>
      </c>
    </row>
    <row r="2488" spans="1:7" x14ac:dyDescent="0.25">
      <c r="A2488" s="4">
        <v>45611</v>
      </c>
      <c r="B2488">
        <v>225</v>
      </c>
      <c r="C2488">
        <v>202.61000061035099</v>
      </c>
      <c r="D2488">
        <v>172.49000549316401</v>
      </c>
      <c r="E2488">
        <v>415</v>
      </c>
      <c r="F2488">
        <v>320.72000122070301</v>
      </c>
      <c r="G2488">
        <v>1335.8200073242178</v>
      </c>
    </row>
    <row r="2489" spans="1:7" x14ac:dyDescent="0.25">
      <c r="A2489" s="4">
        <v>45614</v>
      </c>
      <c r="B2489">
        <v>228.02000427246</v>
      </c>
      <c r="C2489">
        <v>201.69999694824199</v>
      </c>
      <c r="D2489">
        <v>175.30000305175699</v>
      </c>
      <c r="E2489">
        <v>415.760009765625</v>
      </c>
      <c r="F2489">
        <v>338.739990234375</v>
      </c>
      <c r="G2489">
        <v>1359.5200042724591</v>
      </c>
    </row>
    <row r="2490" spans="1:7" x14ac:dyDescent="0.25">
      <c r="A2490" s="4">
        <v>45615</v>
      </c>
      <c r="B2490">
        <v>228.27999877929599</v>
      </c>
      <c r="C2490">
        <v>204.61000061035099</v>
      </c>
      <c r="D2490">
        <v>178.11999511718699</v>
      </c>
      <c r="E2490">
        <v>417.79000854492102</v>
      </c>
      <c r="F2490">
        <v>346</v>
      </c>
      <c r="G2490">
        <v>1374.8000030517549</v>
      </c>
    </row>
    <row r="2491" spans="1:7" x14ac:dyDescent="0.25">
      <c r="A2491" s="4">
        <v>45616</v>
      </c>
      <c r="B2491">
        <v>229</v>
      </c>
      <c r="C2491">
        <v>202.88000488281199</v>
      </c>
      <c r="D2491">
        <v>175.97999572753901</v>
      </c>
      <c r="E2491">
        <v>415.489990234375</v>
      </c>
      <c r="F2491">
        <v>342.02999877929602</v>
      </c>
      <c r="G2491">
        <v>1365.3799896240221</v>
      </c>
    </row>
    <row r="2492" spans="1:7" x14ac:dyDescent="0.25">
      <c r="A2492" s="4">
        <v>45617</v>
      </c>
      <c r="B2492">
        <v>228.52000427246</v>
      </c>
      <c r="C2492">
        <v>198.38000488281199</v>
      </c>
      <c r="D2492">
        <v>167.63000488281199</v>
      </c>
      <c r="E2492">
        <v>412.86999511718699</v>
      </c>
      <c r="F2492">
        <v>339.64001464843699</v>
      </c>
      <c r="G2492">
        <v>1347.040023803708</v>
      </c>
    </row>
    <row r="2493" spans="1:7" x14ac:dyDescent="0.25">
      <c r="A2493" s="4">
        <v>45618</v>
      </c>
      <c r="B2493">
        <v>229.86999511718699</v>
      </c>
      <c r="C2493">
        <v>197.11999511718699</v>
      </c>
      <c r="D2493">
        <v>164.759994506835</v>
      </c>
      <c r="E2493">
        <v>417</v>
      </c>
      <c r="F2493">
        <v>352.55999755859301</v>
      </c>
      <c r="G2493">
        <v>1361.309982299802</v>
      </c>
    </row>
    <row r="2494" spans="1:7" x14ac:dyDescent="0.25">
      <c r="A2494" s="4">
        <v>45621</v>
      </c>
      <c r="B2494">
        <v>232.86999511718699</v>
      </c>
      <c r="C2494">
        <v>201.44999694824199</v>
      </c>
      <c r="D2494">
        <v>167.64999389648401</v>
      </c>
      <c r="E2494">
        <v>418.79000854492102</v>
      </c>
      <c r="F2494">
        <v>338.58999633789</v>
      </c>
      <c r="G2494">
        <v>1359.3499908447241</v>
      </c>
    </row>
    <row r="2495" spans="1:7" x14ac:dyDescent="0.25">
      <c r="A2495" s="4">
        <v>45622</v>
      </c>
      <c r="B2495">
        <v>235.05999755859301</v>
      </c>
      <c r="C2495">
        <v>207.86000061035099</v>
      </c>
      <c r="D2495">
        <v>169.11999511718699</v>
      </c>
      <c r="E2495">
        <v>427.989990234375</v>
      </c>
      <c r="F2495">
        <v>338.23001098632801</v>
      </c>
      <c r="G2495">
        <v>1378.2599945068341</v>
      </c>
    </row>
    <row r="2496" spans="1:7" x14ac:dyDescent="0.25">
      <c r="A2496" s="4">
        <v>45623</v>
      </c>
      <c r="B2496">
        <v>234.92999267578099</v>
      </c>
      <c r="C2496">
        <v>205.74000549316401</v>
      </c>
      <c r="D2496">
        <v>169.22999572753901</v>
      </c>
      <c r="E2496">
        <v>422.989990234375</v>
      </c>
      <c r="F2496">
        <v>332.89001464843699</v>
      </c>
      <c r="G2496">
        <v>1365.779998779296</v>
      </c>
    </row>
    <row r="2497" spans="1:7" x14ac:dyDescent="0.25">
      <c r="A2497" s="4">
        <v>45625</v>
      </c>
      <c r="B2497">
        <v>237.33000183105401</v>
      </c>
      <c r="C2497">
        <v>207.88999938964801</v>
      </c>
      <c r="D2497">
        <v>168.94999694824199</v>
      </c>
      <c r="E2497">
        <v>423.45999145507801</v>
      </c>
      <c r="F2497">
        <v>345.16000366210898</v>
      </c>
      <c r="G2497">
        <v>1382.789993286131</v>
      </c>
    </row>
    <row r="2498" spans="1:7" x14ac:dyDescent="0.25">
      <c r="A2498" s="4">
        <v>45628</v>
      </c>
      <c r="B2498">
        <v>239.58999633789</v>
      </c>
      <c r="C2498">
        <v>210.71000671386699</v>
      </c>
      <c r="D2498">
        <v>171.49000549316401</v>
      </c>
      <c r="E2498">
        <v>430.98001098632801</v>
      </c>
      <c r="F2498">
        <v>357.08999633789</v>
      </c>
      <c r="G2498">
        <v>1409.860015869139</v>
      </c>
    </row>
    <row r="2499" spans="1:7" x14ac:dyDescent="0.25">
      <c r="A2499" s="4">
        <v>45629</v>
      </c>
      <c r="B2499">
        <v>242.64999389648401</v>
      </c>
      <c r="C2499">
        <v>213.44000244140599</v>
      </c>
      <c r="D2499">
        <v>171.33999633789</v>
      </c>
      <c r="E2499">
        <v>431.20001220703102</v>
      </c>
      <c r="F2499">
        <v>351.42001342773398</v>
      </c>
      <c r="G2499">
        <v>1410.0500183105451</v>
      </c>
    </row>
    <row r="2500" spans="1:7" x14ac:dyDescent="0.25">
      <c r="A2500" s="4">
        <v>45630</v>
      </c>
      <c r="B2500">
        <v>243.009994506835</v>
      </c>
      <c r="C2500">
        <v>218.16000366210901</v>
      </c>
      <c r="D2500">
        <v>174.36999511718699</v>
      </c>
      <c r="E2500">
        <v>437.42001342773398</v>
      </c>
      <c r="F2500">
        <v>357.92999267578102</v>
      </c>
      <c r="G2500">
        <v>1430.8899993896459</v>
      </c>
    </row>
    <row r="2501" spans="1:7" x14ac:dyDescent="0.25">
      <c r="A2501" s="4">
        <v>45631</v>
      </c>
      <c r="B2501">
        <v>243.03999328613199</v>
      </c>
      <c r="C2501">
        <v>220.55000305175699</v>
      </c>
      <c r="D2501">
        <v>172.63999938964801</v>
      </c>
      <c r="E2501">
        <v>442.61999511718699</v>
      </c>
      <c r="F2501">
        <v>369.489990234375</v>
      </c>
      <c r="G2501">
        <v>1448.3399810790991</v>
      </c>
    </row>
    <row r="2502" spans="1:7" x14ac:dyDescent="0.25">
      <c r="A2502" s="4">
        <v>45632</v>
      </c>
      <c r="B2502">
        <v>242.83999633789</v>
      </c>
      <c r="C2502">
        <v>227.02999877929599</v>
      </c>
      <c r="D2502">
        <v>174.71000671386699</v>
      </c>
      <c r="E2502">
        <v>443.57000732421801</v>
      </c>
      <c r="F2502">
        <v>389.22000122070301</v>
      </c>
      <c r="G2502">
        <v>1477.3700103759738</v>
      </c>
    </row>
    <row r="2503" spans="1:7" x14ac:dyDescent="0.25">
      <c r="A2503" s="4">
        <v>45635</v>
      </c>
      <c r="B2503">
        <v>246.75</v>
      </c>
      <c r="C2503">
        <v>226.08999633789</v>
      </c>
      <c r="D2503">
        <v>175.36999511718699</v>
      </c>
      <c r="E2503">
        <v>446.01998901367102</v>
      </c>
      <c r="F2503">
        <v>389.79000854492102</v>
      </c>
      <c r="G2503">
        <v>1484.0199890136689</v>
      </c>
    </row>
    <row r="2504" spans="1:7" x14ac:dyDescent="0.25">
      <c r="A2504" s="4">
        <v>45636</v>
      </c>
      <c r="B2504">
        <v>247.77000427246</v>
      </c>
      <c r="C2504">
        <v>225.03999328613199</v>
      </c>
      <c r="D2504">
        <v>185.169998168945</v>
      </c>
      <c r="E2504">
        <v>443.329986572265</v>
      </c>
      <c r="F2504">
        <v>400.989990234375</v>
      </c>
      <c r="G2504">
        <v>1502.299972534177</v>
      </c>
    </row>
    <row r="2505" spans="1:7" x14ac:dyDescent="0.25">
      <c r="A2505" s="4">
        <v>45637</v>
      </c>
      <c r="B2505">
        <v>246.49000549316401</v>
      </c>
      <c r="C2505">
        <v>230.259994506835</v>
      </c>
      <c r="D2505">
        <v>195.39999389648401</v>
      </c>
      <c r="E2505">
        <v>448.989990234375</v>
      </c>
      <c r="F2505">
        <v>424.76998901367102</v>
      </c>
      <c r="G2505">
        <v>1545.909973144529</v>
      </c>
    </row>
    <row r="2506" spans="1:7" x14ac:dyDescent="0.25">
      <c r="A2506" s="4">
        <v>45638</v>
      </c>
      <c r="B2506">
        <v>247.96000671386699</v>
      </c>
      <c r="C2506">
        <v>228.97000122070301</v>
      </c>
      <c r="D2506">
        <v>191.96000671386699</v>
      </c>
      <c r="E2506">
        <v>449.55999755859301</v>
      </c>
      <c r="F2506">
        <v>418.100006103515</v>
      </c>
      <c r="G2506">
        <v>1536.5500183105448</v>
      </c>
    </row>
    <row r="2507" spans="1:7" x14ac:dyDescent="0.25">
      <c r="A2507" s="4">
        <v>45639</v>
      </c>
      <c r="B2507">
        <v>248.13000488281199</v>
      </c>
      <c r="C2507">
        <v>227.46000671386699</v>
      </c>
      <c r="D2507">
        <v>189.82000732421801</v>
      </c>
      <c r="E2507">
        <v>447.26998901367102</v>
      </c>
      <c r="F2507">
        <v>436.23001098632801</v>
      </c>
      <c r="G2507">
        <v>1548.9100189208962</v>
      </c>
    </row>
    <row r="2508" spans="1:7" x14ac:dyDescent="0.25">
      <c r="A2508" s="4">
        <v>45642</v>
      </c>
      <c r="B2508">
        <v>251.03999328613199</v>
      </c>
      <c r="C2508">
        <v>232.92999267578099</v>
      </c>
      <c r="D2508">
        <v>196.66000366210901</v>
      </c>
      <c r="E2508">
        <v>451.58999633789</v>
      </c>
      <c r="F2508">
        <v>463.01998901367102</v>
      </c>
      <c r="G2508">
        <v>1595.239974975583</v>
      </c>
    </row>
    <row r="2509" spans="1:7" x14ac:dyDescent="0.25">
      <c r="A2509" s="4">
        <v>45643</v>
      </c>
      <c r="B2509">
        <v>253.47999572753901</v>
      </c>
      <c r="C2509">
        <v>231.14999389648401</v>
      </c>
      <c r="D2509">
        <v>195.419998168945</v>
      </c>
      <c r="E2509">
        <v>454.45999145507801</v>
      </c>
      <c r="F2509">
        <v>479.85998535156199</v>
      </c>
      <c r="G2509">
        <v>1614.369964599608</v>
      </c>
    </row>
    <row r="2510" spans="1:7" x14ac:dyDescent="0.25">
      <c r="A2510" s="4">
        <v>45644</v>
      </c>
      <c r="B2510">
        <v>248.05000305175699</v>
      </c>
      <c r="C2510">
        <v>220.52000427246</v>
      </c>
      <c r="D2510">
        <v>188.39999389648401</v>
      </c>
      <c r="E2510">
        <v>437.39001464843699</v>
      </c>
      <c r="F2510">
        <v>440.13000488281199</v>
      </c>
      <c r="G2510">
        <v>1534.4900207519499</v>
      </c>
    </row>
    <row r="2511" spans="1:7" x14ac:dyDescent="0.25">
      <c r="A2511" s="4">
        <v>45645</v>
      </c>
      <c r="B2511">
        <v>249.78999328613199</v>
      </c>
      <c r="C2511">
        <v>223.28999328613199</v>
      </c>
      <c r="D2511">
        <v>188.509994506835</v>
      </c>
      <c r="E2511">
        <v>437.02999877929602</v>
      </c>
      <c r="F2511">
        <v>436.17001342773398</v>
      </c>
      <c r="G2511">
        <v>1534.7899932861289</v>
      </c>
    </row>
    <row r="2512" spans="1:7" x14ac:dyDescent="0.25">
      <c r="A2512" s="4">
        <v>45646</v>
      </c>
      <c r="B2512">
        <v>254.49000549316401</v>
      </c>
      <c r="C2512">
        <v>224.919998168945</v>
      </c>
      <c r="D2512">
        <v>191.41000366210901</v>
      </c>
      <c r="E2512">
        <v>436.600006103515</v>
      </c>
      <c r="F2512">
        <v>421.05999755859301</v>
      </c>
      <c r="G2512">
        <v>1528.4800109863261</v>
      </c>
    </row>
    <row r="2513" spans="1:7" x14ac:dyDescent="0.25">
      <c r="A2513" s="4">
        <v>45649</v>
      </c>
      <c r="B2513">
        <v>255.27000427246</v>
      </c>
      <c r="C2513">
        <v>225.05999755859301</v>
      </c>
      <c r="D2513">
        <v>194.63000488281199</v>
      </c>
      <c r="E2513">
        <v>435.25</v>
      </c>
      <c r="F2513">
        <v>430.600006103515</v>
      </c>
      <c r="G2513">
        <v>1540.8100128173799</v>
      </c>
    </row>
    <row r="2514" spans="1:7" x14ac:dyDescent="0.25">
      <c r="A2514" s="4">
        <v>45650</v>
      </c>
      <c r="B2514">
        <v>258.20001220703102</v>
      </c>
      <c r="C2514">
        <v>229.05000305175699</v>
      </c>
      <c r="D2514">
        <v>196.11000061035099</v>
      </c>
      <c r="E2514">
        <v>439.329986572265</v>
      </c>
      <c r="F2514">
        <v>462.27999877929602</v>
      </c>
      <c r="G2514">
        <v>1584.9700012206999</v>
      </c>
    </row>
    <row r="2515" spans="1:7" x14ac:dyDescent="0.25">
      <c r="A2515" s="4">
        <v>45652</v>
      </c>
      <c r="B2515">
        <v>259.01998901367102</v>
      </c>
      <c r="C2515">
        <v>227.05000305175699</v>
      </c>
      <c r="D2515">
        <v>195.600006103515</v>
      </c>
      <c r="E2515">
        <v>438.10998535156199</v>
      </c>
      <c r="F2515">
        <v>454.13000488281199</v>
      </c>
      <c r="G2515">
        <v>1573.9099884033171</v>
      </c>
    </row>
    <row r="2516" spans="1:7" x14ac:dyDescent="0.25">
      <c r="A2516" s="4">
        <v>45653</v>
      </c>
      <c r="B2516">
        <v>255.58999633789</v>
      </c>
      <c r="C2516">
        <v>223.75</v>
      </c>
      <c r="D2516">
        <v>192.759994506835</v>
      </c>
      <c r="E2516">
        <v>430.52999877929602</v>
      </c>
      <c r="F2516">
        <v>431.66000366210898</v>
      </c>
      <c r="G2516">
        <v>1534.2899932861299</v>
      </c>
    </row>
    <row r="2517" spans="1:7" x14ac:dyDescent="0.25">
      <c r="A2517" s="4">
        <v>45656</v>
      </c>
      <c r="B2517">
        <v>252.19999694824199</v>
      </c>
      <c r="C2517">
        <v>221.30000305175699</v>
      </c>
      <c r="D2517">
        <v>191.24000549316401</v>
      </c>
      <c r="E2517">
        <v>424.829986572265</v>
      </c>
      <c r="F2517">
        <v>417.41000366210898</v>
      </c>
      <c r="G2517">
        <v>1506.9799957275368</v>
      </c>
    </row>
    <row r="2518" spans="1:7" x14ac:dyDescent="0.25">
      <c r="A2518" s="4">
        <v>45657</v>
      </c>
      <c r="B2518">
        <v>250.419998168945</v>
      </c>
      <c r="C2518">
        <v>219.38999938964801</v>
      </c>
      <c r="D2518">
        <v>189.30000305175699</v>
      </c>
      <c r="E2518">
        <v>421.5</v>
      </c>
      <c r="F2518">
        <v>403.83999633789</v>
      </c>
      <c r="G2518">
        <v>1484.4499969482399</v>
      </c>
    </row>
    <row r="2519" spans="1:7" x14ac:dyDescent="0.25">
      <c r="A2519" s="4">
        <v>45659</v>
      </c>
      <c r="B2519">
        <v>243.850006103515</v>
      </c>
      <c r="C2519">
        <v>220.22000122070301</v>
      </c>
      <c r="D2519">
        <v>189.42999267578099</v>
      </c>
      <c r="E2519">
        <v>418.579986572265</v>
      </c>
      <c r="F2519">
        <v>379.27999877929602</v>
      </c>
      <c r="G2519">
        <v>1451.35998535156</v>
      </c>
    </row>
    <row r="2520" spans="1:7" x14ac:dyDescent="0.25">
      <c r="A2520" s="4">
        <v>45660</v>
      </c>
      <c r="B2520">
        <v>243.36000061035099</v>
      </c>
      <c r="C2520">
        <v>224.19000244140599</v>
      </c>
      <c r="D2520">
        <v>191.78999328613199</v>
      </c>
      <c r="E2520">
        <v>423.350006103515</v>
      </c>
      <c r="F2520">
        <v>410.44000244140602</v>
      </c>
      <c r="G2520">
        <v>1493.13000488281</v>
      </c>
    </row>
    <row r="2521" spans="1:7" x14ac:dyDescent="0.25">
      <c r="A2521" s="4">
        <v>45663</v>
      </c>
      <c r="B2521">
        <v>245</v>
      </c>
      <c r="C2521">
        <v>227.61000061035099</v>
      </c>
      <c r="D2521">
        <v>196.86999511718699</v>
      </c>
      <c r="E2521">
        <v>427.850006103515</v>
      </c>
      <c r="F2521">
        <v>411.04998779296801</v>
      </c>
      <c r="G2521">
        <v>1508.3799896240209</v>
      </c>
    </row>
    <row r="2522" spans="1:7" x14ac:dyDescent="0.25">
      <c r="A2522" s="4">
        <v>45664</v>
      </c>
      <c r="B2522">
        <v>242.21000671386699</v>
      </c>
      <c r="C2522">
        <v>222.11000061035099</v>
      </c>
      <c r="D2522">
        <v>195.49000549316401</v>
      </c>
      <c r="E2522">
        <v>422.36999511718699</v>
      </c>
      <c r="F2522">
        <v>394.35998535156199</v>
      </c>
      <c r="G2522">
        <v>1476.539993286131</v>
      </c>
    </row>
    <row r="2523" spans="1:7" x14ac:dyDescent="0.25">
      <c r="A2523" s="4">
        <v>45665</v>
      </c>
      <c r="B2523">
        <v>242.69999694824199</v>
      </c>
      <c r="C2523">
        <v>222.13000488281199</v>
      </c>
      <c r="D2523">
        <v>193.94999694824199</v>
      </c>
      <c r="E2523">
        <v>424.55999755859301</v>
      </c>
      <c r="F2523">
        <v>394.94000244140602</v>
      </c>
      <c r="G2523">
        <v>1478.2799987792951</v>
      </c>
    </row>
    <row r="2524" spans="1:7" x14ac:dyDescent="0.25">
      <c r="A2524" s="4">
        <v>45667</v>
      </c>
      <c r="B2524">
        <v>236.850006103515</v>
      </c>
      <c r="C2524">
        <v>218.94000244140599</v>
      </c>
      <c r="D2524">
        <v>192.03999328613199</v>
      </c>
      <c r="E2524">
        <v>418.95001220703102</v>
      </c>
      <c r="F2524">
        <v>394.739990234375</v>
      </c>
      <c r="G2524">
        <v>1461.5200042724591</v>
      </c>
    </row>
    <row r="2525" spans="1:7" x14ac:dyDescent="0.25">
      <c r="A2525" s="4">
        <v>45670</v>
      </c>
      <c r="B2525">
        <v>234.39999389648401</v>
      </c>
      <c r="C2525">
        <v>218.46000671386699</v>
      </c>
      <c r="D2525">
        <v>191.009994506835</v>
      </c>
      <c r="E2525">
        <v>417.19000244140602</v>
      </c>
      <c r="F2525">
        <v>403.30999755859301</v>
      </c>
      <c r="G2525">
        <v>1464.369995117185</v>
      </c>
    </row>
    <row r="2526" spans="1:7" x14ac:dyDescent="0.25">
      <c r="A2526" s="4">
        <v>45671</v>
      </c>
      <c r="B2526">
        <v>233.27999877929599</v>
      </c>
      <c r="C2526">
        <v>217.759994506835</v>
      </c>
      <c r="D2526">
        <v>189.66000366210901</v>
      </c>
      <c r="E2526">
        <v>415.67001342773398</v>
      </c>
      <c r="F2526">
        <v>396.35998535156199</v>
      </c>
      <c r="G2526">
        <v>1452.7299957275361</v>
      </c>
    </row>
    <row r="2527" spans="1:7" x14ac:dyDescent="0.25">
      <c r="A2527" s="4">
        <v>45672</v>
      </c>
      <c r="B2527">
        <v>237.86999511718699</v>
      </c>
      <c r="C2527">
        <v>223.350006103515</v>
      </c>
      <c r="D2527">
        <v>195.55000305175699</v>
      </c>
      <c r="E2527">
        <v>426.30999755859301</v>
      </c>
      <c r="F2527">
        <v>428.22000122070301</v>
      </c>
      <c r="G2527">
        <v>1511.3000030517551</v>
      </c>
    </row>
    <row r="2528" spans="1:7" x14ac:dyDescent="0.25">
      <c r="A2528" s="4">
        <v>45673</v>
      </c>
      <c r="B2528">
        <v>228.259994506835</v>
      </c>
      <c r="C2528">
        <v>220.66000366210901</v>
      </c>
      <c r="D2528">
        <v>192.91000366210901</v>
      </c>
      <c r="E2528">
        <v>424.579986572265</v>
      </c>
      <c r="F2528">
        <v>413.82000732421801</v>
      </c>
      <c r="G2528">
        <v>1480.2299957275361</v>
      </c>
    </row>
    <row r="2529" spans="1:7" x14ac:dyDescent="0.25">
      <c r="A2529" s="4">
        <v>45674</v>
      </c>
      <c r="B2529">
        <v>229.97999572753901</v>
      </c>
      <c r="C2529">
        <v>225.94000244140599</v>
      </c>
      <c r="D2529">
        <v>196</v>
      </c>
      <c r="E2529">
        <v>429.02999877929602</v>
      </c>
      <c r="F2529">
        <v>426.5</v>
      </c>
      <c r="G2529">
        <v>1507.4499969482411</v>
      </c>
    </row>
    <row r="2530" spans="1:7" x14ac:dyDescent="0.25">
      <c r="A2530" s="4">
        <v>45678</v>
      </c>
      <c r="B2530">
        <v>222.63999938964801</v>
      </c>
      <c r="C2530">
        <v>230.71000671386699</v>
      </c>
      <c r="D2530">
        <v>198.05000305175699</v>
      </c>
      <c r="E2530">
        <v>428.5</v>
      </c>
      <c r="F2530">
        <v>424.07000732421801</v>
      </c>
      <c r="G2530">
        <v>1503.9700164794901</v>
      </c>
    </row>
    <row r="2531" spans="1:7" x14ac:dyDescent="0.25">
      <c r="A2531" s="4">
        <v>45679</v>
      </c>
      <c r="B2531">
        <v>223.83000183105401</v>
      </c>
      <c r="C2531">
        <v>235.009994506835</v>
      </c>
      <c r="D2531">
        <v>198.36999511718699</v>
      </c>
      <c r="E2531">
        <v>446.20001220703102</v>
      </c>
      <c r="F2531">
        <v>415.10998535156199</v>
      </c>
      <c r="G2531">
        <v>1518.5199890136691</v>
      </c>
    </row>
    <row r="2532" spans="1:7" x14ac:dyDescent="0.25">
      <c r="A2532" s="4">
        <v>45680</v>
      </c>
      <c r="B2532">
        <v>223.66000366210901</v>
      </c>
      <c r="C2532">
        <v>235.419998168945</v>
      </c>
      <c r="D2532">
        <v>197.97999572753901</v>
      </c>
      <c r="E2532">
        <v>446.70999145507801</v>
      </c>
      <c r="F2532">
        <v>412.38000488281199</v>
      </c>
      <c r="G2532">
        <v>1516.149993896483</v>
      </c>
    </row>
    <row r="2533" spans="1:7" x14ac:dyDescent="0.25">
      <c r="A2533" s="4">
        <v>45681</v>
      </c>
      <c r="B2533">
        <v>222.77999877929599</v>
      </c>
      <c r="C2533">
        <v>234.850006103515</v>
      </c>
      <c r="D2533">
        <v>200.21000671386699</v>
      </c>
      <c r="E2533">
        <v>444.05999755859301</v>
      </c>
      <c r="F2533">
        <v>406.579986572265</v>
      </c>
      <c r="G2533">
        <v>1508.4799957275359</v>
      </c>
    </row>
    <row r="2534" spans="1:7" x14ac:dyDescent="0.25">
      <c r="A2534" s="4">
        <v>45684</v>
      </c>
      <c r="B2534">
        <v>229.86000061035099</v>
      </c>
      <c r="C2534">
        <v>235.419998168945</v>
      </c>
      <c r="D2534">
        <v>191.80999755859301</v>
      </c>
      <c r="E2534">
        <v>434.55999755859301</v>
      </c>
      <c r="F2534">
        <v>397.14999389648398</v>
      </c>
      <c r="G2534">
        <v>1488.799987792966</v>
      </c>
    </row>
    <row r="2535" spans="1:7" x14ac:dyDescent="0.25">
      <c r="A2535" s="4">
        <v>45685</v>
      </c>
      <c r="B2535">
        <v>238.259994506835</v>
      </c>
      <c r="C2535">
        <v>238.14999389648401</v>
      </c>
      <c r="D2535">
        <v>195.30000305175699</v>
      </c>
      <c r="E2535">
        <v>447.20001220703102</v>
      </c>
      <c r="F2535">
        <v>398.08999633789</v>
      </c>
      <c r="G2535">
        <v>1516.999999999997</v>
      </c>
    </row>
    <row r="2536" spans="1:7" x14ac:dyDescent="0.25">
      <c r="A2536" s="4">
        <v>45686</v>
      </c>
      <c r="B2536">
        <v>239.36000061035099</v>
      </c>
      <c r="C2536">
        <v>237.07000732421801</v>
      </c>
      <c r="D2536">
        <v>195.41000366210901</v>
      </c>
      <c r="E2536">
        <v>442.329986572265</v>
      </c>
      <c r="F2536">
        <v>389.100006103515</v>
      </c>
      <c r="G2536">
        <v>1503.270004272458</v>
      </c>
    </row>
    <row r="2537" spans="1:7" x14ac:dyDescent="0.25">
      <c r="A2537" s="4">
        <v>45687</v>
      </c>
      <c r="B2537">
        <v>237.58999633789</v>
      </c>
      <c r="C2537">
        <v>234.63999938964801</v>
      </c>
      <c r="D2537">
        <v>200.86999511718699</v>
      </c>
      <c r="E2537">
        <v>414.989990234375</v>
      </c>
      <c r="F2537">
        <v>400.27999877929602</v>
      </c>
      <c r="G2537">
        <v>1488.3699798583959</v>
      </c>
    </row>
    <row r="2538" spans="1:7" x14ac:dyDescent="0.25">
      <c r="A2538" s="4">
        <v>45688</v>
      </c>
      <c r="B2538">
        <v>236</v>
      </c>
      <c r="C2538">
        <v>237.67999267578099</v>
      </c>
      <c r="D2538">
        <v>204.02000427246</v>
      </c>
      <c r="E2538">
        <v>415.05999755859301</v>
      </c>
      <c r="F2538">
        <v>404.600006103515</v>
      </c>
      <c r="G2538">
        <v>1497.3600006103491</v>
      </c>
    </row>
    <row r="2539" spans="1:7" x14ac:dyDescent="0.25">
      <c r="A2539" s="4">
        <v>45691</v>
      </c>
      <c r="B2539">
        <v>228.009994506835</v>
      </c>
      <c r="C2539">
        <v>237.419998168945</v>
      </c>
      <c r="D2539">
        <v>201.22999572753901</v>
      </c>
      <c r="E2539">
        <v>410.92001342773398</v>
      </c>
      <c r="F2539">
        <v>383.67999267578102</v>
      </c>
      <c r="G2539">
        <v>1461.2599945068339</v>
      </c>
    </row>
    <row r="2540" spans="1:7" x14ac:dyDescent="0.25">
      <c r="A2540" s="4">
        <v>45692</v>
      </c>
      <c r="B2540">
        <v>232.80000305175699</v>
      </c>
      <c r="C2540">
        <v>242.05999755859301</v>
      </c>
      <c r="D2540">
        <v>206.38000488281199</v>
      </c>
      <c r="E2540">
        <v>412.36999511718699</v>
      </c>
      <c r="F2540">
        <v>392.20999145507801</v>
      </c>
      <c r="G2540">
        <v>1485.819992065427</v>
      </c>
    </row>
    <row r="2541" spans="1:7" x14ac:dyDescent="0.25">
      <c r="A2541" s="4">
        <v>45693</v>
      </c>
      <c r="B2541">
        <v>232.47000122070301</v>
      </c>
      <c r="C2541">
        <v>236.169998168945</v>
      </c>
      <c r="D2541">
        <v>191.33000183105401</v>
      </c>
      <c r="E2541">
        <v>413.29000854492102</v>
      </c>
      <c r="F2541">
        <v>378.17001342773398</v>
      </c>
      <c r="G2541">
        <v>1451.4300231933569</v>
      </c>
    </row>
    <row r="2542" spans="1:7" x14ac:dyDescent="0.25">
      <c r="A2542" s="4">
        <v>45694</v>
      </c>
      <c r="B2542">
        <v>233.22000122070301</v>
      </c>
      <c r="C2542">
        <v>238.83000183105401</v>
      </c>
      <c r="D2542">
        <v>191.600006103515</v>
      </c>
      <c r="E2542">
        <v>415.82000732421801</v>
      </c>
      <c r="F2542">
        <v>374.32000732421801</v>
      </c>
      <c r="G2542">
        <v>1453.7900238037082</v>
      </c>
    </row>
    <row r="2543" spans="1:7" x14ac:dyDescent="0.25">
      <c r="A2543" s="4">
        <v>45695</v>
      </c>
      <c r="B2543">
        <v>227.63000488281199</v>
      </c>
      <c r="C2543">
        <v>229.14999389648401</v>
      </c>
      <c r="D2543">
        <v>185.33999633789</v>
      </c>
      <c r="E2543">
        <v>409.75</v>
      </c>
      <c r="F2543">
        <v>361.61999511718699</v>
      </c>
      <c r="G2543">
        <v>1413.489990234373</v>
      </c>
    </row>
    <row r="2544" spans="1:7" x14ac:dyDescent="0.25">
      <c r="A2544" s="4">
        <v>45698</v>
      </c>
      <c r="B2544">
        <v>227.64999389648401</v>
      </c>
      <c r="C2544">
        <v>233.13999938964801</v>
      </c>
      <c r="D2544">
        <v>186.47000122070301</v>
      </c>
      <c r="E2544">
        <v>412.22000122070301</v>
      </c>
      <c r="F2544">
        <v>350.73001098632801</v>
      </c>
      <c r="G2544">
        <v>1410.2100067138663</v>
      </c>
    </row>
    <row r="2545" spans="1:7" x14ac:dyDescent="0.25">
      <c r="A2545" s="4">
        <v>45699</v>
      </c>
      <c r="B2545">
        <v>232.61999511718699</v>
      </c>
      <c r="C2545">
        <v>232.759994506835</v>
      </c>
      <c r="D2545">
        <v>185.32000732421801</v>
      </c>
      <c r="E2545">
        <v>411.44000244140602</v>
      </c>
      <c r="F2545">
        <v>328.5</v>
      </c>
      <c r="G2545">
        <v>1390.6399993896459</v>
      </c>
    </row>
    <row r="2546" spans="1:7" x14ac:dyDescent="0.25">
      <c r="A2546" s="4">
        <v>45700</v>
      </c>
      <c r="B2546">
        <v>236.86999511718699</v>
      </c>
      <c r="C2546">
        <v>228.92999267578099</v>
      </c>
      <c r="D2546">
        <v>183.61000061035099</v>
      </c>
      <c r="E2546">
        <v>409.04000854492102</v>
      </c>
      <c r="F2546">
        <v>336.510009765625</v>
      </c>
      <c r="G2546">
        <v>1394.9600067138649</v>
      </c>
    </row>
    <row r="2547" spans="1:7" x14ac:dyDescent="0.25">
      <c r="A2547" s="4">
        <v>45701</v>
      </c>
      <c r="B2547">
        <v>241.52999877929599</v>
      </c>
      <c r="C2547">
        <v>230.36999511718699</v>
      </c>
      <c r="D2547">
        <v>186.13999938964801</v>
      </c>
      <c r="E2547">
        <v>410.54000854492102</v>
      </c>
      <c r="F2547">
        <v>355.94000244140602</v>
      </c>
      <c r="G2547">
        <v>1424.520004272458</v>
      </c>
    </row>
    <row r="2548" spans="1:7" x14ac:dyDescent="0.25">
      <c r="A2548" s="4">
        <v>45702</v>
      </c>
      <c r="B2548">
        <v>244.600006103515</v>
      </c>
      <c r="C2548">
        <v>228.67999267578099</v>
      </c>
      <c r="D2548">
        <v>185.22999572753901</v>
      </c>
      <c r="E2548">
        <v>408.42999267578102</v>
      </c>
      <c r="F2548">
        <v>355.83999633789</v>
      </c>
      <c r="G2548">
        <v>1422.779983520506</v>
      </c>
    </row>
    <row r="2549" spans="1:7" x14ac:dyDescent="0.25">
      <c r="A2549" s="4">
        <v>45706</v>
      </c>
      <c r="B2549">
        <v>244.47000122070301</v>
      </c>
      <c r="C2549">
        <v>226.64999389648401</v>
      </c>
      <c r="D2549">
        <v>183.77000427246</v>
      </c>
      <c r="E2549">
        <v>409.64001464843699</v>
      </c>
      <c r="F2549">
        <v>354.10998535156199</v>
      </c>
      <c r="G2549">
        <v>1418.6399993896462</v>
      </c>
    </row>
    <row r="2550" spans="1:7" x14ac:dyDescent="0.25">
      <c r="A2550" s="4">
        <v>45707</v>
      </c>
      <c r="B2550">
        <v>244.86999511718699</v>
      </c>
      <c r="C2550">
        <v>226.63000488281199</v>
      </c>
      <c r="D2550">
        <v>185.27000427246</v>
      </c>
      <c r="E2550">
        <v>414.76998901367102</v>
      </c>
      <c r="F2550">
        <v>360.55999755859301</v>
      </c>
      <c r="G2550">
        <v>1432.0999908447232</v>
      </c>
    </row>
    <row r="2551" spans="1:7" x14ac:dyDescent="0.25">
      <c r="A2551" s="4">
        <v>45708</v>
      </c>
      <c r="B2551">
        <v>245.83000183105401</v>
      </c>
      <c r="C2551">
        <v>222.88000488281199</v>
      </c>
      <c r="D2551">
        <v>184.55999755859301</v>
      </c>
      <c r="E2551">
        <v>416.13000488281199</v>
      </c>
      <c r="F2551">
        <v>354.39999389648398</v>
      </c>
      <c r="G2551">
        <v>1423.8000030517549</v>
      </c>
    </row>
    <row r="2552" spans="1:7" x14ac:dyDescent="0.25">
      <c r="A2552" s="4">
        <v>45709</v>
      </c>
      <c r="B2552">
        <v>245.55000305175699</v>
      </c>
      <c r="C2552">
        <v>216.58000183105401</v>
      </c>
      <c r="D2552">
        <v>179.66000366210901</v>
      </c>
      <c r="E2552">
        <v>408.20999145507801</v>
      </c>
      <c r="F2552">
        <v>337.79998779296801</v>
      </c>
      <c r="G2552">
        <v>1387.7999877929662</v>
      </c>
    </row>
    <row r="2553" spans="1:7" x14ac:dyDescent="0.25">
      <c r="A2553" s="4">
        <v>45712</v>
      </c>
      <c r="B2553">
        <v>247.100006103515</v>
      </c>
      <c r="C2553">
        <v>212.71000671386699</v>
      </c>
      <c r="D2553">
        <v>179.25</v>
      </c>
      <c r="E2553">
        <v>404</v>
      </c>
      <c r="F2553">
        <v>330.52999877929602</v>
      </c>
      <c r="G2553">
        <v>1373.5900115966779</v>
      </c>
    </row>
    <row r="2554" spans="1:7" x14ac:dyDescent="0.25">
      <c r="A2554" s="4">
        <v>45713</v>
      </c>
      <c r="B2554">
        <v>247.03999328613199</v>
      </c>
      <c r="C2554">
        <v>212.80000305175699</v>
      </c>
      <c r="D2554">
        <v>175.419998168945</v>
      </c>
      <c r="E2554">
        <v>397.89999389648398</v>
      </c>
      <c r="F2554">
        <v>302.79998779296801</v>
      </c>
      <c r="G2554">
        <v>1335.9599761962861</v>
      </c>
    </row>
    <row r="2555" spans="1:7" x14ac:dyDescent="0.25">
      <c r="A2555" s="4">
        <v>45714</v>
      </c>
      <c r="B2555">
        <v>240.36000061035099</v>
      </c>
      <c r="C2555">
        <v>214.350006103515</v>
      </c>
      <c r="D2555">
        <v>172.72999572753901</v>
      </c>
      <c r="E2555">
        <v>399.73001098632801</v>
      </c>
      <c r="F2555">
        <v>290.79998779296801</v>
      </c>
      <c r="G2555">
        <v>1317.9700012207011</v>
      </c>
    </row>
    <row r="2556" spans="1:7" x14ac:dyDescent="0.25">
      <c r="A2556" s="4">
        <v>45715</v>
      </c>
      <c r="B2556">
        <v>237.30000305175699</v>
      </c>
      <c r="C2556">
        <v>208.74000549316401</v>
      </c>
      <c r="D2556">
        <v>168.5</v>
      </c>
      <c r="E2556">
        <v>392.52999877929602</v>
      </c>
      <c r="F2556">
        <v>281.95001220703102</v>
      </c>
      <c r="G2556">
        <v>1289.020019531248</v>
      </c>
    </row>
    <row r="2557" spans="1:7" x14ac:dyDescent="0.25">
      <c r="A2557" s="4">
        <v>45716</v>
      </c>
      <c r="B2557">
        <v>241.83999633789</v>
      </c>
      <c r="C2557">
        <v>212.27999877929599</v>
      </c>
      <c r="D2557">
        <v>170.27999877929599</v>
      </c>
      <c r="E2557">
        <v>396.989990234375</v>
      </c>
      <c r="F2557">
        <v>292.98001098632801</v>
      </c>
      <c r="G2557">
        <v>1314.369995117185</v>
      </c>
    </row>
    <row r="2558" spans="1:7" x14ac:dyDescent="0.25">
      <c r="A2558" s="4">
        <v>45719</v>
      </c>
      <c r="B2558">
        <v>238.02999877929599</v>
      </c>
      <c r="C2558">
        <v>205.02000427246</v>
      </c>
      <c r="D2558">
        <v>167.009994506835</v>
      </c>
      <c r="E2558">
        <v>388.489990234375</v>
      </c>
      <c r="F2558">
        <v>284.64999389648398</v>
      </c>
      <c r="G2558">
        <v>1283.1999816894499</v>
      </c>
    </row>
    <row r="2559" spans="1:7" x14ac:dyDescent="0.25">
      <c r="A2559" s="4">
        <v>45720</v>
      </c>
      <c r="B2559">
        <v>235.92999267578099</v>
      </c>
      <c r="C2559">
        <v>203.80000305175699</v>
      </c>
      <c r="D2559">
        <v>170.919998168945</v>
      </c>
      <c r="E2559">
        <v>388.60998535156199</v>
      </c>
      <c r="F2559">
        <v>272.04000854492102</v>
      </c>
      <c r="G2559">
        <v>1271.299987792966</v>
      </c>
    </row>
    <row r="2560" spans="1:7" x14ac:dyDescent="0.25">
      <c r="A2560" s="4">
        <v>45721</v>
      </c>
      <c r="B2560">
        <v>235.74000549316401</v>
      </c>
      <c r="C2560">
        <v>208.36000061035099</v>
      </c>
      <c r="D2560">
        <v>173.02000427246</v>
      </c>
      <c r="E2560">
        <v>401.01998901367102</v>
      </c>
      <c r="F2560">
        <v>279.100006103515</v>
      </c>
      <c r="G2560">
        <v>1297.2400054931609</v>
      </c>
    </row>
    <row r="2561" spans="1:7" x14ac:dyDescent="0.25">
      <c r="A2561" s="4">
        <v>45722</v>
      </c>
      <c r="B2561">
        <v>235.33000183105401</v>
      </c>
      <c r="C2561">
        <v>200.69999694824199</v>
      </c>
      <c r="D2561">
        <v>172.350006103515</v>
      </c>
      <c r="E2561">
        <v>396.89001464843699</v>
      </c>
      <c r="F2561">
        <v>263.45001220703102</v>
      </c>
      <c r="G2561">
        <v>1268.720031738279</v>
      </c>
    </row>
    <row r="2562" spans="1:7" x14ac:dyDescent="0.25">
      <c r="A2562" s="4">
        <v>45723</v>
      </c>
      <c r="B2562">
        <v>239.07000732421801</v>
      </c>
      <c r="C2562">
        <v>199.25</v>
      </c>
      <c r="D2562">
        <v>173.86000061035099</v>
      </c>
      <c r="E2562">
        <v>393.30999755859301</v>
      </c>
      <c r="F2562">
        <v>262.67001342773398</v>
      </c>
      <c r="G2562">
        <v>1268.1600189208959</v>
      </c>
    </row>
    <row r="2563" spans="1:7" x14ac:dyDescent="0.25">
      <c r="A2563" s="4">
        <v>45726</v>
      </c>
      <c r="B2563">
        <v>227.47999572753901</v>
      </c>
      <c r="C2563">
        <v>194.53999328613199</v>
      </c>
      <c r="D2563">
        <v>165.86999511718699</v>
      </c>
      <c r="E2563">
        <v>380.16000366210898</v>
      </c>
      <c r="F2563">
        <v>222.14999389648401</v>
      </c>
      <c r="G2563">
        <v>1190.1999816894509</v>
      </c>
    </row>
    <row r="2564" spans="1:7" x14ac:dyDescent="0.25">
      <c r="A2564" s="4">
        <v>45727</v>
      </c>
      <c r="B2564">
        <v>220.83999633789</v>
      </c>
      <c r="C2564">
        <v>196.58999633789</v>
      </c>
      <c r="D2564">
        <v>164.03999328613199</v>
      </c>
      <c r="E2564">
        <v>380.45001220703102</v>
      </c>
      <c r="F2564">
        <v>230.58000183105401</v>
      </c>
      <c r="G2564">
        <v>1192.499999999997</v>
      </c>
    </row>
    <row r="2565" spans="1:7" x14ac:dyDescent="0.25">
      <c r="A2565" s="4">
        <v>45728</v>
      </c>
      <c r="B2565">
        <v>216.97999572753901</v>
      </c>
      <c r="C2565">
        <v>198.88999938964801</v>
      </c>
      <c r="D2565">
        <v>167.11000061035099</v>
      </c>
      <c r="E2565">
        <v>383.26998901367102</v>
      </c>
      <c r="F2565">
        <v>248.08999633789</v>
      </c>
      <c r="G2565">
        <v>1214.3399810790991</v>
      </c>
    </row>
    <row r="2566" spans="1:7" x14ac:dyDescent="0.25">
      <c r="A2566" s="4" t="s">
        <v>11</v>
      </c>
      <c r="B2566">
        <v>317773.72796566761</v>
      </c>
      <c r="C2566">
        <v>741499.68245666497</v>
      </c>
      <c r="D2566">
        <v>739150.1665877999</v>
      </c>
      <c r="E2566">
        <v>490533.45797406003</v>
      </c>
      <c r="F2566">
        <v>474985.96160005161</v>
      </c>
      <c r="G2566">
        <v>2763942.9965842445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64"/>
  <sheetViews>
    <sheetView workbookViewId="0">
      <selection activeCell="L1" sqref="L1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15.5703125" customWidth="1"/>
    <col min="8" max="8" width="16.5703125" customWidth="1"/>
    <col min="9" max="9" width="17.5703125" customWidth="1"/>
    <col min="10" max="10" width="15.85546875" customWidth="1"/>
    <col min="11" max="11" width="15.140625" customWidth="1"/>
  </cols>
  <sheetData>
    <row r="1" spans="1:11" x14ac:dyDescent="0.25">
      <c r="A1" s="11" t="s">
        <v>18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</row>
    <row r="2" spans="1:11" x14ac:dyDescent="0.25">
      <c r="A2" s="2">
        <v>42006</v>
      </c>
      <c r="B2">
        <v>103.5</v>
      </c>
      <c r="C2">
        <v>308.52</v>
      </c>
      <c r="D2">
        <v>529.54999999999995</v>
      </c>
      <c r="E2">
        <v>43.555</v>
      </c>
      <c r="F2">
        <v>219.31</v>
      </c>
    </row>
    <row r="3" spans="1:11" x14ac:dyDescent="0.25">
      <c r="A3" s="2">
        <v>42009</v>
      </c>
      <c r="B3">
        <v>100.58</v>
      </c>
      <c r="C3">
        <v>302.19</v>
      </c>
      <c r="D3">
        <v>519.46</v>
      </c>
      <c r="E3">
        <v>43.154000000000003</v>
      </c>
      <c r="F3">
        <v>210.09</v>
      </c>
      <c r="G3" s="7">
        <f>(B3-B2)/B2</f>
        <v>-2.8212560386473448E-2</v>
      </c>
      <c r="H3" s="7">
        <f t="shared" ref="H3:K3" si="0">(C3-C2)/C2</f>
        <v>-2.0517308440295555E-2</v>
      </c>
      <c r="I3" s="7">
        <f t="shared" si="0"/>
        <v>-1.9053913700311433E-2</v>
      </c>
      <c r="J3" s="7">
        <f t="shared" si="0"/>
        <v>-9.2067500860979513E-3</v>
      </c>
      <c r="K3" s="7">
        <f t="shared" si="0"/>
        <v>-4.2040946605261954E-2</v>
      </c>
    </row>
    <row r="4" spans="1:11" x14ac:dyDescent="0.25">
      <c r="A4" s="2">
        <v>42010</v>
      </c>
      <c r="B4">
        <v>100.59</v>
      </c>
      <c r="C4">
        <v>295.29000000000002</v>
      </c>
      <c r="D4">
        <v>506.64</v>
      </c>
      <c r="E4">
        <v>42.52</v>
      </c>
      <c r="F4">
        <v>211.28</v>
      </c>
      <c r="G4" s="7">
        <f t="shared" ref="G4:G67" si="1">(B4-B3)/B3</f>
        <v>9.942334460136326E-5</v>
      </c>
      <c r="H4" s="7">
        <f t="shared" ref="H4:H67" si="2">(C4-C3)/C3</f>
        <v>-2.2833316787451527E-2</v>
      </c>
      <c r="I4" s="7">
        <f t="shared" ref="I4:I67" si="3">(D4-D3)/D3</f>
        <v>-2.4679474839256244E-2</v>
      </c>
      <c r="J4" s="7">
        <f t="shared" ref="J4:J67" si="4">(E4-E3)/E3</f>
        <v>-1.4691569727024152E-2</v>
      </c>
      <c r="K4" s="7">
        <f t="shared" ref="K4:K67" si="5">(F4-F3)/F3</f>
        <v>5.664239135608538E-3</v>
      </c>
    </row>
    <row r="5" spans="1:11" x14ac:dyDescent="0.25">
      <c r="A5" s="2">
        <v>42011</v>
      </c>
      <c r="B5">
        <v>102.01</v>
      </c>
      <c r="C5">
        <v>298.42</v>
      </c>
      <c r="D5">
        <v>505.15</v>
      </c>
      <c r="E5">
        <v>43.061999999999998</v>
      </c>
      <c r="F5">
        <v>210.95</v>
      </c>
      <c r="G5" s="7">
        <f t="shared" si="1"/>
        <v>1.4116711402723945E-2</v>
      </c>
      <c r="H5" s="7">
        <f t="shared" si="2"/>
        <v>1.0599749398895984E-2</v>
      </c>
      <c r="I5" s="7">
        <f t="shared" si="3"/>
        <v>-2.9409442602242402E-3</v>
      </c>
      <c r="J5" s="7">
        <f t="shared" si="4"/>
        <v>1.2746942615239756E-2</v>
      </c>
      <c r="K5" s="7">
        <f t="shared" si="5"/>
        <v>-1.5619083680424673E-3</v>
      </c>
    </row>
    <row r="6" spans="1:11" x14ac:dyDescent="0.25">
      <c r="A6" s="2">
        <v>42012</v>
      </c>
      <c r="B6">
        <v>105.93</v>
      </c>
      <c r="C6">
        <v>300.45999999999998</v>
      </c>
      <c r="D6">
        <v>506.91</v>
      </c>
      <c r="E6">
        <v>44.329000000000001</v>
      </c>
      <c r="F6">
        <v>210.62</v>
      </c>
      <c r="G6" s="7">
        <f t="shared" si="1"/>
        <v>3.8427605136751315E-2</v>
      </c>
      <c r="H6" s="7">
        <f t="shared" si="2"/>
        <v>6.8360029488638945E-3</v>
      </c>
      <c r="I6" s="7">
        <f t="shared" si="3"/>
        <v>3.4841136296150607E-3</v>
      </c>
      <c r="J6" s="7">
        <f t="shared" si="4"/>
        <v>2.9422692861455647E-2</v>
      </c>
      <c r="K6" s="7">
        <f t="shared" si="5"/>
        <v>-1.5643517421189102E-3</v>
      </c>
    </row>
    <row r="7" spans="1:11" x14ac:dyDescent="0.25">
      <c r="A7" s="2">
        <v>42013</v>
      </c>
      <c r="B7">
        <v>106.04</v>
      </c>
      <c r="C7">
        <v>296.93</v>
      </c>
      <c r="D7">
        <v>500.72</v>
      </c>
      <c r="E7">
        <v>43.956000000000003</v>
      </c>
      <c r="F7">
        <v>206.66</v>
      </c>
      <c r="G7" s="7">
        <f t="shared" si="1"/>
        <v>1.0384215991692573E-3</v>
      </c>
      <c r="H7" s="7">
        <f t="shared" si="2"/>
        <v>-1.174865206683077E-2</v>
      </c>
      <c r="I7" s="7">
        <f t="shared" si="3"/>
        <v>-1.2211240654159511E-2</v>
      </c>
      <c r="J7" s="7">
        <f t="shared" si="4"/>
        <v>-8.4143562904644264E-3</v>
      </c>
      <c r="K7" s="7">
        <f t="shared" si="5"/>
        <v>-1.8801633273193466E-2</v>
      </c>
    </row>
    <row r="8" spans="1:11" x14ac:dyDescent="0.25">
      <c r="A8" s="2">
        <v>42016</v>
      </c>
      <c r="B8">
        <v>103.42</v>
      </c>
      <c r="C8">
        <v>291.41000000000003</v>
      </c>
      <c r="D8">
        <v>497.06</v>
      </c>
      <c r="E8">
        <v>43.406999999999996</v>
      </c>
      <c r="F8">
        <v>202.21</v>
      </c>
      <c r="G8" s="7">
        <f t="shared" si="1"/>
        <v>-2.4707657487740516E-2</v>
      </c>
      <c r="H8" s="7">
        <f t="shared" si="2"/>
        <v>-1.8590240123934874E-2</v>
      </c>
      <c r="I8" s="7">
        <f t="shared" si="3"/>
        <v>-7.3094743569260762E-3</v>
      </c>
      <c r="J8" s="7">
        <f t="shared" si="4"/>
        <v>-1.2489762489762638E-2</v>
      </c>
      <c r="K8" s="7">
        <f t="shared" si="5"/>
        <v>-2.1532952675892714E-2</v>
      </c>
    </row>
    <row r="9" spans="1:11" x14ac:dyDescent="0.25">
      <c r="A9" s="2">
        <v>42017</v>
      </c>
      <c r="B9">
        <v>104.35</v>
      </c>
      <c r="C9">
        <v>294.74</v>
      </c>
      <c r="D9">
        <v>501.8</v>
      </c>
      <c r="E9">
        <v>43.170999999999999</v>
      </c>
      <c r="F9">
        <v>204.25</v>
      </c>
      <c r="G9" s="7">
        <f t="shared" si="1"/>
        <v>8.9924579385031195E-3</v>
      </c>
      <c r="H9" s="7">
        <f t="shared" si="2"/>
        <v>1.1427198792079832E-2</v>
      </c>
      <c r="I9" s="7">
        <f t="shared" si="3"/>
        <v>9.5360721039713693E-3</v>
      </c>
      <c r="J9" s="7">
        <f t="shared" si="4"/>
        <v>-5.4369110972883892E-3</v>
      </c>
      <c r="K9" s="7">
        <f t="shared" si="5"/>
        <v>1.0088521833737164E-2</v>
      </c>
    </row>
    <row r="10" spans="1:11" x14ac:dyDescent="0.25">
      <c r="A10" s="2">
        <v>42018</v>
      </c>
      <c r="B10">
        <v>103.95</v>
      </c>
      <c r="C10">
        <v>293.27</v>
      </c>
      <c r="D10">
        <v>505.93</v>
      </c>
      <c r="E10">
        <v>42.808999999999997</v>
      </c>
      <c r="F10">
        <v>192.69</v>
      </c>
      <c r="G10" s="7">
        <f t="shared" si="1"/>
        <v>-3.8332534738858793E-3</v>
      </c>
      <c r="H10" s="7">
        <f t="shared" si="2"/>
        <v>-4.9874465630726306E-3</v>
      </c>
      <c r="I10" s="7">
        <f t="shared" si="3"/>
        <v>8.2303706656038176E-3</v>
      </c>
      <c r="J10" s="7">
        <f t="shared" si="4"/>
        <v>-8.3852586226865686E-3</v>
      </c>
      <c r="K10" s="7">
        <f t="shared" si="5"/>
        <v>-5.6597307221542235E-2</v>
      </c>
    </row>
    <row r="11" spans="1:11" x14ac:dyDescent="0.25">
      <c r="A11" s="2">
        <v>42019</v>
      </c>
      <c r="B11">
        <v>101.12</v>
      </c>
      <c r="C11">
        <v>286.95</v>
      </c>
      <c r="D11">
        <v>504.01</v>
      </c>
      <c r="E11">
        <v>42.363</v>
      </c>
      <c r="F11">
        <v>191.87</v>
      </c>
      <c r="G11" s="7">
        <f t="shared" si="1"/>
        <v>-2.7224627224627207E-2</v>
      </c>
      <c r="H11" s="7">
        <f t="shared" si="2"/>
        <v>-2.1550107409554313E-2</v>
      </c>
      <c r="I11" s="7">
        <f t="shared" si="3"/>
        <v>-3.7949914019726363E-3</v>
      </c>
      <c r="J11" s="7">
        <f t="shared" si="4"/>
        <v>-1.041836996893172E-2</v>
      </c>
      <c r="K11" s="7">
        <f t="shared" si="5"/>
        <v>-4.2555399865067895E-3</v>
      </c>
    </row>
    <row r="12" spans="1:11" x14ac:dyDescent="0.25">
      <c r="A12" s="2">
        <v>42020</v>
      </c>
      <c r="B12">
        <v>100.32</v>
      </c>
      <c r="C12">
        <v>290.74</v>
      </c>
      <c r="D12">
        <v>510.45</v>
      </c>
      <c r="E12">
        <v>43.072000000000003</v>
      </c>
      <c r="F12">
        <v>193.07</v>
      </c>
      <c r="G12" s="7">
        <f t="shared" si="1"/>
        <v>-7.9113924050634027E-3</v>
      </c>
      <c r="H12" s="7">
        <f t="shared" si="2"/>
        <v>1.3207875936574388E-2</v>
      </c>
      <c r="I12" s="7">
        <f t="shared" si="3"/>
        <v>1.2777524255471117E-2</v>
      </c>
      <c r="J12" s="7">
        <f t="shared" si="4"/>
        <v>1.6736302905837715E-2</v>
      </c>
      <c r="K12" s="7">
        <f t="shared" si="5"/>
        <v>6.2542346380361109E-3</v>
      </c>
    </row>
    <row r="13" spans="1:11" x14ac:dyDescent="0.25">
      <c r="A13" s="2">
        <v>42024</v>
      </c>
      <c r="B13">
        <v>102.9</v>
      </c>
      <c r="C13">
        <v>289.44</v>
      </c>
      <c r="D13">
        <v>509.94</v>
      </c>
      <c r="E13">
        <v>43.210999999999999</v>
      </c>
      <c r="F13">
        <v>191.93</v>
      </c>
      <c r="G13" s="7">
        <f t="shared" si="1"/>
        <v>2.5717703349282424E-2</v>
      </c>
      <c r="H13" s="7">
        <f t="shared" si="2"/>
        <v>-4.4713489715897756E-3</v>
      </c>
      <c r="I13" s="7">
        <f t="shared" si="3"/>
        <v>-9.9911842491917126E-4</v>
      </c>
      <c r="J13" s="7">
        <f t="shared" si="4"/>
        <v>3.2271545319464104E-3</v>
      </c>
      <c r="K13" s="7">
        <f t="shared" si="5"/>
        <v>-5.9045941886361752E-3</v>
      </c>
    </row>
    <row r="14" spans="1:11" x14ac:dyDescent="0.25">
      <c r="A14" s="2">
        <v>42025</v>
      </c>
      <c r="B14">
        <v>103.72</v>
      </c>
      <c r="C14">
        <v>297.25</v>
      </c>
      <c r="D14">
        <v>520.39</v>
      </c>
      <c r="E14">
        <v>42.774000000000001</v>
      </c>
      <c r="F14">
        <v>196.57</v>
      </c>
      <c r="G14" s="7">
        <f t="shared" si="1"/>
        <v>7.9689018464528007E-3</v>
      </c>
      <c r="H14" s="7">
        <f t="shared" si="2"/>
        <v>2.6983139856274194E-2</v>
      </c>
      <c r="I14" s="7">
        <f t="shared" si="3"/>
        <v>2.0492606973369396E-2</v>
      </c>
      <c r="J14" s="7">
        <f t="shared" si="4"/>
        <v>-1.0113165629122159E-2</v>
      </c>
      <c r="K14" s="7">
        <f t="shared" si="5"/>
        <v>2.4175480643984715E-2</v>
      </c>
    </row>
    <row r="15" spans="1:11" x14ac:dyDescent="0.25">
      <c r="A15" s="2">
        <v>42026</v>
      </c>
      <c r="B15">
        <v>106.39</v>
      </c>
      <c r="C15">
        <v>310.32</v>
      </c>
      <c r="D15">
        <v>537.29999999999995</v>
      </c>
      <c r="E15">
        <v>43.9</v>
      </c>
      <c r="F15">
        <v>201.62</v>
      </c>
      <c r="G15" s="7">
        <f t="shared" si="1"/>
        <v>2.5742383339760911E-2</v>
      </c>
      <c r="H15" s="7">
        <f t="shared" si="2"/>
        <v>4.3969722455845225E-2</v>
      </c>
      <c r="I15" s="7">
        <f t="shared" si="3"/>
        <v>3.2494859624512325E-2</v>
      </c>
      <c r="J15" s="7">
        <f t="shared" si="4"/>
        <v>2.6324402674521852E-2</v>
      </c>
      <c r="K15" s="7">
        <f t="shared" si="5"/>
        <v>2.5690593681640186E-2</v>
      </c>
    </row>
    <row r="16" spans="1:11" x14ac:dyDescent="0.25">
      <c r="A16" s="2">
        <v>42027</v>
      </c>
      <c r="B16">
        <v>106.96</v>
      </c>
      <c r="C16">
        <v>312.39</v>
      </c>
      <c r="D16">
        <v>541.95000000000005</v>
      </c>
      <c r="E16">
        <v>43.947000000000003</v>
      </c>
      <c r="F16">
        <v>201.29</v>
      </c>
      <c r="G16" s="7">
        <f t="shared" si="1"/>
        <v>5.3576463953378438E-3</v>
      </c>
      <c r="H16" s="7">
        <f t="shared" si="2"/>
        <v>6.6705336426913934E-3</v>
      </c>
      <c r="I16" s="7">
        <f t="shared" si="3"/>
        <v>8.6543830262424924E-3</v>
      </c>
      <c r="J16" s="7">
        <f t="shared" si="4"/>
        <v>1.0706150341686595E-3</v>
      </c>
      <c r="K16" s="7">
        <f t="shared" si="5"/>
        <v>-1.6367423866680514E-3</v>
      </c>
    </row>
    <row r="17" spans="1:11" x14ac:dyDescent="0.25">
      <c r="A17" s="2">
        <v>42030</v>
      </c>
      <c r="B17">
        <v>107.06</v>
      </c>
      <c r="C17">
        <v>309.66000000000003</v>
      </c>
      <c r="D17">
        <v>536.72</v>
      </c>
      <c r="E17">
        <v>43.789000000000001</v>
      </c>
      <c r="F17">
        <v>206.55</v>
      </c>
      <c r="G17" s="7">
        <f t="shared" si="1"/>
        <v>9.3492894540022937E-4</v>
      </c>
      <c r="H17" s="7">
        <f t="shared" si="2"/>
        <v>-8.7390761548063692E-3</v>
      </c>
      <c r="I17" s="7">
        <f t="shared" si="3"/>
        <v>-9.6503367469324072E-3</v>
      </c>
      <c r="J17" s="7">
        <f t="shared" si="4"/>
        <v>-3.5952397205725362E-3</v>
      </c>
      <c r="K17" s="7">
        <f t="shared" si="5"/>
        <v>2.6131452133737489E-2</v>
      </c>
    </row>
    <row r="18" spans="1:11" x14ac:dyDescent="0.25">
      <c r="A18" s="2">
        <v>42031</v>
      </c>
      <c r="B18">
        <v>103.31</v>
      </c>
      <c r="C18">
        <v>306.75</v>
      </c>
      <c r="D18">
        <v>521.19000000000005</v>
      </c>
      <c r="E18">
        <v>39.734999999999999</v>
      </c>
      <c r="F18">
        <v>205.98</v>
      </c>
      <c r="G18" s="7">
        <f t="shared" si="1"/>
        <v>-3.5027087614421817E-2</v>
      </c>
      <c r="H18" s="7">
        <f t="shared" si="2"/>
        <v>-9.3974036039528031E-3</v>
      </c>
      <c r="I18" s="7">
        <f t="shared" si="3"/>
        <v>-2.8935012669548316E-2</v>
      </c>
      <c r="J18" s="7">
        <f t="shared" si="4"/>
        <v>-9.2580328392975447E-2</v>
      </c>
      <c r="K18" s="7">
        <f t="shared" si="5"/>
        <v>-2.7596223674656094E-3</v>
      </c>
    </row>
    <row r="19" spans="1:11" x14ac:dyDescent="0.25">
      <c r="A19" s="2">
        <v>42032</v>
      </c>
      <c r="B19">
        <v>109.16</v>
      </c>
      <c r="C19">
        <v>303.91000000000003</v>
      </c>
      <c r="D19">
        <v>512.42999999999995</v>
      </c>
      <c r="E19">
        <v>38.366999999999997</v>
      </c>
      <c r="F19">
        <v>199.37</v>
      </c>
      <c r="G19" s="7">
        <f t="shared" si="1"/>
        <v>5.662568967186133E-2</v>
      </c>
      <c r="H19" s="7">
        <f t="shared" si="2"/>
        <v>-9.2583537082313767E-3</v>
      </c>
      <c r="I19" s="7">
        <f t="shared" si="3"/>
        <v>-1.6807690093823949E-2</v>
      </c>
      <c r="J19" s="7">
        <f t="shared" si="4"/>
        <v>-3.4428086070215226E-2</v>
      </c>
      <c r="K19" s="7">
        <f t="shared" si="5"/>
        <v>-3.2090494222740004E-2</v>
      </c>
    </row>
    <row r="20" spans="1:11" x14ac:dyDescent="0.25">
      <c r="A20" s="2">
        <v>42033</v>
      </c>
      <c r="B20">
        <v>112.57</v>
      </c>
      <c r="C20">
        <v>311.77999999999997</v>
      </c>
      <c r="D20">
        <v>513.23</v>
      </c>
      <c r="E20">
        <v>39.130000000000003</v>
      </c>
      <c r="F20">
        <v>205.2</v>
      </c>
      <c r="G20" s="7">
        <f t="shared" si="1"/>
        <v>3.1238548919017926E-2</v>
      </c>
      <c r="H20" s="7">
        <f t="shared" si="2"/>
        <v>2.5895824421703621E-2</v>
      </c>
      <c r="I20" s="7">
        <f t="shared" si="3"/>
        <v>1.5611888453058336E-3</v>
      </c>
      <c r="J20" s="7">
        <f t="shared" si="4"/>
        <v>1.9886881955847611E-2</v>
      </c>
      <c r="K20" s="7">
        <f t="shared" si="5"/>
        <v>2.9242112654862738E-2</v>
      </c>
    </row>
    <row r="21" spans="1:11" x14ac:dyDescent="0.25">
      <c r="A21" s="2">
        <v>42034</v>
      </c>
      <c r="B21">
        <v>110.91</v>
      </c>
      <c r="C21">
        <v>354.53</v>
      </c>
      <c r="D21">
        <v>537.54999999999995</v>
      </c>
      <c r="E21">
        <v>37.631999999999998</v>
      </c>
      <c r="F21">
        <v>203.6</v>
      </c>
      <c r="G21" s="7">
        <f t="shared" si="1"/>
        <v>-1.4746380030203399E-2</v>
      </c>
      <c r="H21" s="7">
        <f t="shared" si="2"/>
        <v>0.13711591506831741</v>
      </c>
      <c r="I21" s="7">
        <f t="shared" si="3"/>
        <v>4.7386162149523479E-2</v>
      </c>
      <c r="J21" s="7">
        <f t="shared" si="4"/>
        <v>-3.8282647584973281E-2</v>
      </c>
      <c r="K21" s="7">
        <f t="shared" si="5"/>
        <v>-7.7972709551656647E-3</v>
      </c>
    </row>
    <row r="22" spans="1:11" x14ac:dyDescent="0.25">
      <c r="A22" s="2">
        <v>42037</v>
      </c>
      <c r="B22">
        <v>112.3</v>
      </c>
      <c r="C22">
        <v>364.47</v>
      </c>
      <c r="D22">
        <v>532.20000000000005</v>
      </c>
      <c r="E22">
        <v>38.450000000000003</v>
      </c>
      <c r="F22">
        <v>210.94</v>
      </c>
      <c r="G22" s="7">
        <f t="shared" si="1"/>
        <v>1.2532684158326576E-2</v>
      </c>
      <c r="H22" s="7">
        <f t="shared" si="2"/>
        <v>2.80371195667505E-2</v>
      </c>
      <c r="I22" s="7">
        <f t="shared" si="3"/>
        <v>-9.9525625523205468E-3</v>
      </c>
      <c r="J22" s="7">
        <f t="shared" si="4"/>
        <v>2.173681972789129E-2</v>
      </c>
      <c r="K22" s="7">
        <f t="shared" si="5"/>
        <v>3.6051080550098251E-2</v>
      </c>
    </row>
    <row r="23" spans="1:11" x14ac:dyDescent="0.25">
      <c r="A23" s="2">
        <v>42038</v>
      </c>
      <c r="B23">
        <v>112.32</v>
      </c>
      <c r="C23">
        <v>363.55</v>
      </c>
      <c r="D23">
        <v>533.29999999999995</v>
      </c>
      <c r="E23">
        <v>38.749000000000002</v>
      </c>
      <c r="F23">
        <v>218.36</v>
      </c>
      <c r="G23" s="7">
        <f t="shared" si="1"/>
        <v>1.7809439002667874E-4</v>
      </c>
      <c r="H23" s="7">
        <f t="shared" si="2"/>
        <v>-2.5242132411447192E-3</v>
      </c>
      <c r="I23" s="7">
        <f t="shared" si="3"/>
        <v>2.066892145809675E-3</v>
      </c>
      <c r="J23" s="7">
        <f t="shared" si="4"/>
        <v>7.7763328998699472E-3</v>
      </c>
      <c r="K23" s="7">
        <f t="shared" si="5"/>
        <v>3.5175879396985001E-2</v>
      </c>
    </row>
    <row r="24" spans="1:11" x14ac:dyDescent="0.25">
      <c r="A24" s="2">
        <v>42039</v>
      </c>
      <c r="B24">
        <v>113.17</v>
      </c>
      <c r="C24">
        <v>364.75</v>
      </c>
      <c r="D24">
        <v>526.1</v>
      </c>
      <c r="E24">
        <v>38.970999999999997</v>
      </c>
      <c r="F24">
        <v>218.55</v>
      </c>
      <c r="G24" s="7">
        <f t="shared" si="1"/>
        <v>7.5676638176638937E-3</v>
      </c>
      <c r="H24" s="7">
        <f t="shared" si="2"/>
        <v>3.3007839361848127E-3</v>
      </c>
      <c r="I24" s="7">
        <f t="shared" si="3"/>
        <v>-1.3500843802737545E-2</v>
      </c>
      <c r="J24" s="7">
        <f t="shared" si="4"/>
        <v>5.7291801078736019E-3</v>
      </c>
      <c r="K24" s="7">
        <f t="shared" si="5"/>
        <v>8.7012273310129015E-4</v>
      </c>
    </row>
    <row r="25" spans="1:11" x14ac:dyDescent="0.25">
      <c r="A25" s="2">
        <v>42040</v>
      </c>
      <c r="B25">
        <v>113.99</v>
      </c>
      <c r="C25">
        <v>373.89</v>
      </c>
      <c r="D25">
        <v>529.83000000000004</v>
      </c>
      <c r="E25">
        <v>39.54</v>
      </c>
      <c r="F25">
        <v>220.99</v>
      </c>
      <c r="G25" s="7">
        <f t="shared" si="1"/>
        <v>7.2457365026066377E-3</v>
      </c>
      <c r="H25" s="7">
        <f t="shared" si="2"/>
        <v>2.5058259081562676E-2</v>
      </c>
      <c r="I25" s="7">
        <f t="shared" si="3"/>
        <v>7.0899068618133776E-3</v>
      </c>
      <c r="J25" s="7">
        <f t="shared" si="4"/>
        <v>1.4600600446485916E-2</v>
      </c>
      <c r="K25" s="7">
        <f t="shared" si="5"/>
        <v>1.1164493250972306E-2</v>
      </c>
    </row>
    <row r="26" spans="1:11" x14ac:dyDescent="0.25">
      <c r="A26" s="2">
        <v>42041</v>
      </c>
      <c r="B26">
        <v>113.02</v>
      </c>
      <c r="C26">
        <v>374.28</v>
      </c>
      <c r="D26">
        <v>533.88</v>
      </c>
      <c r="E26">
        <v>39.503999999999998</v>
      </c>
      <c r="F26">
        <v>217.36</v>
      </c>
      <c r="G26" s="7">
        <f t="shared" si="1"/>
        <v>-8.5095183788051493E-3</v>
      </c>
      <c r="H26" s="7">
        <f t="shared" si="2"/>
        <v>1.0430875391157462E-3</v>
      </c>
      <c r="I26" s="7">
        <f t="shared" si="3"/>
        <v>7.6439612705961422E-3</v>
      </c>
      <c r="J26" s="7">
        <f t="shared" si="4"/>
        <v>-9.104704097117189E-4</v>
      </c>
      <c r="K26" s="7">
        <f t="shared" si="5"/>
        <v>-1.6426082628173199E-2</v>
      </c>
    </row>
    <row r="27" spans="1:11" x14ac:dyDescent="0.25">
      <c r="A27" s="2">
        <v>42044</v>
      </c>
      <c r="B27">
        <v>113.77</v>
      </c>
      <c r="C27">
        <v>370.56</v>
      </c>
      <c r="D27">
        <v>529.28</v>
      </c>
      <c r="E27">
        <v>39.457000000000001</v>
      </c>
      <c r="F27">
        <v>217.48</v>
      </c>
      <c r="G27" s="7">
        <f t="shared" si="1"/>
        <v>6.6359936294461156E-3</v>
      </c>
      <c r="H27" s="7">
        <f t="shared" si="2"/>
        <v>-9.9390830394356384E-3</v>
      </c>
      <c r="I27" s="7">
        <f t="shared" si="3"/>
        <v>-8.6161684273619969E-3</v>
      </c>
      <c r="J27" s="7">
        <f t="shared" si="4"/>
        <v>-1.1897529364114279E-3</v>
      </c>
      <c r="K27" s="7">
        <f t="shared" si="5"/>
        <v>5.5207949944781061E-4</v>
      </c>
    </row>
    <row r="28" spans="1:11" x14ac:dyDescent="0.25">
      <c r="A28" s="2">
        <v>42045</v>
      </c>
      <c r="B28">
        <v>115.96</v>
      </c>
      <c r="C28">
        <v>372.99</v>
      </c>
      <c r="D28">
        <v>540.16</v>
      </c>
      <c r="E28">
        <v>39.68</v>
      </c>
      <c r="F28">
        <v>216.29</v>
      </c>
      <c r="G28" s="7">
        <f t="shared" si="1"/>
        <v>1.9249362749406678E-2</v>
      </c>
      <c r="H28" s="7">
        <f t="shared" si="2"/>
        <v>6.5576424870466502E-3</v>
      </c>
      <c r="I28" s="7">
        <f t="shared" si="3"/>
        <v>2.0556227327690441E-2</v>
      </c>
      <c r="J28" s="7">
        <f t="shared" si="4"/>
        <v>5.6517221278860269E-3</v>
      </c>
      <c r="K28" s="7">
        <f t="shared" si="5"/>
        <v>-5.4717675188522977E-3</v>
      </c>
    </row>
    <row r="29" spans="1:11" x14ac:dyDescent="0.25">
      <c r="A29" s="2">
        <v>42046</v>
      </c>
      <c r="B29">
        <v>118.67</v>
      </c>
      <c r="C29">
        <v>375.14</v>
      </c>
      <c r="D29">
        <v>538</v>
      </c>
      <c r="E29">
        <v>39.475999999999999</v>
      </c>
      <c r="F29">
        <v>212.8</v>
      </c>
      <c r="G29" s="7">
        <f t="shared" si="1"/>
        <v>2.3370127630217386E-2</v>
      </c>
      <c r="H29" s="7">
        <f t="shared" si="2"/>
        <v>5.7642296040107703E-3</v>
      </c>
      <c r="I29" s="7">
        <f t="shared" si="3"/>
        <v>-3.9988151658767188E-3</v>
      </c>
      <c r="J29" s="7">
        <f t="shared" si="4"/>
        <v>-5.1411290322580802E-3</v>
      </c>
      <c r="K29" s="7">
        <f t="shared" si="5"/>
        <v>-1.6135743677469973E-2</v>
      </c>
    </row>
    <row r="30" spans="1:11" x14ac:dyDescent="0.25">
      <c r="A30" s="2">
        <v>42047</v>
      </c>
      <c r="B30">
        <v>120.19</v>
      </c>
      <c r="C30">
        <v>377.17</v>
      </c>
      <c r="D30">
        <v>546.01</v>
      </c>
      <c r="E30">
        <v>40.137999999999998</v>
      </c>
      <c r="F30">
        <v>202.88</v>
      </c>
      <c r="G30" s="7">
        <f t="shared" si="1"/>
        <v>1.2808628971096284E-2</v>
      </c>
      <c r="H30" s="7">
        <f t="shared" si="2"/>
        <v>5.4113131097724308E-3</v>
      </c>
      <c r="I30" s="7">
        <f t="shared" si="3"/>
        <v>1.4888475836431211E-2</v>
      </c>
      <c r="J30" s="7">
        <f t="shared" si="4"/>
        <v>1.6769682845273054E-2</v>
      </c>
      <c r="K30" s="7">
        <f t="shared" si="5"/>
        <v>-4.6616541353383528E-2</v>
      </c>
    </row>
    <row r="31" spans="1:11" x14ac:dyDescent="0.25">
      <c r="A31" s="2">
        <v>42048</v>
      </c>
      <c r="B31">
        <v>120.77</v>
      </c>
      <c r="C31">
        <v>381.83</v>
      </c>
      <c r="D31">
        <v>551.16</v>
      </c>
      <c r="E31">
        <v>40.863</v>
      </c>
      <c r="F31">
        <v>203.77</v>
      </c>
      <c r="G31" s="7">
        <f t="shared" si="1"/>
        <v>4.8256926532989292E-3</v>
      </c>
      <c r="H31" s="7">
        <f t="shared" si="2"/>
        <v>1.235517140811827E-2</v>
      </c>
      <c r="I31" s="7">
        <f t="shared" si="3"/>
        <v>9.4320616838519025E-3</v>
      </c>
      <c r="J31" s="7">
        <f t="shared" si="4"/>
        <v>1.8062683741093266E-2</v>
      </c>
      <c r="K31" s="7">
        <f t="shared" si="5"/>
        <v>4.3868296529969188E-3</v>
      </c>
    </row>
    <row r="32" spans="1:11" x14ac:dyDescent="0.25">
      <c r="A32" s="2">
        <v>42052</v>
      </c>
      <c r="B32">
        <v>121.49</v>
      </c>
      <c r="C32">
        <v>375.43</v>
      </c>
      <c r="D32">
        <v>545.01</v>
      </c>
      <c r="E32">
        <v>40.880000000000003</v>
      </c>
      <c r="F32">
        <v>204.35</v>
      </c>
      <c r="G32" s="7">
        <f t="shared" si="1"/>
        <v>5.9617454665893757E-3</v>
      </c>
      <c r="H32" s="7">
        <f t="shared" si="2"/>
        <v>-1.676138595710127E-2</v>
      </c>
      <c r="I32" s="7">
        <f t="shared" si="3"/>
        <v>-1.1158284345743482E-2</v>
      </c>
      <c r="J32" s="7">
        <f t="shared" si="4"/>
        <v>4.1602427624019318E-4</v>
      </c>
      <c r="K32" s="7">
        <f t="shared" si="5"/>
        <v>2.8463463709082989E-3</v>
      </c>
    </row>
    <row r="33" spans="1:11" x14ac:dyDescent="0.25">
      <c r="A33" s="2">
        <v>42053</v>
      </c>
      <c r="B33">
        <v>122.31</v>
      </c>
      <c r="C33">
        <v>373.37</v>
      </c>
      <c r="D33">
        <v>542.65</v>
      </c>
      <c r="E33">
        <v>40.835000000000001</v>
      </c>
      <c r="F33">
        <v>204.46</v>
      </c>
      <c r="G33" s="7">
        <f t="shared" si="1"/>
        <v>6.7495267100173466E-3</v>
      </c>
      <c r="H33" s="7">
        <f t="shared" si="2"/>
        <v>-5.487041525717184E-3</v>
      </c>
      <c r="I33" s="7">
        <f t="shared" si="3"/>
        <v>-4.3301957762243142E-3</v>
      </c>
      <c r="J33" s="7">
        <f t="shared" si="4"/>
        <v>-1.1007827788650122E-3</v>
      </c>
      <c r="K33" s="7">
        <f t="shared" si="5"/>
        <v>5.3829214582830267E-4</v>
      </c>
    </row>
    <row r="34" spans="1:11" x14ac:dyDescent="0.25">
      <c r="A34" s="2">
        <v>42054</v>
      </c>
      <c r="B34">
        <v>122.07</v>
      </c>
      <c r="C34">
        <v>378.99</v>
      </c>
      <c r="D34">
        <v>546.45000000000005</v>
      </c>
      <c r="E34">
        <v>40.808</v>
      </c>
      <c r="F34">
        <v>211.71</v>
      </c>
      <c r="G34" s="7">
        <f t="shared" si="1"/>
        <v>-1.9622271277901161E-3</v>
      </c>
      <c r="H34" s="7">
        <f t="shared" si="2"/>
        <v>1.5052093097999316E-2</v>
      </c>
      <c r="I34" s="7">
        <f t="shared" si="3"/>
        <v>7.0026720722382169E-3</v>
      </c>
      <c r="J34" s="7">
        <f t="shared" si="4"/>
        <v>-6.6119750214279477E-4</v>
      </c>
      <c r="K34" s="7">
        <f t="shared" si="5"/>
        <v>3.5459258534676706E-2</v>
      </c>
    </row>
    <row r="35" spans="1:11" x14ac:dyDescent="0.25">
      <c r="A35" s="2">
        <v>42055</v>
      </c>
      <c r="B35">
        <v>123.07</v>
      </c>
      <c r="C35">
        <v>383.66</v>
      </c>
      <c r="D35">
        <v>541.79999999999995</v>
      </c>
      <c r="E35">
        <v>41.136000000000003</v>
      </c>
      <c r="F35">
        <v>217.11</v>
      </c>
      <c r="G35" s="7">
        <f t="shared" si="1"/>
        <v>8.1920209715736873E-3</v>
      </c>
      <c r="H35" s="7">
        <f t="shared" si="2"/>
        <v>1.2322224860814312E-2</v>
      </c>
      <c r="I35" s="7">
        <f t="shared" si="3"/>
        <v>-8.5094702168544076E-3</v>
      </c>
      <c r="J35" s="7">
        <f t="shared" si="4"/>
        <v>8.0376396784944855E-3</v>
      </c>
      <c r="K35" s="7">
        <f t="shared" si="5"/>
        <v>2.5506589202210599E-2</v>
      </c>
    </row>
    <row r="36" spans="1:11" x14ac:dyDescent="0.25">
      <c r="A36" s="2">
        <v>42058</v>
      </c>
      <c r="B36">
        <v>126.4</v>
      </c>
      <c r="C36">
        <v>380.14</v>
      </c>
      <c r="D36">
        <v>535</v>
      </c>
      <c r="E36">
        <v>41.414999999999999</v>
      </c>
      <c r="F36">
        <v>207.34</v>
      </c>
      <c r="G36" s="7">
        <f t="shared" si="1"/>
        <v>2.7057771999675084E-2</v>
      </c>
      <c r="H36" s="7">
        <f t="shared" si="2"/>
        <v>-9.1747901788042496E-3</v>
      </c>
      <c r="I36" s="7">
        <f t="shared" si="3"/>
        <v>-1.2550756736803165E-2</v>
      </c>
      <c r="J36" s="7">
        <f t="shared" si="4"/>
        <v>6.7823803967326998E-3</v>
      </c>
      <c r="K36" s="7">
        <f t="shared" si="5"/>
        <v>-4.5000230298005664E-2</v>
      </c>
    </row>
    <row r="37" spans="1:11" x14ac:dyDescent="0.25">
      <c r="A37" s="2">
        <v>42059</v>
      </c>
      <c r="B37">
        <v>125.61</v>
      </c>
      <c r="C37">
        <v>378.59</v>
      </c>
      <c r="D37">
        <v>538.65</v>
      </c>
      <c r="E37">
        <v>41.360999999999997</v>
      </c>
      <c r="F37">
        <v>204.11</v>
      </c>
      <c r="G37" s="7">
        <f t="shared" si="1"/>
        <v>-6.2500000000000489E-3</v>
      </c>
      <c r="H37" s="7">
        <f t="shared" si="2"/>
        <v>-4.0774451517862137E-3</v>
      </c>
      <c r="I37" s="7">
        <f t="shared" si="3"/>
        <v>6.8224299065420138E-3</v>
      </c>
      <c r="J37" s="7">
        <f t="shared" si="4"/>
        <v>-1.3038754074611142E-3</v>
      </c>
      <c r="K37" s="7">
        <f t="shared" si="5"/>
        <v>-1.5578277225812625E-2</v>
      </c>
    </row>
    <row r="38" spans="1:11" x14ac:dyDescent="0.25">
      <c r="A38" s="2">
        <v>42060</v>
      </c>
      <c r="B38">
        <v>122.38</v>
      </c>
      <c r="C38">
        <v>385.37</v>
      </c>
      <c r="D38">
        <v>547.33000000000004</v>
      </c>
      <c r="E38">
        <v>41.267000000000003</v>
      </c>
      <c r="F38">
        <v>203.76</v>
      </c>
      <c r="G38" s="7">
        <f t="shared" si="1"/>
        <v>-2.5714513175702603E-2</v>
      </c>
      <c r="H38" s="7">
        <f t="shared" si="2"/>
        <v>1.7908555429356376E-2</v>
      </c>
      <c r="I38" s="7">
        <f t="shared" si="3"/>
        <v>1.6114359974009215E-2</v>
      </c>
      <c r="J38" s="7">
        <f t="shared" si="4"/>
        <v>-2.272672324169969E-3</v>
      </c>
      <c r="K38" s="7">
        <f t="shared" si="5"/>
        <v>-1.7147616481310211E-3</v>
      </c>
    </row>
    <row r="39" spans="1:11" x14ac:dyDescent="0.25">
      <c r="A39" s="2">
        <v>42061</v>
      </c>
      <c r="B39">
        <v>123.93</v>
      </c>
      <c r="C39">
        <v>384.8</v>
      </c>
      <c r="D39">
        <v>559.29</v>
      </c>
      <c r="E39">
        <v>41.332999999999998</v>
      </c>
      <c r="F39">
        <v>207.19</v>
      </c>
      <c r="G39" s="7">
        <f t="shared" si="1"/>
        <v>1.2665468213760512E-2</v>
      </c>
      <c r="H39" s="7">
        <f t="shared" si="2"/>
        <v>-1.4790980097049411E-3</v>
      </c>
      <c r="I39" s="7">
        <f t="shared" si="3"/>
        <v>2.1851533809584569E-2</v>
      </c>
      <c r="J39" s="7">
        <f t="shared" si="4"/>
        <v>1.5993408776987759E-3</v>
      </c>
      <c r="K39" s="7">
        <f t="shared" si="5"/>
        <v>1.6833529642716956E-2</v>
      </c>
    </row>
    <row r="40" spans="1:11" x14ac:dyDescent="0.25">
      <c r="A40" s="2">
        <v>42062</v>
      </c>
      <c r="B40">
        <v>122.08</v>
      </c>
      <c r="C40">
        <v>380.16</v>
      </c>
      <c r="D40">
        <v>562.63</v>
      </c>
      <c r="E40">
        <v>41.136000000000003</v>
      </c>
      <c r="F40">
        <v>203.34</v>
      </c>
      <c r="G40" s="7">
        <f t="shared" si="1"/>
        <v>-1.4927781812313471E-2</v>
      </c>
      <c r="H40" s="7">
        <f t="shared" si="2"/>
        <v>-1.2058212058212022E-2</v>
      </c>
      <c r="I40" s="7">
        <f t="shared" si="3"/>
        <v>5.9718571760625653E-3</v>
      </c>
      <c r="J40" s="7">
        <f t="shared" si="4"/>
        <v>-4.7661674690923873E-3</v>
      </c>
      <c r="K40" s="7">
        <f t="shared" si="5"/>
        <v>-1.8581977894686009E-2</v>
      </c>
    </row>
    <row r="41" spans="1:11" x14ac:dyDescent="0.25">
      <c r="A41" s="2">
        <v>42065</v>
      </c>
      <c r="B41">
        <v>122.67</v>
      </c>
      <c r="C41">
        <v>385.65</v>
      </c>
      <c r="D41">
        <v>575.02</v>
      </c>
      <c r="E41">
        <v>41.162999999999997</v>
      </c>
      <c r="F41">
        <v>197.32</v>
      </c>
      <c r="G41" s="7">
        <f t="shared" si="1"/>
        <v>4.8328964613368565E-3</v>
      </c>
      <c r="H41" s="7">
        <f t="shared" si="2"/>
        <v>1.4441287878787751E-2</v>
      </c>
      <c r="I41" s="7">
        <f t="shared" si="3"/>
        <v>2.2021577235483331E-2</v>
      </c>
      <c r="J41" s="7">
        <f t="shared" si="4"/>
        <v>6.5635939323205751E-4</v>
      </c>
      <c r="K41" s="7">
        <f t="shared" si="5"/>
        <v>-2.9605586702075391E-2</v>
      </c>
    </row>
    <row r="42" spans="1:11" x14ac:dyDescent="0.25">
      <c r="A42" s="2">
        <v>42066</v>
      </c>
      <c r="B42">
        <v>122.94</v>
      </c>
      <c r="C42">
        <v>384.61</v>
      </c>
      <c r="D42">
        <v>578.79</v>
      </c>
      <c r="E42">
        <v>40.600999999999999</v>
      </c>
      <c r="F42">
        <v>199.56</v>
      </c>
      <c r="G42" s="7">
        <f t="shared" si="1"/>
        <v>2.2010271460014348E-3</v>
      </c>
      <c r="H42" s="7">
        <f t="shared" si="2"/>
        <v>-2.6967457539218559E-3</v>
      </c>
      <c r="I42" s="7">
        <f t="shared" si="3"/>
        <v>6.5562936941323466E-3</v>
      </c>
      <c r="J42" s="7">
        <f t="shared" si="4"/>
        <v>-1.3653037922405988E-2</v>
      </c>
      <c r="K42" s="7">
        <f t="shared" si="5"/>
        <v>1.1352118386377504E-2</v>
      </c>
    </row>
    <row r="43" spans="1:11" x14ac:dyDescent="0.25">
      <c r="A43" s="2">
        <v>42067</v>
      </c>
      <c r="B43">
        <v>122.16</v>
      </c>
      <c r="C43">
        <v>382.72</v>
      </c>
      <c r="D43">
        <v>578.33000000000004</v>
      </c>
      <c r="E43">
        <v>40.393000000000001</v>
      </c>
      <c r="F43">
        <v>202.43</v>
      </c>
      <c r="G43" s="7">
        <f t="shared" si="1"/>
        <v>-6.3445583211322694E-3</v>
      </c>
      <c r="H43" s="7">
        <f t="shared" si="2"/>
        <v>-4.914068796963122E-3</v>
      </c>
      <c r="I43" s="7">
        <f t="shared" si="3"/>
        <v>-7.9476148516719836E-4</v>
      </c>
      <c r="J43" s="7">
        <f t="shared" si="4"/>
        <v>-5.1230265264401963E-3</v>
      </c>
      <c r="K43" s="7">
        <f t="shared" si="5"/>
        <v>1.4381639607135722E-2</v>
      </c>
    </row>
    <row r="44" spans="1:11" x14ac:dyDescent="0.25">
      <c r="A44" s="2">
        <v>42068</v>
      </c>
      <c r="B44">
        <v>120.14</v>
      </c>
      <c r="C44">
        <v>387.83</v>
      </c>
      <c r="D44">
        <v>581.42999999999995</v>
      </c>
      <c r="E44">
        <v>40.442</v>
      </c>
      <c r="F44">
        <v>200.63</v>
      </c>
      <c r="G44" s="7">
        <f t="shared" si="1"/>
        <v>-1.6535690897183989E-2</v>
      </c>
      <c r="H44" s="7">
        <f t="shared" si="2"/>
        <v>1.3351797658862763E-2</v>
      </c>
      <c r="I44" s="7">
        <f t="shared" si="3"/>
        <v>5.360261442428905E-3</v>
      </c>
      <c r="J44" s="7">
        <f t="shared" si="4"/>
        <v>1.2130814745128979E-3</v>
      </c>
      <c r="K44" s="7">
        <f t="shared" si="5"/>
        <v>-8.8919626537569095E-3</v>
      </c>
    </row>
    <row r="45" spans="1:11" x14ac:dyDescent="0.25">
      <c r="A45" s="2">
        <v>42069</v>
      </c>
      <c r="B45">
        <v>120.32</v>
      </c>
      <c r="C45">
        <v>380.09</v>
      </c>
      <c r="D45">
        <v>572.9</v>
      </c>
      <c r="E45">
        <v>39.735999999999997</v>
      </c>
      <c r="F45">
        <v>193.88</v>
      </c>
      <c r="G45" s="7">
        <f t="shared" si="1"/>
        <v>1.4982520392874364E-3</v>
      </c>
      <c r="H45" s="7">
        <f t="shared" si="2"/>
        <v>-1.995719774127842E-2</v>
      </c>
      <c r="I45" s="7">
        <f t="shared" si="3"/>
        <v>-1.4670725624752719E-2</v>
      </c>
      <c r="J45" s="7">
        <f t="shared" si="4"/>
        <v>-1.7457099055437492E-2</v>
      </c>
      <c r="K45" s="7">
        <f t="shared" si="5"/>
        <v>-3.3644021332801678E-2</v>
      </c>
    </row>
    <row r="46" spans="1:11" x14ac:dyDescent="0.25">
      <c r="A46" s="2">
        <v>42072</v>
      </c>
      <c r="B46">
        <v>120.82</v>
      </c>
      <c r="C46">
        <v>378.56</v>
      </c>
      <c r="D46">
        <v>574.1</v>
      </c>
      <c r="E46">
        <v>40.197000000000003</v>
      </c>
      <c r="F46">
        <v>190.88</v>
      </c>
      <c r="G46" s="7">
        <f t="shared" si="1"/>
        <v>4.1555851063829786E-3</v>
      </c>
      <c r="H46" s="7">
        <f t="shared" si="2"/>
        <v>-4.025362414164995E-3</v>
      </c>
      <c r="I46" s="7">
        <f t="shared" si="3"/>
        <v>2.0946063885495646E-3</v>
      </c>
      <c r="J46" s="7">
        <f t="shared" si="4"/>
        <v>1.1601570364405216E-2</v>
      </c>
      <c r="K46" s="7">
        <f t="shared" si="5"/>
        <v>-1.5473488755931504E-2</v>
      </c>
    </row>
    <row r="47" spans="1:11" x14ac:dyDescent="0.25">
      <c r="A47" s="2">
        <v>42073</v>
      </c>
      <c r="B47">
        <v>118.32</v>
      </c>
      <c r="C47">
        <v>369.51</v>
      </c>
      <c r="D47">
        <v>559.85</v>
      </c>
      <c r="E47">
        <v>39.427</v>
      </c>
      <c r="F47">
        <v>190.32</v>
      </c>
      <c r="G47" s="7">
        <f t="shared" si="1"/>
        <v>-2.0691938420791259E-2</v>
      </c>
      <c r="H47" s="7">
        <f t="shared" si="2"/>
        <v>-2.3906382079459033E-2</v>
      </c>
      <c r="I47" s="7">
        <f t="shared" si="3"/>
        <v>-2.482145967601463E-2</v>
      </c>
      <c r="J47" s="7">
        <f t="shared" si="4"/>
        <v>-1.9155658382466429E-2</v>
      </c>
      <c r="K47" s="7">
        <f t="shared" si="5"/>
        <v>-2.9337803855825771E-3</v>
      </c>
    </row>
    <row r="48" spans="1:11" x14ac:dyDescent="0.25">
      <c r="A48" s="2">
        <v>42074</v>
      </c>
      <c r="B48">
        <v>116.16</v>
      </c>
      <c r="C48">
        <v>366.37</v>
      </c>
      <c r="D48">
        <v>555.69000000000005</v>
      </c>
      <c r="E48">
        <v>39.381999999999998</v>
      </c>
      <c r="F48">
        <v>193.74</v>
      </c>
      <c r="G48" s="7">
        <f t="shared" si="1"/>
        <v>-1.825557809330626E-2</v>
      </c>
      <c r="H48" s="7">
        <f t="shared" si="2"/>
        <v>-8.4977402506021121E-3</v>
      </c>
      <c r="I48" s="7">
        <f t="shared" si="3"/>
        <v>-7.4305617576135895E-3</v>
      </c>
      <c r="J48" s="7">
        <f t="shared" si="4"/>
        <v>-1.1413498364065667E-3</v>
      </c>
      <c r="K48" s="7">
        <f t="shared" si="5"/>
        <v>1.796973518285002E-2</v>
      </c>
    </row>
    <row r="49" spans="1:11" x14ac:dyDescent="0.25">
      <c r="A49" s="2">
        <v>42075</v>
      </c>
      <c r="B49">
        <v>116.79</v>
      </c>
      <c r="C49">
        <v>374.24</v>
      </c>
      <c r="D49">
        <v>561.36</v>
      </c>
      <c r="E49">
        <v>38.648000000000003</v>
      </c>
      <c r="F49">
        <v>188.68</v>
      </c>
      <c r="G49" s="7">
        <f t="shared" si="1"/>
        <v>5.4235537190083479E-3</v>
      </c>
      <c r="H49" s="7">
        <f t="shared" si="2"/>
        <v>2.14810164587712E-2</v>
      </c>
      <c r="I49" s="7">
        <f t="shared" si="3"/>
        <v>1.02035307455595E-2</v>
      </c>
      <c r="J49" s="7">
        <f t="shared" si="4"/>
        <v>-1.8637956426793834E-2</v>
      </c>
      <c r="K49" s="7">
        <f t="shared" si="5"/>
        <v>-2.6117477031072582E-2</v>
      </c>
    </row>
    <row r="50" spans="1:11" x14ac:dyDescent="0.25">
      <c r="A50" s="2">
        <v>42076</v>
      </c>
      <c r="B50">
        <v>117.47</v>
      </c>
      <c r="C50">
        <v>370.58</v>
      </c>
      <c r="D50">
        <v>553</v>
      </c>
      <c r="E50">
        <v>38.817</v>
      </c>
      <c r="F50">
        <v>188.68</v>
      </c>
      <c r="G50" s="7">
        <f t="shared" si="1"/>
        <v>5.8224163027655838E-3</v>
      </c>
      <c r="H50" s="7">
        <f t="shared" si="2"/>
        <v>-9.7798204360838633E-3</v>
      </c>
      <c r="I50" s="7">
        <f t="shared" si="3"/>
        <v>-1.4892404161322526E-2</v>
      </c>
      <c r="J50" s="7">
        <f t="shared" si="4"/>
        <v>4.37280066238866E-3</v>
      </c>
      <c r="K50" s="7">
        <f t="shared" si="5"/>
        <v>0</v>
      </c>
    </row>
    <row r="51" spans="1:11" x14ac:dyDescent="0.25">
      <c r="A51" s="2">
        <v>42079</v>
      </c>
      <c r="B51">
        <v>118.74</v>
      </c>
      <c r="C51">
        <v>373.35</v>
      </c>
      <c r="D51">
        <v>561.64</v>
      </c>
      <c r="E51">
        <v>38.985999999999997</v>
      </c>
      <c r="F51">
        <v>195.7</v>
      </c>
      <c r="G51" s="7">
        <f t="shared" si="1"/>
        <v>1.0811270962798979E-2</v>
      </c>
      <c r="H51" s="7">
        <f t="shared" si="2"/>
        <v>7.4747692805872921E-3</v>
      </c>
      <c r="I51" s="7">
        <f t="shared" si="3"/>
        <v>1.5623869801084966E-2</v>
      </c>
      <c r="J51" s="7">
        <f t="shared" si="4"/>
        <v>4.3537625267279006E-3</v>
      </c>
      <c r="K51" s="7">
        <f t="shared" si="5"/>
        <v>3.7205851176595195E-2</v>
      </c>
    </row>
    <row r="52" spans="1:11" x14ac:dyDescent="0.25">
      <c r="A52" s="2">
        <v>42080</v>
      </c>
      <c r="B52">
        <v>120.73</v>
      </c>
      <c r="C52">
        <v>371.92</v>
      </c>
      <c r="D52">
        <v>557.61</v>
      </c>
      <c r="E52">
        <v>39.109000000000002</v>
      </c>
      <c r="F52">
        <v>194.73</v>
      </c>
      <c r="G52" s="7">
        <f t="shared" si="1"/>
        <v>1.6759306046825073E-2</v>
      </c>
      <c r="H52" s="7">
        <f t="shared" si="2"/>
        <v>-3.8301861524039286E-3</v>
      </c>
      <c r="I52" s="7">
        <f t="shared" si="3"/>
        <v>-7.1754148564916543E-3</v>
      </c>
      <c r="J52" s="7">
        <f t="shared" si="4"/>
        <v>3.1549787103063837E-3</v>
      </c>
      <c r="K52" s="7">
        <f t="shared" si="5"/>
        <v>-4.9565661727133314E-3</v>
      </c>
    </row>
    <row r="53" spans="1:11" x14ac:dyDescent="0.25">
      <c r="A53" s="2">
        <v>42081</v>
      </c>
      <c r="B53">
        <v>122.09</v>
      </c>
      <c r="C53">
        <v>375.14</v>
      </c>
      <c r="D53">
        <v>566.16</v>
      </c>
      <c r="E53">
        <v>39.869999999999997</v>
      </c>
      <c r="F53">
        <v>200.71</v>
      </c>
      <c r="G53" s="7">
        <f t="shared" si="1"/>
        <v>1.1264805764930004E-2</v>
      </c>
      <c r="H53" s="7">
        <f t="shared" si="2"/>
        <v>8.6577758657775065E-3</v>
      </c>
      <c r="I53" s="7">
        <f t="shared" si="3"/>
        <v>1.5333297465970758E-2</v>
      </c>
      <c r="J53" s="7">
        <f t="shared" si="4"/>
        <v>1.945843667697961E-2</v>
      </c>
      <c r="K53" s="7">
        <f t="shared" si="5"/>
        <v>3.0709187079546132E-2</v>
      </c>
    </row>
    <row r="54" spans="1:11" x14ac:dyDescent="0.25">
      <c r="A54" s="2">
        <v>42082</v>
      </c>
      <c r="B54">
        <v>121.17</v>
      </c>
      <c r="C54">
        <v>373.24</v>
      </c>
      <c r="D54">
        <v>563.66999999999996</v>
      </c>
      <c r="E54">
        <v>39.661999999999999</v>
      </c>
      <c r="F54">
        <v>195.65</v>
      </c>
      <c r="G54" s="7">
        <f t="shared" si="1"/>
        <v>-7.5354246867065421E-3</v>
      </c>
      <c r="H54" s="7">
        <f t="shared" si="2"/>
        <v>-5.0647758170282494E-3</v>
      </c>
      <c r="I54" s="7">
        <f t="shared" si="3"/>
        <v>-4.3980500211954383E-3</v>
      </c>
      <c r="J54" s="7">
        <f t="shared" si="4"/>
        <v>-5.2169551040882473E-3</v>
      </c>
      <c r="K54" s="7">
        <f t="shared" si="5"/>
        <v>-2.5210502715360482E-2</v>
      </c>
    </row>
    <row r="55" spans="1:11" x14ac:dyDescent="0.25">
      <c r="A55" s="2">
        <v>42083</v>
      </c>
      <c r="B55">
        <v>119.67</v>
      </c>
      <c r="C55">
        <v>378.49</v>
      </c>
      <c r="D55">
        <v>564.95000000000005</v>
      </c>
      <c r="E55">
        <v>40.225000000000001</v>
      </c>
      <c r="F55">
        <v>198.08</v>
      </c>
      <c r="G55" s="7">
        <f t="shared" si="1"/>
        <v>-1.2379301807378064E-2</v>
      </c>
      <c r="H55" s="7">
        <f t="shared" si="2"/>
        <v>1.4066016504126031E-2</v>
      </c>
      <c r="I55" s="7">
        <f t="shared" si="3"/>
        <v>2.2708322245286894E-3</v>
      </c>
      <c r="J55" s="7">
        <f t="shared" si="4"/>
        <v>1.4194947304724986E-2</v>
      </c>
      <c r="K55" s="7">
        <f t="shared" si="5"/>
        <v>1.2420138001533385E-2</v>
      </c>
    </row>
    <row r="56" spans="1:11" x14ac:dyDescent="0.25">
      <c r="A56" s="2">
        <v>42086</v>
      </c>
      <c r="B56">
        <v>120.89</v>
      </c>
      <c r="C56">
        <v>375.11</v>
      </c>
      <c r="D56">
        <v>565.37</v>
      </c>
      <c r="E56">
        <v>40.197000000000003</v>
      </c>
      <c r="F56">
        <v>199.63</v>
      </c>
      <c r="G56" s="7">
        <f t="shared" si="1"/>
        <v>1.0194702097434602E-2</v>
      </c>
      <c r="H56" s="7">
        <f t="shared" si="2"/>
        <v>-8.9302227271526209E-3</v>
      </c>
      <c r="I56" s="7">
        <f t="shared" si="3"/>
        <v>7.4342862200187456E-4</v>
      </c>
      <c r="J56" s="7">
        <f t="shared" si="4"/>
        <v>-6.9608452454937705E-4</v>
      </c>
      <c r="K56" s="7">
        <f t="shared" si="5"/>
        <v>7.8251211631663112E-3</v>
      </c>
    </row>
    <row r="57" spans="1:11" x14ac:dyDescent="0.25">
      <c r="A57" s="2">
        <v>42087</v>
      </c>
      <c r="B57">
        <v>120.4</v>
      </c>
      <c r="C57">
        <v>374.09</v>
      </c>
      <c r="D57">
        <v>577.54</v>
      </c>
      <c r="E57">
        <v>40.243000000000002</v>
      </c>
      <c r="F57">
        <v>201.72</v>
      </c>
      <c r="G57" s="7">
        <f t="shared" si="1"/>
        <v>-4.0532715691950936E-3</v>
      </c>
      <c r="H57" s="7">
        <f t="shared" si="2"/>
        <v>-2.7192023673056932E-3</v>
      </c>
      <c r="I57" s="7">
        <f t="shared" si="3"/>
        <v>2.1525726515379238E-2</v>
      </c>
      <c r="J57" s="7">
        <f t="shared" si="4"/>
        <v>1.144364007264208E-3</v>
      </c>
      <c r="K57" s="7">
        <f t="shared" si="5"/>
        <v>1.0469368331413131E-2</v>
      </c>
    </row>
    <row r="58" spans="1:11" x14ac:dyDescent="0.25">
      <c r="A58" s="2">
        <v>42088</v>
      </c>
      <c r="B58">
        <v>117.27</v>
      </c>
      <c r="C58">
        <v>370.96</v>
      </c>
      <c r="D58">
        <v>567</v>
      </c>
      <c r="E58">
        <v>38.893999999999998</v>
      </c>
      <c r="F58">
        <v>194.3</v>
      </c>
      <c r="G58" s="7">
        <f t="shared" si="1"/>
        <v>-2.5996677740863866E-2</v>
      </c>
      <c r="H58" s="7">
        <f t="shared" si="2"/>
        <v>-8.3669705151166712E-3</v>
      </c>
      <c r="I58" s="7">
        <f t="shared" si="3"/>
        <v>-1.8249818194410714E-2</v>
      </c>
      <c r="J58" s="7">
        <f t="shared" si="4"/>
        <v>-3.3521357751658765E-2</v>
      </c>
      <c r="K58" s="7">
        <f t="shared" si="5"/>
        <v>-3.6783660519531962E-2</v>
      </c>
    </row>
    <row r="59" spans="1:11" x14ac:dyDescent="0.25">
      <c r="A59" s="2">
        <v>42089</v>
      </c>
      <c r="B59">
        <v>118.07</v>
      </c>
      <c r="C59">
        <v>367.35</v>
      </c>
      <c r="D59">
        <v>563.64</v>
      </c>
      <c r="E59">
        <v>38.658000000000001</v>
      </c>
      <c r="F59">
        <v>190.4</v>
      </c>
      <c r="G59" s="7">
        <f t="shared" si="1"/>
        <v>6.8218640743582942E-3</v>
      </c>
      <c r="H59" s="7">
        <f t="shared" si="2"/>
        <v>-9.7315074401551575E-3</v>
      </c>
      <c r="I59" s="7">
        <f t="shared" si="3"/>
        <v>-5.9259259259259499E-3</v>
      </c>
      <c r="J59" s="7">
        <f t="shared" si="4"/>
        <v>-6.0677739497093921E-3</v>
      </c>
      <c r="K59" s="7">
        <f t="shared" si="5"/>
        <v>-2.0072053525476096E-2</v>
      </c>
    </row>
    <row r="60" spans="1:11" x14ac:dyDescent="0.25">
      <c r="A60" s="2">
        <v>42090</v>
      </c>
      <c r="B60">
        <v>117.14</v>
      </c>
      <c r="C60">
        <v>370.56</v>
      </c>
      <c r="D60">
        <v>557.54999999999995</v>
      </c>
      <c r="E60">
        <v>38.433</v>
      </c>
      <c r="F60">
        <v>185</v>
      </c>
      <c r="G60" s="7">
        <f t="shared" si="1"/>
        <v>-7.8766833234521268E-3</v>
      </c>
      <c r="H60" s="7">
        <f t="shared" si="2"/>
        <v>8.7382605144956556E-3</v>
      </c>
      <c r="I60" s="7">
        <f t="shared" si="3"/>
        <v>-1.0804769001490369E-2</v>
      </c>
      <c r="J60" s="7">
        <f t="shared" si="4"/>
        <v>-5.8202700605308449E-3</v>
      </c>
      <c r="K60" s="7">
        <f t="shared" si="5"/>
        <v>-2.8361344537815154E-2</v>
      </c>
    </row>
    <row r="61" spans="1:11" x14ac:dyDescent="0.25">
      <c r="A61" s="2">
        <v>42093</v>
      </c>
      <c r="B61">
        <v>120.1</v>
      </c>
      <c r="C61">
        <v>374.59</v>
      </c>
      <c r="D61">
        <v>561.14</v>
      </c>
      <c r="E61">
        <v>38.423999999999999</v>
      </c>
      <c r="F61">
        <v>190.57</v>
      </c>
      <c r="G61" s="7">
        <f t="shared" si="1"/>
        <v>2.5268908997780379E-2</v>
      </c>
      <c r="H61" s="7">
        <f t="shared" si="2"/>
        <v>1.0875431778929115E-2</v>
      </c>
      <c r="I61" s="7">
        <f t="shared" si="3"/>
        <v>6.4388844049861572E-3</v>
      </c>
      <c r="J61" s="7">
        <f t="shared" si="4"/>
        <v>-2.3417375692764918E-4</v>
      </c>
      <c r="K61" s="7">
        <f t="shared" si="5"/>
        <v>3.0108108108108073E-2</v>
      </c>
    </row>
    <row r="62" spans="1:11" x14ac:dyDescent="0.25">
      <c r="A62" s="2">
        <v>42094</v>
      </c>
      <c r="B62">
        <v>118.24</v>
      </c>
      <c r="C62">
        <v>372.1</v>
      </c>
      <c r="D62">
        <v>554.70000000000005</v>
      </c>
      <c r="E62">
        <v>38.137</v>
      </c>
      <c r="F62">
        <v>188.77</v>
      </c>
      <c r="G62" s="7">
        <f t="shared" si="1"/>
        <v>-1.548709408825978E-2</v>
      </c>
      <c r="H62" s="7">
        <f t="shared" si="2"/>
        <v>-6.6472676793292735E-3</v>
      </c>
      <c r="I62" s="7">
        <f t="shared" si="3"/>
        <v>-1.1476636846419683E-2</v>
      </c>
      <c r="J62" s="7">
        <f t="shared" si="4"/>
        <v>-7.4692900270663916E-3</v>
      </c>
      <c r="K62" s="7">
        <f t="shared" si="5"/>
        <v>-9.4453481660281419E-3</v>
      </c>
    </row>
    <row r="63" spans="1:11" x14ac:dyDescent="0.25">
      <c r="A63" s="2">
        <v>42095</v>
      </c>
      <c r="B63">
        <v>118.08</v>
      </c>
      <c r="C63">
        <v>370.26</v>
      </c>
      <c r="D63">
        <v>549.49</v>
      </c>
      <c r="E63">
        <v>38.198999999999998</v>
      </c>
      <c r="F63">
        <v>187.59</v>
      </c>
      <c r="G63" s="7">
        <f t="shared" si="1"/>
        <v>-1.3531799729363718E-3</v>
      </c>
      <c r="H63" s="7">
        <f t="shared" si="2"/>
        <v>-4.9449072829885294E-3</v>
      </c>
      <c r="I63" s="7">
        <f t="shared" si="3"/>
        <v>-9.3924643951686249E-3</v>
      </c>
      <c r="J63" s="7">
        <f t="shared" si="4"/>
        <v>1.6257178068541734E-3</v>
      </c>
      <c r="K63" s="7">
        <f t="shared" si="5"/>
        <v>-6.2509932722360903E-3</v>
      </c>
    </row>
    <row r="64" spans="1:11" x14ac:dyDescent="0.25">
      <c r="A64" s="2">
        <v>42096</v>
      </c>
      <c r="B64">
        <v>119.1</v>
      </c>
      <c r="C64">
        <v>372.25</v>
      </c>
      <c r="D64">
        <v>541.30999999999995</v>
      </c>
      <c r="E64">
        <v>37.795999999999999</v>
      </c>
      <c r="F64">
        <v>191</v>
      </c>
      <c r="G64" s="7">
        <f t="shared" si="1"/>
        <v>8.6382113821137883E-3</v>
      </c>
      <c r="H64" s="7">
        <f t="shared" si="2"/>
        <v>5.374601631286148E-3</v>
      </c>
      <c r="I64" s="7">
        <f t="shared" si="3"/>
        <v>-1.4886531147063757E-2</v>
      </c>
      <c r="J64" s="7">
        <f t="shared" si="4"/>
        <v>-1.0550014398282645E-2</v>
      </c>
      <c r="K64" s="7">
        <f t="shared" si="5"/>
        <v>1.8177941254864313E-2</v>
      </c>
    </row>
    <row r="65" spans="1:11" x14ac:dyDescent="0.25">
      <c r="A65" s="2">
        <v>42100</v>
      </c>
      <c r="B65">
        <v>121.02</v>
      </c>
      <c r="C65">
        <v>377.04</v>
      </c>
      <c r="D65">
        <v>543.95000000000005</v>
      </c>
      <c r="E65">
        <v>38.966999999999999</v>
      </c>
      <c r="F65">
        <v>203.1</v>
      </c>
      <c r="G65" s="7">
        <f t="shared" si="1"/>
        <v>1.612090680100757E-2</v>
      </c>
      <c r="H65" s="7">
        <f t="shared" si="2"/>
        <v>1.2867696440564192E-2</v>
      </c>
      <c r="I65" s="7">
        <f t="shared" si="3"/>
        <v>4.8770575086366412E-3</v>
      </c>
      <c r="J65" s="7">
        <f t="shared" si="4"/>
        <v>3.0982114509471886E-2</v>
      </c>
      <c r="K65" s="7">
        <f t="shared" si="5"/>
        <v>6.3350785340314103E-2</v>
      </c>
    </row>
    <row r="66" spans="1:11" x14ac:dyDescent="0.25">
      <c r="A66" s="2">
        <v>42101</v>
      </c>
      <c r="B66">
        <v>119.76</v>
      </c>
      <c r="C66">
        <v>374.41</v>
      </c>
      <c r="D66">
        <v>544.86</v>
      </c>
      <c r="E66">
        <v>38.959000000000003</v>
      </c>
      <c r="F66">
        <v>203.25</v>
      </c>
      <c r="G66" s="7">
        <f t="shared" si="1"/>
        <v>-1.0411502231036117E-2</v>
      </c>
      <c r="H66" s="7">
        <f t="shared" si="2"/>
        <v>-6.975387226819423E-3</v>
      </c>
      <c r="I66" s="7">
        <f t="shared" si="3"/>
        <v>1.6729478812390259E-3</v>
      </c>
      <c r="J66" s="7">
        <f t="shared" si="4"/>
        <v>-2.0530192213913224E-4</v>
      </c>
      <c r="K66" s="7">
        <f t="shared" si="5"/>
        <v>7.3855243722307086E-4</v>
      </c>
    </row>
    <row r="67" spans="1:11" x14ac:dyDescent="0.25">
      <c r="A67" s="2">
        <v>42102</v>
      </c>
      <c r="B67">
        <v>119.37</v>
      </c>
      <c r="C67">
        <v>381.2</v>
      </c>
      <c r="D67">
        <v>548.84</v>
      </c>
      <c r="E67">
        <v>38.856000000000002</v>
      </c>
      <c r="F67">
        <v>207.67</v>
      </c>
      <c r="G67" s="7">
        <f t="shared" si="1"/>
        <v>-3.2565130260521088E-3</v>
      </c>
      <c r="H67" s="7">
        <f t="shared" si="2"/>
        <v>1.8135199380358333E-2</v>
      </c>
      <c r="I67" s="7">
        <f t="shared" si="3"/>
        <v>7.3046287119627393E-3</v>
      </c>
      <c r="J67" s="7">
        <f t="shared" si="4"/>
        <v>-2.6438050257963893E-3</v>
      </c>
      <c r="K67" s="7">
        <f t="shared" si="5"/>
        <v>2.1746617466174602E-2</v>
      </c>
    </row>
    <row r="68" spans="1:11" x14ac:dyDescent="0.25">
      <c r="A68" s="2">
        <v>42103</v>
      </c>
      <c r="B68">
        <v>120.28</v>
      </c>
      <c r="C68">
        <v>383.54</v>
      </c>
      <c r="D68">
        <v>548.02</v>
      </c>
      <c r="E68">
        <v>38.912999999999997</v>
      </c>
      <c r="F68">
        <v>210.09</v>
      </c>
      <c r="G68" s="7">
        <f t="shared" ref="G68:G131" si="6">(B68-B67)/B67</f>
        <v>7.6233559520817338E-3</v>
      </c>
      <c r="H68" s="7">
        <f t="shared" ref="H68:H131" si="7">(C68-C67)/C67</f>
        <v>6.1385099685205453E-3</v>
      </c>
      <c r="I68" s="7">
        <f t="shared" ref="I68:I131" si="8">(D68-D67)/D67</f>
        <v>-1.4940601996939909E-3</v>
      </c>
      <c r="J68" s="7">
        <f t="shared" ref="J68:J131" si="9">(E68-E67)/E67</f>
        <v>1.4669549104384149E-3</v>
      </c>
      <c r="K68" s="7">
        <f t="shared" ref="K68:K131" si="10">(F68-F67)/F67</f>
        <v>1.1653103481485126E-2</v>
      </c>
    </row>
    <row r="69" spans="1:11" x14ac:dyDescent="0.25">
      <c r="A69" s="2">
        <v>42104</v>
      </c>
      <c r="B69">
        <v>120.78</v>
      </c>
      <c r="C69">
        <v>382.65</v>
      </c>
      <c r="D69">
        <v>548.54</v>
      </c>
      <c r="E69">
        <v>39.134999999999998</v>
      </c>
      <c r="F69">
        <v>210.9</v>
      </c>
      <c r="G69" s="7">
        <f t="shared" si="6"/>
        <v>4.1569670768207513E-3</v>
      </c>
      <c r="H69" s="7">
        <f t="shared" si="7"/>
        <v>-2.3204880846848914E-3</v>
      </c>
      <c r="I69" s="7">
        <f t="shared" si="8"/>
        <v>9.4887047917955887E-4</v>
      </c>
      <c r="J69" s="7">
        <f t="shared" si="9"/>
        <v>5.7050343073009359E-3</v>
      </c>
      <c r="K69" s="7">
        <f t="shared" si="10"/>
        <v>3.8554905040696953E-3</v>
      </c>
    </row>
    <row r="70" spans="1:11" x14ac:dyDescent="0.25">
      <c r="A70" s="2">
        <v>42107</v>
      </c>
      <c r="B70">
        <v>120.54</v>
      </c>
      <c r="C70">
        <v>382.36</v>
      </c>
      <c r="D70">
        <v>548.64</v>
      </c>
      <c r="E70">
        <v>39.173999999999999</v>
      </c>
      <c r="F70">
        <v>209.78</v>
      </c>
      <c r="G70" s="7">
        <f t="shared" si="6"/>
        <v>-1.9870839542970265E-3</v>
      </c>
      <c r="H70" s="7">
        <f t="shared" si="7"/>
        <v>-7.5787272964840879E-4</v>
      </c>
      <c r="I70" s="7">
        <f t="shared" si="8"/>
        <v>1.8230211105848751E-4</v>
      </c>
      <c r="J70" s="7">
        <f t="shared" si="9"/>
        <v>9.9655040245308487E-4</v>
      </c>
      <c r="K70" s="7">
        <f t="shared" si="10"/>
        <v>-5.3105737316263843E-3</v>
      </c>
    </row>
    <row r="71" spans="1:11" x14ac:dyDescent="0.25">
      <c r="A71" s="2">
        <v>42108</v>
      </c>
      <c r="B71">
        <v>120.03</v>
      </c>
      <c r="C71">
        <v>385.11</v>
      </c>
      <c r="D71">
        <v>539.78</v>
      </c>
      <c r="E71">
        <v>39.072000000000003</v>
      </c>
      <c r="F71">
        <v>207.46</v>
      </c>
      <c r="G71" s="7">
        <f t="shared" si="6"/>
        <v>-4.2309606769537506E-3</v>
      </c>
      <c r="H71" s="7">
        <f t="shared" si="7"/>
        <v>7.1921749136939009E-3</v>
      </c>
      <c r="I71" s="7">
        <f t="shared" si="8"/>
        <v>-1.6149023038786844E-2</v>
      </c>
      <c r="J71" s="7">
        <f t="shared" si="9"/>
        <v>-2.6037678051768205E-3</v>
      </c>
      <c r="K71" s="7">
        <f t="shared" si="10"/>
        <v>-1.1059204881304191E-2</v>
      </c>
    </row>
    <row r="72" spans="1:11" x14ac:dyDescent="0.25">
      <c r="A72" s="2">
        <v>42109</v>
      </c>
      <c r="B72">
        <v>120.48</v>
      </c>
      <c r="C72">
        <v>383.45</v>
      </c>
      <c r="D72">
        <v>541.04</v>
      </c>
      <c r="E72">
        <v>39.645000000000003</v>
      </c>
      <c r="F72">
        <v>207.83</v>
      </c>
      <c r="G72" s="7">
        <f t="shared" si="6"/>
        <v>3.7490627343164445E-3</v>
      </c>
      <c r="H72" s="7">
        <f t="shared" si="7"/>
        <v>-4.3104567526162001E-3</v>
      </c>
      <c r="I72" s="7">
        <f t="shared" si="8"/>
        <v>2.334284338063639E-3</v>
      </c>
      <c r="J72" s="7">
        <f t="shared" si="9"/>
        <v>1.4665233415233424E-2</v>
      </c>
      <c r="K72" s="7">
        <f t="shared" si="10"/>
        <v>1.783476332787065E-3</v>
      </c>
    </row>
    <row r="73" spans="1:11" x14ac:dyDescent="0.25">
      <c r="A73" s="2">
        <v>42110</v>
      </c>
      <c r="B73">
        <v>119.91</v>
      </c>
      <c r="C73">
        <v>386.04</v>
      </c>
      <c r="D73">
        <v>543.52</v>
      </c>
      <c r="E73">
        <v>39.549999999999997</v>
      </c>
      <c r="F73">
        <v>206.7</v>
      </c>
      <c r="G73" s="7">
        <f t="shared" si="6"/>
        <v>-4.7310756972112162E-3</v>
      </c>
      <c r="H73" s="7">
        <f t="shared" si="7"/>
        <v>6.7544660320772772E-3</v>
      </c>
      <c r="I73" s="7">
        <f t="shared" si="8"/>
        <v>4.5837646015082405E-3</v>
      </c>
      <c r="J73" s="7">
        <f t="shared" si="9"/>
        <v>-2.3962668684577113E-3</v>
      </c>
      <c r="K73" s="7">
        <f t="shared" si="10"/>
        <v>-5.4371361208681319E-3</v>
      </c>
    </row>
    <row r="74" spans="1:11" x14ac:dyDescent="0.25">
      <c r="A74" s="2">
        <v>42111</v>
      </c>
      <c r="B74">
        <v>118.55</v>
      </c>
      <c r="C74">
        <v>375.56</v>
      </c>
      <c r="D74">
        <v>532.74</v>
      </c>
      <c r="E74">
        <v>39.043999999999997</v>
      </c>
      <c r="F74">
        <v>206.79</v>
      </c>
      <c r="G74" s="7">
        <f t="shared" si="6"/>
        <v>-1.1341839713118168E-2</v>
      </c>
      <c r="H74" s="7">
        <f t="shared" si="7"/>
        <v>-2.7147445860532634E-2</v>
      </c>
      <c r="I74" s="7">
        <f t="shared" si="8"/>
        <v>-1.9833676773623736E-2</v>
      </c>
      <c r="J74" s="7">
        <f t="shared" si="9"/>
        <v>-1.2793931731984835E-2</v>
      </c>
      <c r="K74" s="7">
        <f t="shared" si="10"/>
        <v>4.3541364296082927E-4</v>
      </c>
    </row>
    <row r="75" spans="1:11" x14ac:dyDescent="0.25">
      <c r="A75" s="2">
        <v>42114</v>
      </c>
      <c r="B75">
        <v>121.27</v>
      </c>
      <c r="C75">
        <v>389.51</v>
      </c>
      <c r="D75">
        <v>544.53</v>
      </c>
      <c r="E75">
        <v>40.243000000000002</v>
      </c>
      <c r="F75">
        <v>205.27</v>
      </c>
      <c r="G75" s="7">
        <f t="shared" si="6"/>
        <v>2.2943905525094888E-2</v>
      </c>
      <c r="H75" s="7">
        <f t="shared" si="7"/>
        <v>3.7144530833954595E-2</v>
      </c>
      <c r="I75" s="7">
        <f t="shared" si="8"/>
        <v>2.2130870593535239E-2</v>
      </c>
      <c r="J75" s="7">
        <f t="shared" si="9"/>
        <v>3.0708943755762864E-2</v>
      </c>
      <c r="K75" s="7">
        <f t="shared" si="10"/>
        <v>-7.350452149523584E-3</v>
      </c>
    </row>
    <row r="76" spans="1:11" x14ac:dyDescent="0.25">
      <c r="A76" s="2">
        <v>42115</v>
      </c>
      <c r="B76">
        <v>120.6</v>
      </c>
      <c r="C76">
        <v>391.18</v>
      </c>
      <c r="D76">
        <v>542.91999999999996</v>
      </c>
      <c r="E76">
        <v>39.996000000000002</v>
      </c>
      <c r="F76">
        <v>209.41</v>
      </c>
      <c r="G76" s="7">
        <f t="shared" si="6"/>
        <v>-5.5248618784530532E-3</v>
      </c>
      <c r="H76" s="7">
        <f t="shared" si="7"/>
        <v>4.2874380632076606E-3</v>
      </c>
      <c r="I76" s="7">
        <f t="shared" si="8"/>
        <v>-2.9566782362771818E-3</v>
      </c>
      <c r="J76" s="7">
        <f t="shared" si="9"/>
        <v>-6.1377133911487683E-3</v>
      </c>
      <c r="K76" s="7">
        <f t="shared" si="10"/>
        <v>2.0168558483947902E-2</v>
      </c>
    </row>
    <row r="77" spans="1:11" x14ac:dyDescent="0.25">
      <c r="A77" s="2">
        <v>42116</v>
      </c>
      <c r="B77">
        <v>122.22</v>
      </c>
      <c r="C77">
        <v>389.8</v>
      </c>
      <c r="D77">
        <v>549.17999999999995</v>
      </c>
      <c r="E77">
        <v>40.329000000000001</v>
      </c>
      <c r="F77">
        <v>219.44</v>
      </c>
      <c r="G77" s="7">
        <f t="shared" si="6"/>
        <v>1.343283582089556E-2</v>
      </c>
      <c r="H77" s="7">
        <f t="shared" si="7"/>
        <v>-3.527787719208537E-3</v>
      </c>
      <c r="I77" s="7">
        <f t="shared" si="8"/>
        <v>1.1530243866499652E-2</v>
      </c>
      <c r="J77" s="7">
        <f t="shared" si="9"/>
        <v>8.3258325832582854E-3</v>
      </c>
      <c r="K77" s="7">
        <f t="shared" si="10"/>
        <v>4.7896471037677288E-2</v>
      </c>
    </row>
    <row r="78" spans="1:11" x14ac:dyDescent="0.25">
      <c r="A78" s="2">
        <v>42117</v>
      </c>
      <c r="B78">
        <v>123.24</v>
      </c>
      <c r="C78">
        <v>389.99</v>
      </c>
      <c r="D78">
        <v>557.46</v>
      </c>
      <c r="E78">
        <v>40.656999999999996</v>
      </c>
      <c r="F78">
        <v>218.6</v>
      </c>
      <c r="G78" s="7">
        <f t="shared" si="6"/>
        <v>8.3456062837505805E-3</v>
      </c>
      <c r="H78" s="7">
        <f t="shared" si="7"/>
        <v>4.8742945100050723E-4</v>
      </c>
      <c r="I78" s="7">
        <f t="shared" si="8"/>
        <v>1.5077023926581607E-2</v>
      </c>
      <c r="J78" s="7">
        <f t="shared" si="9"/>
        <v>8.1331052096505208E-3</v>
      </c>
      <c r="K78" s="7">
        <f t="shared" si="10"/>
        <v>-3.8279256288735117E-3</v>
      </c>
    </row>
    <row r="79" spans="1:11" x14ac:dyDescent="0.25">
      <c r="A79" s="2">
        <v>42118</v>
      </c>
      <c r="B79">
        <v>123.82</v>
      </c>
      <c r="C79">
        <v>445.1</v>
      </c>
      <c r="D79">
        <v>573.66</v>
      </c>
      <c r="E79">
        <v>44.905000000000001</v>
      </c>
      <c r="F79">
        <v>218.43</v>
      </c>
      <c r="G79" s="7">
        <f t="shared" si="6"/>
        <v>4.7062641999350728E-3</v>
      </c>
      <c r="H79" s="7">
        <f t="shared" si="7"/>
        <v>0.14131131567476093</v>
      </c>
      <c r="I79" s="7">
        <f t="shared" si="8"/>
        <v>2.9060381013884279E-2</v>
      </c>
      <c r="J79" s="7">
        <f t="shared" si="9"/>
        <v>0.10448385271908908</v>
      </c>
      <c r="K79" s="7">
        <f t="shared" si="10"/>
        <v>-7.7767612076846981E-4</v>
      </c>
    </row>
    <row r="80" spans="1:11" x14ac:dyDescent="0.25">
      <c r="A80" s="2">
        <v>42121</v>
      </c>
      <c r="B80">
        <v>126.06</v>
      </c>
      <c r="C80">
        <v>438.56</v>
      </c>
      <c r="D80">
        <v>566.12</v>
      </c>
      <c r="E80">
        <v>45.055</v>
      </c>
      <c r="F80">
        <v>231.55</v>
      </c>
      <c r="G80" s="7">
        <f t="shared" si="6"/>
        <v>1.8090776934259482E-2</v>
      </c>
      <c r="H80" s="7">
        <f t="shared" si="7"/>
        <v>-1.4693327342170343E-2</v>
      </c>
      <c r="I80" s="7">
        <f t="shared" si="8"/>
        <v>-1.3143673953212642E-2</v>
      </c>
      <c r="J80" s="7">
        <f t="shared" si="9"/>
        <v>3.3403852577663638E-3</v>
      </c>
      <c r="K80" s="7">
        <f t="shared" si="10"/>
        <v>6.0065009385157735E-2</v>
      </c>
    </row>
    <row r="81" spans="1:11" x14ac:dyDescent="0.25">
      <c r="A81" s="2">
        <v>42122</v>
      </c>
      <c r="B81">
        <v>124.06</v>
      </c>
      <c r="C81">
        <v>429.31</v>
      </c>
      <c r="D81">
        <v>564.37</v>
      </c>
      <c r="E81">
        <v>46.110999999999997</v>
      </c>
      <c r="F81">
        <v>230.48</v>
      </c>
      <c r="G81" s="7">
        <f t="shared" si="6"/>
        <v>-1.5865460891638903E-2</v>
      </c>
      <c r="H81" s="7">
        <f t="shared" si="7"/>
        <v>-2.1091754834002188E-2</v>
      </c>
      <c r="I81" s="7">
        <f t="shared" si="8"/>
        <v>-3.0912174097364516E-3</v>
      </c>
      <c r="J81" s="7">
        <f t="shared" si="9"/>
        <v>2.3438020197536286E-2</v>
      </c>
      <c r="K81" s="7">
        <f t="shared" si="10"/>
        <v>-4.6210321744764478E-3</v>
      </c>
    </row>
    <row r="82" spans="1:11" x14ac:dyDescent="0.25">
      <c r="A82" s="2">
        <v>42123</v>
      </c>
      <c r="B82">
        <v>122.24</v>
      </c>
      <c r="C82">
        <v>429.37</v>
      </c>
      <c r="D82">
        <v>561.39</v>
      </c>
      <c r="E82">
        <v>46.023000000000003</v>
      </c>
      <c r="F82">
        <v>232.45</v>
      </c>
      <c r="G82" s="7">
        <f t="shared" si="6"/>
        <v>-1.4670320812510134E-2</v>
      </c>
      <c r="H82" s="7">
        <f t="shared" si="7"/>
        <v>1.3975914840092771E-4</v>
      </c>
      <c r="I82" s="7">
        <f t="shared" si="8"/>
        <v>-5.2802239665468015E-3</v>
      </c>
      <c r="J82" s="7">
        <f t="shared" si="9"/>
        <v>-1.9084383335862131E-3</v>
      </c>
      <c r="K82" s="7">
        <f t="shared" si="10"/>
        <v>8.5473793821589684E-3</v>
      </c>
    </row>
    <row r="83" spans="1:11" x14ac:dyDescent="0.25">
      <c r="A83" s="2">
        <v>42124</v>
      </c>
      <c r="B83">
        <v>118.94</v>
      </c>
      <c r="C83">
        <v>421.78</v>
      </c>
      <c r="D83">
        <v>548.77</v>
      </c>
      <c r="E83">
        <v>45.628</v>
      </c>
      <c r="F83">
        <v>226.05</v>
      </c>
      <c r="G83" s="7">
        <f t="shared" si="6"/>
        <v>-2.6996073298429298E-2</v>
      </c>
      <c r="H83" s="7">
        <f t="shared" si="7"/>
        <v>-1.7677061741621519E-2</v>
      </c>
      <c r="I83" s="7">
        <f t="shared" si="8"/>
        <v>-2.2479915922976906E-2</v>
      </c>
      <c r="J83" s="7">
        <f t="shared" si="9"/>
        <v>-8.582665189144625E-3</v>
      </c>
      <c r="K83" s="7">
        <f t="shared" si="10"/>
        <v>-2.753280275328018E-2</v>
      </c>
    </row>
    <row r="84" spans="1:11" x14ac:dyDescent="0.25">
      <c r="A84" s="2">
        <v>42125</v>
      </c>
      <c r="B84">
        <v>122.54</v>
      </c>
      <c r="C84">
        <v>422.87</v>
      </c>
      <c r="D84">
        <v>551.16</v>
      </c>
      <c r="E84">
        <v>45.637</v>
      </c>
      <c r="F84">
        <v>226.03</v>
      </c>
      <c r="G84" s="7">
        <f t="shared" si="6"/>
        <v>3.0267361694972326E-2</v>
      </c>
      <c r="H84" s="7">
        <f t="shared" si="7"/>
        <v>2.5842856465456681E-3</v>
      </c>
      <c r="I84" s="7">
        <f t="shared" si="8"/>
        <v>4.3551943437140994E-3</v>
      </c>
      <c r="J84" s="7">
        <f t="shared" si="9"/>
        <v>1.972473042868489E-4</v>
      </c>
      <c r="K84" s="7">
        <f t="shared" si="10"/>
        <v>-8.8476000884805261E-5</v>
      </c>
    </row>
    <row r="85" spans="1:11" x14ac:dyDescent="0.25">
      <c r="A85" s="2">
        <v>42128</v>
      </c>
      <c r="B85">
        <v>122.3</v>
      </c>
      <c r="C85">
        <v>423.04</v>
      </c>
      <c r="D85">
        <v>552.84</v>
      </c>
      <c r="E85">
        <v>45.253999999999998</v>
      </c>
      <c r="F85">
        <v>230.51</v>
      </c>
      <c r="G85" s="7">
        <f t="shared" si="6"/>
        <v>-1.9585441488494293E-3</v>
      </c>
      <c r="H85" s="7">
        <f t="shared" si="7"/>
        <v>4.0201480360398209E-4</v>
      </c>
      <c r="I85" s="7">
        <f t="shared" si="8"/>
        <v>3.0481166993251755E-3</v>
      </c>
      <c r="J85" s="7">
        <f t="shared" si="9"/>
        <v>-8.39231325459611E-3</v>
      </c>
      <c r="K85" s="7">
        <f t="shared" si="10"/>
        <v>1.9820377825952262E-2</v>
      </c>
    </row>
    <row r="86" spans="1:11" x14ac:dyDescent="0.25">
      <c r="A86" s="2">
        <v>42129</v>
      </c>
      <c r="B86">
        <v>119.57</v>
      </c>
      <c r="C86">
        <v>421.19</v>
      </c>
      <c r="D86">
        <v>543.04</v>
      </c>
      <c r="E86">
        <v>44.652000000000001</v>
      </c>
      <c r="F86">
        <v>232.95</v>
      </c>
      <c r="G86" s="7">
        <f t="shared" si="6"/>
        <v>-2.2322158626328734E-2</v>
      </c>
      <c r="H86" s="7">
        <f t="shared" si="7"/>
        <v>-4.3731089258699472E-3</v>
      </c>
      <c r="I86" s="7">
        <f t="shared" si="8"/>
        <v>-1.7726647854713964E-2</v>
      </c>
      <c r="J86" s="7">
        <f t="shared" si="9"/>
        <v>-1.3302691474786688E-2</v>
      </c>
      <c r="K86" s="7">
        <f t="shared" si="10"/>
        <v>1.0585224068370126E-2</v>
      </c>
    </row>
    <row r="87" spans="1:11" x14ac:dyDescent="0.25">
      <c r="A87" s="2">
        <v>42130</v>
      </c>
      <c r="B87">
        <v>118.8</v>
      </c>
      <c r="C87">
        <v>419.1</v>
      </c>
      <c r="D87">
        <v>535.08000000000004</v>
      </c>
      <c r="E87">
        <v>43.415999999999997</v>
      </c>
      <c r="F87">
        <v>230.43</v>
      </c>
      <c r="G87" s="7">
        <f t="shared" si="6"/>
        <v>-6.4397424103035551E-3</v>
      </c>
      <c r="H87" s="7">
        <f t="shared" si="7"/>
        <v>-4.9621311047270238E-3</v>
      </c>
      <c r="I87" s="7">
        <f t="shared" si="8"/>
        <v>-1.4658220388921485E-2</v>
      </c>
      <c r="J87" s="7">
        <f t="shared" si="9"/>
        <v>-2.7680730986294099E-2</v>
      </c>
      <c r="K87" s="7">
        <f t="shared" si="10"/>
        <v>-1.0817772054088782E-2</v>
      </c>
    </row>
    <row r="88" spans="1:11" x14ac:dyDescent="0.25">
      <c r="A88" s="2">
        <v>42131</v>
      </c>
      <c r="B88">
        <v>119.55</v>
      </c>
      <c r="C88">
        <v>426.88</v>
      </c>
      <c r="D88">
        <v>542.04</v>
      </c>
      <c r="E88">
        <v>43.808</v>
      </c>
      <c r="F88">
        <v>236.8</v>
      </c>
      <c r="G88" s="7">
        <f t="shared" si="6"/>
        <v>6.313131313131313E-3</v>
      </c>
      <c r="H88" s="7">
        <f t="shared" si="7"/>
        <v>1.8563588642328734E-2</v>
      </c>
      <c r="I88" s="7">
        <f t="shared" si="8"/>
        <v>1.3007400762502657E-2</v>
      </c>
      <c r="J88" s="7">
        <f t="shared" si="9"/>
        <v>9.0289294269394471E-3</v>
      </c>
      <c r="K88" s="7">
        <f t="shared" si="10"/>
        <v>2.7643969969188057E-2</v>
      </c>
    </row>
    <row r="89" spans="1:11" x14ac:dyDescent="0.25">
      <c r="A89" s="2">
        <v>42132</v>
      </c>
      <c r="B89">
        <v>121.79</v>
      </c>
      <c r="C89">
        <v>433.69</v>
      </c>
      <c r="D89">
        <v>548.95000000000005</v>
      </c>
      <c r="E89">
        <v>44.792000000000002</v>
      </c>
      <c r="F89">
        <v>236.61</v>
      </c>
      <c r="G89" s="7">
        <f t="shared" si="6"/>
        <v>1.8736930154747044E-2</v>
      </c>
      <c r="H89" s="7">
        <f t="shared" si="7"/>
        <v>1.5952961019490262E-2</v>
      </c>
      <c r="I89" s="7">
        <f t="shared" si="8"/>
        <v>1.2748136668880677E-2</v>
      </c>
      <c r="J89" s="7">
        <f t="shared" si="9"/>
        <v>2.2461650840029258E-2</v>
      </c>
      <c r="K89" s="7">
        <f t="shared" si="10"/>
        <v>-8.0236486486485526E-4</v>
      </c>
    </row>
    <row r="90" spans="1:11" x14ac:dyDescent="0.25">
      <c r="A90" s="2">
        <v>42135</v>
      </c>
      <c r="B90">
        <v>120.54</v>
      </c>
      <c r="C90">
        <v>432.85</v>
      </c>
      <c r="D90">
        <v>545.78</v>
      </c>
      <c r="E90">
        <v>44.438000000000002</v>
      </c>
      <c r="F90">
        <v>239.49</v>
      </c>
      <c r="G90" s="7">
        <f t="shared" si="6"/>
        <v>-1.026356843747434E-2</v>
      </c>
      <c r="H90" s="7">
        <f t="shared" si="7"/>
        <v>-1.9368673476445734E-3</v>
      </c>
      <c r="I90" s="7">
        <f t="shared" si="8"/>
        <v>-5.7746607159123277E-3</v>
      </c>
      <c r="J90" s="7">
        <f t="shared" si="9"/>
        <v>-7.9031969994641724E-3</v>
      </c>
      <c r="K90" s="7">
        <f t="shared" si="10"/>
        <v>1.2171928489920101E-2</v>
      </c>
    </row>
    <row r="91" spans="1:11" x14ac:dyDescent="0.25">
      <c r="A91" s="2">
        <v>42136</v>
      </c>
      <c r="B91">
        <v>120.12</v>
      </c>
      <c r="C91">
        <v>431.02</v>
      </c>
      <c r="D91">
        <v>538.73</v>
      </c>
      <c r="E91">
        <v>44.417999999999999</v>
      </c>
      <c r="F91">
        <v>244.74</v>
      </c>
      <c r="G91" s="7">
        <f t="shared" si="6"/>
        <v>-3.4843205574913031E-3</v>
      </c>
      <c r="H91" s="7">
        <f t="shared" si="7"/>
        <v>-4.2277925378307515E-3</v>
      </c>
      <c r="I91" s="7">
        <f t="shared" si="8"/>
        <v>-1.291729268203297E-2</v>
      </c>
      <c r="J91" s="7">
        <f t="shared" si="9"/>
        <v>-4.5006525946269241E-4</v>
      </c>
      <c r="K91" s="7">
        <f t="shared" si="10"/>
        <v>2.1921583364649881E-2</v>
      </c>
    </row>
    <row r="92" spans="1:11" x14ac:dyDescent="0.25">
      <c r="A92" s="2">
        <v>42137</v>
      </c>
      <c r="B92">
        <v>120.26</v>
      </c>
      <c r="C92">
        <v>426.87</v>
      </c>
      <c r="D92">
        <v>539.49</v>
      </c>
      <c r="E92">
        <v>44.676000000000002</v>
      </c>
      <c r="F92">
        <v>243.18</v>
      </c>
      <c r="G92" s="7">
        <f t="shared" si="6"/>
        <v>1.1655011655011703E-3</v>
      </c>
      <c r="H92" s="7">
        <f t="shared" si="7"/>
        <v>-9.6283235116699402E-3</v>
      </c>
      <c r="I92" s="7">
        <f t="shared" si="8"/>
        <v>1.4107252241382341E-3</v>
      </c>
      <c r="J92" s="7">
        <f t="shared" si="9"/>
        <v>5.8084560313387068E-3</v>
      </c>
      <c r="K92" s="7">
        <f t="shared" si="10"/>
        <v>-6.3741113017896636E-3</v>
      </c>
    </row>
    <row r="93" spans="1:11" x14ac:dyDescent="0.25">
      <c r="A93" s="2">
        <v>42138</v>
      </c>
      <c r="B93">
        <v>123.07</v>
      </c>
      <c r="C93">
        <v>432.28</v>
      </c>
      <c r="D93">
        <v>549.20000000000005</v>
      </c>
      <c r="E93">
        <v>45.703000000000003</v>
      </c>
      <c r="F93">
        <v>244.1</v>
      </c>
      <c r="G93" s="7">
        <f t="shared" si="6"/>
        <v>2.3366040246133278E-2</v>
      </c>
      <c r="H93" s="7">
        <f t="shared" si="7"/>
        <v>1.267364771476086E-2</v>
      </c>
      <c r="I93" s="7">
        <f t="shared" si="8"/>
        <v>1.799848004596941E-2</v>
      </c>
      <c r="J93" s="7">
        <f t="shared" si="9"/>
        <v>2.2987733906347948E-2</v>
      </c>
      <c r="K93" s="7">
        <f t="shared" si="10"/>
        <v>3.7832058557446644E-3</v>
      </c>
    </row>
    <row r="94" spans="1:11" x14ac:dyDescent="0.25">
      <c r="A94" s="2">
        <v>42139</v>
      </c>
      <c r="B94">
        <v>122.89</v>
      </c>
      <c r="C94">
        <v>426</v>
      </c>
      <c r="D94">
        <v>546.49</v>
      </c>
      <c r="E94">
        <v>45.3</v>
      </c>
      <c r="F94">
        <v>248.84</v>
      </c>
      <c r="G94" s="7">
        <f t="shared" si="6"/>
        <v>-1.4625822702526417E-3</v>
      </c>
      <c r="H94" s="7">
        <f t="shared" si="7"/>
        <v>-1.4527620986397642E-2</v>
      </c>
      <c r="I94" s="7">
        <f t="shared" si="8"/>
        <v>-4.9344501092498834E-3</v>
      </c>
      <c r="J94" s="7">
        <f t="shared" si="9"/>
        <v>-8.8178018948429152E-3</v>
      </c>
      <c r="K94" s="7">
        <f t="shared" si="10"/>
        <v>1.9418271200327773E-2</v>
      </c>
    </row>
    <row r="95" spans="1:11" x14ac:dyDescent="0.25">
      <c r="A95" s="2">
        <v>42142</v>
      </c>
      <c r="B95">
        <v>124.23</v>
      </c>
      <c r="C95">
        <v>425.24</v>
      </c>
      <c r="D95">
        <v>546.66999999999996</v>
      </c>
      <c r="E95">
        <v>45.037999999999997</v>
      </c>
      <c r="F95">
        <v>248.75</v>
      </c>
      <c r="G95" s="7">
        <f t="shared" si="6"/>
        <v>1.0904060541948112E-2</v>
      </c>
      <c r="H95" s="7">
        <f t="shared" si="7"/>
        <v>-1.7840375586854246E-3</v>
      </c>
      <c r="I95" s="7">
        <f t="shared" si="8"/>
        <v>3.2937473695758383E-4</v>
      </c>
      <c r="J95" s="7">
        <f t="shared" si="9"/>
        <v>-5.7836644591611579E-3</v>
      </c>
      <c r="K95" s="7">
        <f t="shared" si="10"/>
        <v>-3.6167818678670393E-4</v>
      </c>
    </row>
    <row r="96" spans="1:11" x14ac:dyDescent="0.25">
      <c r="A96" s="2">
        <v>42143</v>
      </c>
      <c r="B96">
        <v>124.11</v>
      </c>
      <c r="C96">
        <v>421.71</v>
      </c>
      <c r="D96">
        <v>549.28</v>
      </c>
      <c r="E96">
        <v>44.923000000000002</v>
      </c>
      <c r="F96">
        <v>247.14</v>
      </c>
      <c r="G96" s="7">
        <f t="shared" si="6"/>
        <v>-9.6595025356197809E-4</v>
      </c>
      <c r="H96" s="7">
        <f t="shared" si="7"/>
        <v>-8.301194619509053E-3</v>
      </c>
      <c r="I96" s="7">
        <f t="shared" si="8"/>
        <v>4.774361131944343E-3</v>
      </c>
      <c r="J96" s="7">
        <f t="shared" si="9"/>
        <v>-2.5533993516584858E-3</v>
      </c>
      <c r="K96" s="7">
        <f t="shared" si="10"/>
        <v>-6.4723618090452807E-3</v>
      </c>
    </row>
    <row r="97" spans="1:11" x14ac:dyDescent="0.25">
      <c r="A97" s="2">
        <v>42144</v>
      </c>
      <c r="B97">
        <v>124.1</v>
      </c>
      <c r="C97">
        <v>423.86</v>
      </c>
      <c r="D97">
        <v>552.51</v>
      </c>
      <c r="E97">
        <v>44.923000000000002</v>
      </c>
      <c r="F97">
        <v>244.35</v>
      </c>
      <c r="G97" s="7">
        <f t="shared" si="6"/>
        <v>-8.0573684634639565E-5</v>
      </c>
      <c r="H97" s="7">
        <f t="shared" si="7"/>
        <v>5.0982902942781393E-3</v>
      </c>
      <c r="I97" s="7">
        <f t="shared" si="8"/>
        <v>5.8804252840081893E-3</v>
      </c>
      <c r="J97" s="7">
        <f t="shared" si="9"/>
        <v>0</v>
      </c>
      <c r="K97" s="7">
        <f t="shared" si="10"/>
        <v>-1.1289147851420217E-2</v>
      </c>
    </row>
    <row r="98" spans="1:11" x14ac:dyDescent="0.25">
      <c r="A98" s="2">
        <v>42145</v>
      </c>
      <c r="B98">
        <v>125.41</v>
      </c>
      <c r="C98">
        <v>431.63</v>
      </c>
      <c r="D98">
        <v>556.80999999999995</v>
      </c>
      <c r="E98">
        <v>44.771999999999998</v>
      </c>
      <c r="F98">
        <v>245.62</v>
      </c>
      <c r="G98" s="7">
        <f t="shared" si="6"/>
        <v>1.055600322320711E-2</v>
      </c>
      <c r="H98" s="7">
        <f t="shared" si="7"/>
        <v>1.8331524559996183E-2</v>
      </c>
      <c r="I98" s="7">
        <f t="shared" si="8"/>
        <v>7.7826645671570729E-3</v>
      </c>
      <c r="J98" s="7">
        <f t="shared" si="9"/>
        <v>-3.3613071255259746E-3</v>
      </c>
      <c r="K98" s="7">
        <f t="shared" si="10"/>
        <v>5.1974626560262341E-3</v>
      </c>
    </row>
    <row r="99" spans="1:11" x14ac:dyDescent="0.25">
      <c r="A99" s="2">
        <v>42146</v>
      </c>
      <c r="B99">
        <v>126.49</v>
      </c>
      <c r="C99">
        <v>427.63</v>
      </c>
      <c r="D99">
        <v>554.52</v>
      </c>
      <c r="E99">
        <v>44.283000000000001</v>
      </c>
      <c r="F99">
        <v>247.73</v>
      </c>
      <c r="G99" s="7">
        <f t="shared" si="6"/>
        <v>8.6117534486882894E-3</v>
      </c>
      <c r="H99" s="7">
        <f t="shared" si="7"/>
        <v>-9.267196441396567E-3</v>
      </c>
      <c r="I99" s="7">
        <f t="shared" si="8"/>
        <v>-4.112713492932892E-3</v>
      </c>
      <c r="J99" s="7">
        <f t="shared" si="9"/>
        <v>-1.0922004824443787E-2</v>
      </c>
      <c r="K99" s="7">
        <f t="shared" si="10"/>
        <v>8.5905056591482169E-3</v>
      </c>
    </row>
    <row r="100" spans="1:11" x14ac:dyDescent="0.25">
      <c r="A100" s="2">
        <v>42150</v>
      </c>
      <c r="B100">
        <v>123.72</v>
      </c>
      <c r="C100">
        <v>425.47</v>
      </c>
      <c r="D100">
        <v>547.19000000000005</v>
      </c>
      <c r="E100">
        <v>43.99</v>
      </c>
      <c r="F100">
        <v>247.46</v>
      </c>
      <c r="G100" s="7">
        <f t="shared" si="6"/>
        <v>-2.1898964345007481E-2</v>
      </c>
      <c r="H100" s="7">
        <f t="shared" si="7"/>
        <v>-5.0510955732758888E-3</v>
      </c>
      <c r="I100" s="7">
        <f t="shared" si="8"/>
        <v>-1.3218639544110091E-2</v>
      </c>
      <c r="J100" s="7">
        <f t="shared" si="9"/>
        <v>-6.6165345617957057E-3</v>
      </c>
      <c r="K100" s="7">
        <f t="shared" si="10"/>
        <v>-1.0898962580227741E-3</v>
      </c>
    </row>
    <row r="101" spans="1:11" x14ac:dyDescent="0.25">
      <c r="A101" s="2">
        <v>42151</v>
      </c>
      <c r="B101">
        <v>126.01</v>
      </c>
      <c r="C101">
        <v>431.42</v>
      </c>
      <c r="D101">
        <v>554.25</v>
      </c>
      <c r="E101">
        <v>44.951999999999998</v>
      </c>
      <c r="F101">
        <v>247.43</v>
      </c>
      <c r="G101" s="7">
        <f t="shared" si="6"/>
        <v>1.8509537665696785E-2</v>
      </c>
      <c r="H101" s="7">
        <f t="shared" si="7"/>
        <v>1.398453474980607E-2</v>
      </c>
      <c r="I101" s="7">
        <f t="shared" si="8"/>
        <v>1.2902282570953315E-2</v>
      </c>
      <c r="J101" s="7">
        <f t="shared" si="9"/>
        <v>2.1868606501477521E-2</v>
      </c>
      <c r="K101" s="7">
        <f t="shared" si="10"/>
        <v>-1.2123171421644361E-4</v>
      </c>
    </row>
    <row r="102" spans="1:11" x14ac:dyDescent="0.25">
      <c r="A102" s="2">
        <v>42152</v>
      </c>
      <c r="B102">
        <v>125.75</v>
      </c>
      <c r="C102">
        <v>426.57</v>
      </c>
      <c r="D102">
        <v>554.17999999999995</v>
      </c>
      <c r="E102">
        <v>44.8</v>
      </c>
      <c r="F102">
        <v>251.45</v>
      </c>
      <c r="G102" s="7">
        <f t="shared" si="6"/>
        <v>-2.0633283072772407E-3</v>
      </c>
      <c r="H102" s="7">
        <f t="shared" si="7"/>
        <v>-1.1241945204209408E-2</v>
      </c>
      <c r="I102" s="7">
        <f t="shared" si="8"/>
        <v>-1.2629679747415431E-4</v>
      </c>
      <c r="J102" s="7">
        <f t="shared" si="9"/>
        <v>-3.3813845880050061E-3</v>
      </c>
      <c r="K102" s="7">
        <f t="shared" si="10"/>
        <v>1.6247019359010555E-2</v>
      </c>
    </row>
    <row r="103" spans="1:11" x14ac:dyDescent="0.25">
      <c r="A103" s="2">
        <v>42153</v>
      </c>
      <c r="B103">
        <v>124.31</v>
      </c>
      <c r="C103">
        <v>429.23</v>
      </c>
      <c r="D103">
        <v>545.32000000000005</v>
      </c>
      <c r="E103">
        <v>44.244</v>
      </c>
      <c r="F103">
        <v>250.8</v>
      </c>
      <c r="G103" s="7">
        <f t="shared" si="6"/>
        <v>-1.1451292246520856E-2</v>
      </c>
      <c r="H103" s="7">
        <f t="shared" si="7"/>
        <v>6.2357877956725162E-3</v>
      </c>
      <c r="I103" s="7">
        <f t="shared" si="8"/>
        <v>-1.5987585261106319E-2</v>
      </c>
      <c r="J103" s="7">
        <f t="shared" si="9"/>
        <v>-1.2410714285714228E-2</v>
      </c>
      <c r="K103" s="7">
        <f t="shared" si="10"/>
        <v>-2.5850069596340319E-3</v>
      </c>
    </row>
    <row r="104" spans="1:11" x14ac:dyDescent="0.25">
      <c r="A104" s="2">
        <v>42156</v>
      </c>
      <c r="B104">
        <v>124.57</v>
      </c>
      <c r="C104">
        <v>430.92</v>
      </c>
      <c r="D104">
        <v>549.21</v>
      </c>
      <c r="E104">
        <v>44.594999999999999</v>
      </c>
      <c r="F104">
        <v>249.45</v>
      </c>
      <c r="G104" s="7">
        <f t="shared" si="6"/>
        <v>2.0915453302227569E-3</v>
      </c>
      <c r="H104" s="7">
        <f t="shared" si="7"/>
        <v>3.937283041725876E-3</v>
      </c>
      <c r="I104" s="7">
        <f t="shared" si="8"/>
        <v>7.1334262451404427E-3</v>
      </c>
      <c r="J104" s="7">
        <f t="shared" si="9"/>
        <v>7.9332790886899717E-3</v>
      </c>
      <c r="K104" s="7">
        <f t="shared" si="10"/>
        <v>-5.3827751196173154E-3</v>
      </c>
    </row>
    <row r="105" spans="1:11" x14ac:dyDescent="0.25">
      <c r="A105" s="2">
        <v>42157</v>
      </c>
      <c r="B105">
        <v>124</v>
      </c>
      <c r="C105">
        <v>430.99</v>
      </c>
      <c r="D105">
        <v>553.95000000000005</v>
      </c>
      <c r="E105">
        <v>44.302</v>
      </c>
      <c r="F105">
        <v>248.35</v>
      </c>
      <c r="G105" s="7">
        <f t="shared" si="6"/>
        <v>-4.5757405474832879E-3</v>
      </c>
      <c r="H105" s="7">
        <f t="shared" si="7"/>
        <v>1.6244314489926941E-4</v>
      </c>
      <c r="I105" s="7">
        <f t="shared" si="8"/>
        <v>8.6305784672529792E-3</v>
      </c>
      <c r="J105" s="7">
        <f t="shared" si="9"/>
        <v>-6.5702433008184612E-3</v>
      </c>
      <c r="K105" s="7">
        <f t="shared" si="10"/>
        <v>-4.4097013429544776E-3</v>
      </c>
    </row>
    <row r="106" spans="1:11" x14ac:dyDescent="0.25">
      <c r="A106" s="2">
        <v>42158</v>
      </c>
      <c r="B106">
        <v>124.16</v>
      </c>
      <c r="C106">
        <v>436.59</v>
      </c>
      <c r="D106">
        <v>555.29</v>
      </c>
      <c r="E106">
        <v>44.234000000000002</v>
      </c>
      <c r="F106">
        <v>248.99</v>
      </c>
      <c r="G106" s="7">
        <f t="shared" si="6"/>
        <v>1.2903225806451338E-3</v>
      </c>
      <c r="H106" s="7">
        <f t="shared" si="7"/>
        <v>1.299334091278212E-2</v>
      </c>
      <c r="I106" s="7">
        <f t="shared" si="8"/>
        <v>2.4189908836536114E-3</v>
      </c>
      <c r="J106" s="7">
        <f t="shared" si="9"/>
        <v>-1.5349194167305728E-3</v>
      </c>
      <c r="K106" s="7">
        <f t="shared" si="10"/>
        <v>2.5770082544796249E-3</v>
      </c>
    </row>
    <row r="107" spans="1:11" x14ac:dyDescent="0.25">
      <c r="A107" s="2">
        <v>42159</v>
      </c>
      <c r="B107">
        <v>123.47</v>
      </c>
      <c r="C107">
        <v>430.78</v>
      </c>
      <c r="D107">
        <v>551.69000000000005</v>
      </c>
      <c r="E107">
        <v>43.774000000000001</v>
      </c>
      <c r="F107">
        <v>245.92</v>
      </c>
      <c r="G107" s="7">
        <f t="shared" si="6"/>
        <v>-5.5573453608247243E-3</v>
      </c>
      <c r="H107" s="7">
        <f t="shared" si="7"/>
        <v>-1.3307679974346648E-2</v>
      </c>
      <c r="I107" s="7">
        <f t="shared" si="8"/>
        <v>-6.4830989212842109E-3</v>
      </c>
      <c r="J107" s="7">
        <f t="shared" si="9"/>
        <v>-1.039924040330969E-2</v>
      </c>
      <c r="K107" s="7">
        <f t="shared" si="10"/>
        <v>-1.2329812442266844E-2</v>
      </c>
    </row>
    <row r="108" spans="1:11" x14ac:dyDescent="0.25">
      <c r="A108" s="2">
        <v>42160</v>
      </c>
      <c r="B108">
        <v>122.77</v>
      </c>
      <c r="C108">
        <v>426.95</v>
      </c>
      <c r="D108">
        <v>549.53</v>
      </c>
      <c r="E108">
        <v>43.564999999999998</v>
      </c>
      <c r="F108">
        <v>249.14</v>
      </c>
      <c r="G108" s="7">
        <f t="shared" si="6"/>
        <v>-5.6693933749089077E-3</v>
      </c>
      <c r="H108" s="7">
        <f t="shared" si="7"/>
        <v>-8.8908491573424578E-3</v>
      </c>
      <c r="I108" s="7">
        <f t="shared" si="8"/>
        <v>-3.9152422556147145E-3</v>
      </c>
      <c r="J108" s="7">
        <f t="shared" si="9"/>
        <v>-4.7745236898616341E-3</v>
      </c>
      <c r="K108" s="7">
        <f t="shared" si="10"/>
        <v>1.3093689004554323E-2</v>
      </c>
    </row>
    <row r="109" spans="1:11" x14ac:dyDescent="0.25">
      <c r="A109" s="2">
        <v>42163</v>
      </c>
      <c r="B109">
        <v>121.97</v>
      </c>
      <c r="C109">
        <v>423.5</v>
      </c>
      <c r="D109">
        <v>543.48</v>
      </c>
      <c r="E109">
        <v>43.176000000000002</v>
      </c>
      <c r="F109">
        <v>256.29000000000002</v>
      </c>
      <c r="G109" s="7">
        <f t="shared" si="6"/>
        <v>-6.5162498981835727E-3</v>
      </c>
      <c r="H109" s="7">
        <f t="shared" si="7"/>
        <v>-8.0805714954912487E-3</v>
      </c>
      <c r="I109" s="7">
        <f t="shared" si="8"/>
        <v>-1.1009408039597391E-2</v>
      </c>
      <c r="J109" s="7">
        <f t="shared" si="9"/>
        <v>-8.9291862733845012E-3</v>
      </c>
      <c r="K109" s="7">
        <f t="shared" si="10"/>
        <v>2.869872360921584E-2</v>
      </c>
    </row>
    <row r="110" spans="1:11" x14ac:dyDescent="0.25">
      <c r="A110" s="2">
        <v>42164</v>
      </c>
      <c r="B110">
        <v>121.61</v>
      </c>
      <c r="C110">
        <v>425.48</v>
      </c>
      <c r="D110">
        <v>542.16</v>
      </c>
      <c r="E110">
        <v>43.101999999999997</v>
      </c>
      <c r="F110">
        <v>256</v>
      </c>
      <c r="G110" s="7">
        <f t="shared" si="6"/>
        <v>-2.9515454619988475E-3</v>
      </c>
      <c r="H110" s="7">
        <f t="shared" si="7"/>
        <v>4.6753246753247187E-3</v>
      </c>
      <c r="I110" s="7">
        <f t="shared" si="8"/>
        <v>-2.4287922278649629E-3</v>
      </c>
      <c r="J110" s="7">
        <f t="shared" si="9"/>
        <v>-1.7139151380397713E-3</v>
      </c>
      <c r="K110" s="7">
        <f t="shared" si="10"/>
        <v>-1.1315306878927013E-3</v>
      </c>
    </row>
    <row r="111" spans="1:11" x14ac:dyDescent="0.25">
      <c r="A111" s="2">
        <v>42165</v>
      </c>
      <c r="B111">
        <v>123</v>
      </c>
      <c r="C111">
        <v>430.77</v>
      </c>
      <c r="D111">
        <v>552.6</v>
      </c>
      <c r="E111">
        <v>44.009</v>
      </c>
      <c r="F111">
        <v>250.7</v>
      </c>
      <c r="G111" s="7">
        <f t="shared" si="6"/>
        <v>1.1429981087081658E-2</v>
      </c>
      <c r="H111" s="7">
        <f t="shared" si="7"/>
        <v>1.2433016828052937E-2</v>
      </c>
      <c r="I111" s="7">
        <f t="shared" si="8"/>
        <v>1.9256308100929716E-2</v>
      </c>
      <c r="J111" s="7">
        <f t="shared" si="9"/>
        <v>2.104310704839691E-2</v>
      </c>
      <c r="K111" s="7">
        <f t="shared" si="10"/>
        <v>-2.0703125000000044E-2</v>
      </c>
    </row>
    <row r="112" spans="1:11" x14ac:dyDescent="0.25">
      <c r="A112" s="2">
        <v>42166</v>
      </c>
      <c r="B112">
        <v>122.71</v>
      </c>
      <c r="C112">
        <v>432.97</v>
      </c>
      <c r="D112">
        <v>550.04</v>
      </c>
      <c r="E112">
        <v>43.847000000000001</v>
      </c>
      <c r="F112">
        <v>251.41</v>
      </c>
      <c r="G112" s="7">
        <f t="shared" si="6"/>
        <v>-2.3577235772358233E-3</v>
      </c>
      <c r="H112" s="7">
        <f t="shared" si="7"/>
        <v>5.1071337372612892E-3</v>
      </c>
      <c r="I112" s="7">
        <f t="shared" si="8"/>
        <v>-4.632645674991059E-3</v>
      </c>
      <c r="J112" s="7">
        <f t="shared" si="9"/>
        <v>-3.6810652366561164E-3</v>
      </c>
      <c r="K112" s="7">
        <f t="shared" si="10"/>
        <v>2.8320702034304269E-3</v>
      </c>
    </row>
    <row r="113" spans="1:11" x14ac:dyDescent="0.25">
      <c r="A113" s="2">
        <v>42167</v>
      </c>
      <c r="B113">
        <v>121.37</v>
      </c>
      <c r="C113">
        <v>429.92</v>
      </c>
      <c r="D113">
        <v>547.47</v>
      </c>
      <c r="E113">
        <v>43.405000000000001</v>
      </c>
      <c r="F113">
        <v>250.69</v>
      </c>
      <c r="G113" s="7">
        <f t="shared" si="6"/>
        <v>-1.0920055415206497E-2</v>
      </c>
      <c r="H113" s="7">
        <f t="shared" si="7"/>
        <v>-7.0443679700672359E-3</v>
      </c>
      <c r="I113" s="7">
        <f t="shared" si="8"/>
        <v>-4.6723874627298675E-3</v>
      </c>
      <c r="J113" s="7">
        <f t="shared" si="9"/>
        <v>-1.0080507218281756E-2</v>
      </c>
      <c r="K113" s="7">
        <f t="shared" si="10"/>
        <v>-2.8638478978560873E-3</v>
      </c>
    </row>
    <row r="114" spans="1:11" x14ac:dyDescent="0.25">
      <c r="A114" s="2">
        <v>42170</v>
      </c>
      <c r="B114">
        <v>121.12</v>
      </c>
      <c r="C114">
        <v>423.67</v>
      </c>
      <c r="D114">
        <v>543</v>
      </c>
      <c r="E114">
        <v>42.933</v>
      </c>
      <c r="F114">
        <v>250.38</v>
      </c>
      <c r="G114" s="7">
        <f t="shared" si="6"/>
        <v>-2.0598170882425641E-3</v>
      </c>
      <c r="H114" s="7">
        <f t="shared" si="7"/>
        <v>-1.4537588388537402E-2</v>
      </c>
      <c r="I114" s="7">
        <f t="shared" si="8"/>
        <v>-8.1648309496411258E-3</v>
      </c>
      <c r="J114" s="7">
        <f t="shared" si="9"/>
        <v>-1.0874323234650415E-2</v>
      </c>
      <c r="K114" s="7">
        <f t="shared" si="10"/>
        <v>-1.2365870198252913E-3</v>
      </c>
    </row>
    <row r="115" spans="1:11" x14ac:dyDescent="0.25">
      <c r="A115" s="2">
        <v>42171</v>
      </c>
      <c r="B115">
        <v>121.78</v>
      </c>
      <c r="C115">
        <v>427.26</v>
      </c>
      <c r="D115">
        <v>544.87</v>
      </c>
      <c r="E115">
        <v>43.273000000000003</v>
      </c>
      <c r="F115">
        <v>253.12</v>
      </c>
      <c r="G115" s="7">
        <f t="shared" si="6"/>
        <v>5.4491413474240143E-3</v>
      </c>
      <c r="H115" s="7">
        <f t="shared" si="7"/>
        <v>8.4735761323671138E-3</v>
      </c>
      <c r="I115" s="7">
        <f t="shared" si="8"/>
        <v>3.4438305709024023E-3</v>
      </c>
      <c r="J115" s="7">
        <f t="shared" si="9"/>
        <v>7.9193161437589588E-3</v>
      </c>
      <c r="K115" s="7">
        <f t="shared" si="10"/>
        <v>1.0943366083553036E-2</v>
      </c>
    </row>
    <row r="116" spans="1:11" x14ac:dyDescent="0.25">
      <c r="A116" s="2">
        <v>42172</v>
      </c>
      <c r="B116">
        <v>121.49</v>
      </c>
      <c r="C116">
        <v>427.81</v>
      </c>
      <c r="D116">
        <v>546.6</v>
      </c>
      <c r="E116">
        <v>43.405000000000001</v>
      </c>
      <c r="F116">
        <v>260.41000000000003</v>
      </c>
      <c r="G116" s="7">
        <f t="shared" si="6"/>
        <v>-2.3813434061422749E-3</v>
      </c>
      <c r="H116" s="7">
        <f t="shared" si="7"/>
        <v>1.2872723868370814E-3</v>
      </c>
      <c r="I116" s="7">
        <f t="shared" si="8"/>
        <v>3.1750692825811993E-3</v>
      </c>
      <c r="J116" s="7">
        <f t="shared" si="9"/>
        <v>3.0504009428511517E-3</v>
      </c>
      <c r="K116" s="7">
        <f t="shared" si="10"/>
        <v>2.8800568900126503E-2</v>
      </c>
    </row>
    <row r="117" spans="1:11" x14ac:dyDescent="0.25">
      <c r="A117" s="2">
        <v>42173</v>
      </c>
      <c r="B117">
        <v>122.03</v>
      </c>
      <c r="C117">
        <v>439.39</v>
      </c>
      <c r="D117">
        <v>556.17999999999995</v>
      </c>
      <c r="E117">
        <v>44.112000000000002</v>
      </c>
      <c r="F117">
        <v>261.89</v>
      </c>
      <c r="G117" s="7">
        <f t="shared" si="6"/>
        <v>4.4448102724504593E-3</v>
      </c>
      <c r="H117" s="7">
        <f t="shared" si="7"/>
        <v>2.7068090974965486E-2</v>
      </c>
      <c r="I117" s="7">
        <f t="shared" si="8"/>
        <v>1.7526527625320028E-2</v>
      </c>
      <c r="J117" s="7">
        <f t="shared" si="9"/>
        <v>1.6288446031563202E-2</v>
      </c>
      <c r="K117" s="7">
        <f t="shared" si="10"/>
        <v>5.6833454936444884E-3</v>
      </c>
    </row>
    <row r="118" spans="1:11" x14ac:dyDescent="0.25">
      <c r="A118" s="2">
        <v>42174</v>
      </c>
      <c r="B118">
        <v>120.81</v>
      </c>
      <c r="C118">
        <v>434.92</v>
      </c>
      <c r="D118">
        <v>557.52</v>
      </c>
      <c r="E118">
        <v>43.526000000000003</v>
      </c>
      <c r="F118">
        <v>262.51</v>
      </c>
      <c r="G118" s="7">
        <f t="shared" si="6"/>
        <v>-9.9975415881340558E-3</v>
      </c>
      <c r="H118" s="7">
        <f t="shared" si="7"/>
        <v>-1.0173194656227886E-2</v>
      </c>
      <c r="I118" s="7">
        <f t="shared" si="8"/>
        <v>2.4092919558416914E-3</v>
      </c>
      <c r="J118" s="7">
        <f t="shared" si="9"/>
        <v>-1.3284367065651037E-2</v>
      </c>
      <c r="K118" s="7">
        <f t="shared" si="10"/>
        <v>2.3674061628928349E-3</v>
      </c>
    </row>
    <row r="119" spans="1:11" x14ac:dyDescent="0.25">
      <c r="A119" s="2">
        <v>42177</v>
      </c>
      <c r="B119">
        <v>121.78</v>
      </c>
      <c r="C119">
        <v>436.29</v>
      </c>
      <c r="D119">
        <v>559.67999999999995</v>
      </c>
      <c r="E119">
        <v>43.646999999999998</v>
      </c>
      <c r="F119">
        <v>259.79000000000002</v>
      </c>
      <c r="G119" s="7">
        <f t="shared" si="6"/>
        <v>8.0291366608724341E-3</v>
      </c>
      <c r="H119" s="7">
        <f t="shared" si="7"/>
        <v>3.1500045985468697E-3</v>
      </c>
      <c r="I119" s="7">
        <f t="shared" si="8"/>
        <v>3.8743004735255567E-3</v>
      </c>
      <c r="J119" s="7">
        <f t="shared" si="9"/>
        <v>2.7799476175158549E-3</v>
      </c>
      <c r="K119" s="7">
        <f t="shared" si="10"/>
        <v>-1.0361510037712737E-2</v>
      </c>
    </row>
    <row r="120" spans="1:11" x14ac:dyDescent="0.25">
      <c r="A120" s="2">
        <v>42178</v>
      </c>
      <c r="B120">
        <v>121.23</v>
      </c>
      <c r="C120">
        <v>445.99</v>
      </c>
      <c r="D120">
        <v>563.39</v>
      </c>
      <c r="E120">
        <v>43.347000000000001</v>
      </c>
      <c r="F120">
        <v>267.67</v>
      </c>
      <c r="G120" s="7">
        <f t="shared" si="6"/>
        <v>-4.5163409426835039E-3</v>
      </c>
      <c r="H120" s="7">
        <f t="shared" si="7"/>
        <v>2.223291847165873E-2</v>
      </c>
      <c r="I120" s="7">
        <f t="shared" si="8"/>
        <v>6.628787878787944E-3</v>
      </c>
      <c r="J120" s="7">
        <f t="shared" si="9"/>
        <v>-6.873324627122074E-3</v>
      </c>
      <c r="K120" s="7">
        <f t="shared" si="10"/>
        <v>3.0332191385349684E-2</v>
      </c>
    </row>
    <row r="121" spans="1:11" x14ac:dyDescent="0.25">
      <c r="A121" s="2">
        <v>42179</v>
      </c>
      <c r="B121">
        <v>122.25</v>
      </c>
      <c r="C121">
        <v>440.84</v>
      </c>
      <c r="D121">
        <v>558.57000000000005</v>
      </c>
      <c r="E121">
        <v>43.082000000000001</v>
      </c>
      <c r="F121">
        <v>265.17</v>
      </c>
      <c r="G121" s="7">
        <f t="shared" si="6"/>
        <v>8.4137589705518111E-3</v>
      </c>
      <c r="H121" s="7">
        <f t="shared" si="7"/>
        <v>-1.154734411085458E-2</v>
      </c>
      <c r="I121" s="7">
        <f t="shared" si="8"/>
        <v>-8.55535242017064E-3</v>
      </c>
      <c r="J121" s="7">
        <f t="shared" si="9"/>
        <v>-6.1134565252497419E-3</v>
      </c>
      <c r="K121" s="7">
        <f t="shared" si="10"/>
        <v>-9.3398587813352252E-3</v>
      </c>
    </row>
    <row r="122" spans="1:11" x14ac:dyDescent="0.25">
      <c r="A122" s="2">
        <v>42180</v>
      </c>
      <c r="B122">
        <v>121.69</v>
      </c>
      <c r="C122">
        <v>440.1</v>
      </c>
      <c r="D122">
        <v>557.95000000000005</v>
      </c>
      <c r="E122">
        <v>43.101999999999997</v>
      </c>
      <c r="F122">
        <v>268.79000000000002</v>
      </c>
      <c r="G122" s="7">
        <f t="shared" si="6"/>
        <v>-4.5807770961145376E-3</v>
      </c>
      <c r="H122" s="7">
        <f t="shared" si="7"/>
        <v>-1.6786135559385543E-3</v>
      </c>
      <c r="I122" s="7">
        <f t="shared" si="8"/>
        <v>-1.109977263368968E-3</v>
      </c>
      <c r="J122" s="7">
        <f t="shared" si="9"/>
        <v>4.6423100134617752E-4</v>
      </c>
      <c r="K122" s="7">
        <f t="shared" si="10"/>
        <v>1.3651619715654125E-2</v>
      </c>
    </row>
    <row r="123" spans="1:11" x14ac:dyDescent="0.25">
      <c r="A123" s="2">
        <v>42181</v>
      </c>
      <c r="B123">
        <v>120.96</v>
      </c>
      <c r="C123">
        <v>438.1</v>
      </c>
      <c r="D123">
        <v>553.05999999999995</v>
      </c>
      <c r="E123">
        <v>42.732999999999997</v>
      </c>
      <c r="F123">
        <v>267.08999999999997</v>
      </c>
      <c r="G123" s="7">
        <f t="shared" si="6"/>
        <v>-5.9988495357055143E-3</v>
      </c>
      <c r="H123" s="7">
        <f t="shared" si="7"/>
        <v>-4.5444217223358325E-3</v>
      </c>
      <c r="I123" s="7">
        <f t="shared" si="8"/>
        <v>-8.7642261851422158E-3</v>
      </c>
      <c r="J123" s="7">
        <f t="shared" si="9"/>
        <v>-8.5610876525451206E-3</v>
      </c>
      <c r="K123" s="7">
        <f t="shared" si="10"/>
        <v>-6.3246400535735903E-3</v>
      </c>
    </row>
    <row r="124" spans="1:11" x14ac:dyDescent="0.25">
      <c r="A124" s="2">
        <v>42184</v>
      </c>
      <c r="B124">
        <v>118.84</v>
      </c>
      <c r="C124">
        <v>429.86</v>
      </c>
      <c r="D124">
        <v>541.25</v>
      </c>
      <c r="E124">
        <v>41.893999999999998</v>
      </c>
      <c r="F124">
        <v>262.02</v>
      </c>
      <c r="G124" s="7">
        <f t="shared" si="6"/>
        <v>-1.7526455026454949E-2</v>
      </c>
      <c r="H124" s="7">
        <f t="shared" si="7"/>
        <v>-1.8808491212052064E-2</v>
      </c>
      <c r="I124" s="7">
        <f t="shared" si="8"/>
        <v>-2.1353921816800975E-2</v>
      </c>
      <c r="J124" s="7">
        <f t="shared" si="9"/>
        <v>-1.9633538483139465E-2</v>
      </c>
      <c r="K124" s="7">
        <f t="shared" si="10"/>
        <v>-1.8982365494777019E-2</v>
      </c>
    </row>
    <row r="125" spans="1:11" x14ac:dyDescent="0.25">
      <c r="A125" s="2">
        <v>42185</v>
      </c>
      <c r="B125">
        <v>119.7</v>
      </c>
      <c r="C125">
        <v>434.09</v>
      </c>
      <c r="D125">
        <v>540.04</v>
      </c>
      <c r="E125">
        <v>41.686</v>
      </c>
      <c r="F125">
        <v>268.26</v>
      </c>
      <c r="G125" s="7">
        <f t="shared" si="6"/>
        <v>7.2366206664422703E-3</v>
      </c>
      <c r="H125" s="7">
        <f t="shared" si="7"/>
        <v>9.8404131577722077E-3</v>
      </c>
      <c r="I125" s="7">
        <f t="shared" si="8"/>
        <v>-2.2355658198614991E-3</v>
      </c>
      <c r="J125" s="7">
        <f t="shared" si="9"/>
        <v>-4.9649114431660479E-3</v>
      </c>
      <c r="K125" s="7">
        <f t="shared" si="10"/>
        <v>2.3814975956033928E-2</v>
      </c>
    </row>
    <row r="126" spans="1:11" x14ac:dyDescent="0.25">
      <c r="A126" s="2">
        <v>42186</v>
      </c>
      <c r="B126">
        <v>120.81</v>
      </c>
      <c r="C126">
        <v>437.39</v>
      </c>
      <c r="D126">
        <v>543.29999999999995</v>
      </c>
      <c r="E126">
        <v>41.959000000000003</v>
      </c>
      <c r="F126">
        <v>269.14999999999998</v>
      </c>
      <c r="G126" s="7">
        <f t="shared" si="6"/>
        <v>9.2731829573934783E-3</v>
      </c>
      <c r="H126" s="7">
        <f t="shared" si="7"/>
        <v>7.6021101614872754E-3</v>
      </c>
      <c r="I126" s="7">
        <f t="shared" si="8"/>
        <v>6.0365898822309291E-3</v>
      </c>
      <c r="J126" s="7">
        <f t="shared" si="9"/>
        <v>6.5489612819652461E-3</v>
      </c>
      <c r="K126" s="7">
        <f t="shared" si="10"/>
        <v>3.3176768806381361E-3</v>
      </c>
    </row>
    <row r="127" spans="1:11" x14ac:dyDescent="0.25">
      <c r="A127" s="2">
        <v>42187</v>
      </c>
      <c r="B127">
        <v>120.66</v>
      </c>
      <c r="C127">
        <v>437.71</v>
      </c>
      <c r="D127">
        <v>547.34</v>
      </c>
      <c r="E127">
        <v>41.921999999999997</v>
      </c>
      <c r="F127">
        <v>280.02</v>
      </c>
      <c r="G127" s="7">
        <f t="shared" si="6"/>
        <v>-1.2416190712689816E-3</v>
      </c>
      <c r="H127" s="7">
        <f t="shared" si="7"/>
        <v>7.3161251971922813E-4</v>
      </c>
      <c r="I127" s="7">
        <f t="shared" si="8"/>
        <v>7.4360390207989652E-3</v>
      </c>
      <c r="J127" s="7">
        <f t="shared" si="9"/>
        <v>-8.8181319859877822E-4</v>
      </c>
      <c r="K127" s="7">
        <f t="shared" si="10"/>
        <v>4.0386401634776165E-2</v>
      </c>
    </row>
    <row r="128" spans="1:11" x14ac:dyDescent="0.25">
      <c r="A128" s="2">
        <v>42191</v>
      </c>
      <c r="B128">
        <v>120.25</v>
      </c>
      <c r="C128">
        <v>436.04</v>
      </c>
      <c r="D128">
        <v>545.62</v>
      </c>
      <c r="E128">
        <v>41.911999999999999</v>
      </c>
      <c r="F128">
        <v>279.72000000000003</v>
      </c>
      <c r="G128" s="7">
        <f t="shared" si="6"/>
        <v>-3.397977788828084E-3</v>
      </c>
      <c r="H128" s="7">
        <f t="shared" si="7"/>
        <v>-3.8153115076191065E-3</v>
      </c>
      <c r="I128" s="7">
        <f t="shared" si="8"/>
        <v>-3.1424708590638856E-3</v>
      </c>
      <c r="J128" s="7">
        <f t="shared" si="9"/>
        <v>-2.3853823767945259E-4</v>
      </c>
      <c r="K128" s="7">
        <f t="shared" si="10"/>
        <v>-1.0713520462822461E-3</v>
      </c>
    </row>
    <row r="129" spans="1:11" x14ac:dyDescent="0.25">
      <c r="A129" s="2">
        <v>42192</v>
      </c>
      <c r="B129">
        <v>119.95</v>
      </c>
      <c r="C129">
        <v>436.72</v>
      </c>
      <c r="D129">
        <v>550.03</v>
      </c>
      <c r="E129">
        <v>41.828000000000003</v>
      </c>
      <c r="F129">
        <v>267.88</v>
      </c>
      <c r="G129" s="7">
        <f t="shared" si="6"/>
        <v>-2.4948024948024711E-3</v>
      </c>
      <c r="H129" s="7">
        <f t="shared" si="7"/>
        <v>1.5594899550500109E-3</v>
      </c>
      <c r="I129" s="7">
        <f t="shared" si="8"/>
        <v>8.08254829368419E-3</v>
      </c>
      <c r="J129" s="7">
        <f t="shared" si="9"/>
        <v>-2.0041992746706451E-3</v>
      </c>
      <c r="K129" s="7">
        <f t="shared" si="10"/>
        <v>-4.2328042328042437E-2</v>
      </c>
    </row>
    <row r="130" spans="1:11" x14ac:dyDescent="0.25">
      <c r="A130" s="2">
        <v>42193</v>
      </c>
      <c r="B130">
        <v>116.97</v>
      </c>
      <c r="C130">
        <v>429.7</v>
      </c>
      <c r="D130">
        <v>541.70000000000005</v>
      </c>
      <c r="E130">
        <v>41.77</v>
      </c>
      <c r="F130">
        <v>254.96</v>
      </c>
      <c r="G130" s="7">
        <f t="shared" si="6"/>
        <v>-2.4843684868695322E-2</v>
      </c>
      <c r="H130" s="7">
        <f t="shared" si="7"/>
        <v>-1.607437259571359E-2</v>
      </c>
      <c r="I130" s="7">
        <f t="shared" si="8"/>
        <v>-1.5144628474810334E-2</v>
      </c>
      <c r="J130" s="7">
        <f t="shared" si="9"/>
        <v>-1.3866309649038879E-3</v>
      </c>
      <c r="K130" s="7">
        <f t="shared" si="10"/>
        <v>-4.8230550992981888E-2</v>
      </c>
    </row>
    <row r="131" spans="1:11" x14ac:dyDescent="0.25">
      <c r="A131" s="2">
        <v>42194</v>
      </c>
      <c r="B131">
        <v>114.59</v>
      </c>
      <c r="C131">
        <v>434.39</v>
      </c>
      <c r="D131">
        <v>544.65</v>
      </c>
      <c r="E131">
        <v>42.034999999999997</v>
      </c>
      <c r="F131">
        <v>257.92</v>
      </c>
      <c r="G131" s="7">
        <f t="shared" si="6"/>
        <v>-2.0347097546379374E-2</v>
      </c>
      <c r="H131" s="7">
        <f t="shared" si="7"/>
        <v>1.0914591575517798E-2</v>
      </c>
      <c r="I131" s="7">
        <f t="shared" si="8"/>
        <v>5.4458187188479446E-3</v>
      </c>
      <c r="J131" s="7">
        <f t="shared" si="9"/>
        <v>6.3442662197748011E-3</v>
      </c>
      <c r="K131" s="7">
        <f t="shared" si="10"/>
        <v>1.1609664261060589E-2</v>
      </c>
    </row>
    <row r="132" spans="1:11" x14ac:dyDescent="0.25">
      <c r="A132" s="2">
        <v>42195</v>
      </c>
      <c r="B132">
        <v>117.65</v>
      </c>
      <c r="C132">
        <v>443.51</v>
      </c>
      <c r="D132">
        <v>556.11</v>
      </c>
      <c r="E132">
        <v>42.12</v>
      </c>
      <c r="F132">
        <v>259.14999999999998</v>
      </c>
      <c r="G132" s="7">
        <f t="shared" ref="G132:G195" si="11">(B132-B131)/B131</f>
        <v>2.6703900863949751E-2</v>
      </c>
      <c r="H132" s="7">
        <f t="shared" ref="H132:H195" si="12">(C132-C131)/C131</f>
        <v>2.0994958447478083E-2</v>
      </c>
      <c r="I132" s="7">
        <f t="shared" ref="I132:I195" si="13">(D132-D131)/D131</f>
        <v>2.1041035527402985E-2</v>
      </c>
      <c r="J132" s="7">
        <f t="shared" ref="J132:J195" si="14">(E132-E131)/E131</f>
        <v>2.0221244201261059E-3</v>
      </c>
      <c r="K132" s="7">
        <f t="shared" ref="K132:K195" si="15">(F132-F131)/F131</f>
        <v>4.7689205955333486E-3</v>
      </c>
    </row>
    <row r="133" spans="1:11" x14ac:dyDescent="0.25">
      <c r="A133" s="2">
        <v>42198</v>
      </c>
      <c r="B133">
        <v>119.92</v>
      </c>
      <c r="C133">
        <v>455.57</v>
      </c>
      <c r="D133">
        <v>571.73</v>
      </c>
      <c r="E133">
        <v>42.999000000000002</v>
      </c>
      <c r="F133">
        <v>262.16000000000003</v>
      </c>
      <c r="G133" s="7">
        <f t="shared" si="11"/>
        <v>1.9294517637059038E-2</v>
      </c>
      <c r="H133" s="7">
        <f t="shared" si="12"/>
        <v>2.7192171540664251E-2</v>
      </c>
      <c r="I133" s="7">
        <f t="shared" si="13"/>
        <v>2.8087968207728693E-2</v>
      </c>
      <c r="J133" s="7">
        <f t="shared" si="14"/>
        <v>2.0868945868945988E-2</v>
      </c>
      <c r="K133" s="7">
        <f t="shared" si="15"/>
        <v>1.16148948485435E-2</v>
      </c>
    </row>
    <row r="134" spans="1:11" x14ac:dyDescent="0.25">
      <c r="A134" s="2">
        <v>42199</v>
      </c>
      <c r="B134">
        <v>119.87</v>
      </c>
      <c r="C134">
        <v>465.57</v>
      </c>
      <c r="D134">
        <v>584.17999999999995</v>
      </c>
      <c r="E134">
        <v>43.075000000000003</v>
      </c>
      <c r="F134">
        <v>265.64999999999998</v>
      </c>
      <c r="G134" s="7">
        <f t="shared" si="11"/>
        <v>-4.1694462975314507E-4</v>
      </c>
      <c r="H134" s="7">
        <f t="shared" si="12"/>
        <v>2.1950523519985953E-2</v>
      </c>
      <c r="I134" s="7">
        <f t="shared" si="13"/>
        <v>2.177601315306164E-2</v>
      </c>
      <c r="J134" s="7">
        <f t="shared" si="14"/>
        <v>1.7674829647201216E-3</v>
      </c>
      <c r="K134" s="7">
        <f t="shared" si="15"/>
        <v>1.331248092767757E-2</v>
      </c>
    </row>
    <row r="135" spans="1:11" x14ac:dyDescent="0.25">
      <c r="A135" s="2">
        <v>42200</v>
      </c>
      <c r="B135">
        <v>121.02</v>
      </c>
      <c r="C135">
        <v>461.19</v>
      </c>
      <c r="D135">
        <v>583.96</v>
      </c>
      <c r="E135">
        <v>43.206000000000003</v>
      </c>
      <c r="F135">
        <v>263.14</v>
      </c>
      <c r="G135" s="7">
        <f t="shared" si="11"/>
        <v>9.5937265370817666E-3</v>
      </c>
      <c r="H135" s="7">
        <f t="shared" si="12"/>
        <v>-9.4078226689863938E-3</v>
      </c>
      <c r="I135" s="7">
        <f t="shared" si="13"/>
        <v>-3.7659625457892021E-4</v>
      </c>
      <c r="J135" s="7">
        <f t="shared" si="14"/>
        <v>3.0412071967498601E-3</v>
      </c>
      <c r="K135" s="7">
        <f t="shared" si="15"/>
        <v>-9.4485224920007188E-3</v>
      </c>
    </row>
    <row r="136" spans="1:11" x14ac:dyDescent="0.25">
      <c r="A136" s="2">
        <v>42201</v>
      </c>
      <c r="B136">
        <v>122.63</v>
      </c>
      <c r="C136">
        <v>475.48</v>
      </c>
      <c r="D136">
        <v>601.78</v>
      </c>
      <c r="E136">
        <v>44.055</v>
      </c>
      <c r="F136">
        <v>266.68</v>
      </c>
      <c r="G136" s="7">
        <f t="shared" si="11"/>
        <v>1.3303586184101797E-2</v>
      </c>
      <c r="H136" s="7">
        <f t="shared" si="12"/>
        <v>3.0985060387259091E-2</v>
      </c>
      <c r="I136" s="7">
        <f t="shared" si="13"/>
        <v>3.0515788752654181E-2</v>
      </c>
      <c r="J136" s="7">
        <f t="shared" si="14"/>
        <v>1.9650048604360426E-2</v>
      </c>
      <c r="K136" s="7">
        <f t="shared" si="15"/>
        <v>1.3452914798206357E-2</v>
      </c>
    </row>
    <row r="137" spans="1:11" x14ac:dyDescent="0.25">
      <c r="A137" s="2">
        <v>42202</v>
      </c>
      <c r="B137">
        <v>123.72</v>
      </c>
      <c r="C137">
        <v>483.01</v>
      </c>
      <c r="D137">
        <v>699.62</v>
      </c>
      <c r="E137">
        <v>44.018000000000001</v>
      </c>
      <c r="F137">
        <v>274.66000000000003</v>
      </c>
      <c r="G137" s="7">
        <f t="shared" si="11"/>
        <v>8.8885264617141278E-3</v>
      </c>
      <c r="H137" s="7">
        <f t="shared" si="12"/>
        <v>1.5836628249347968E-2</v>
      </c>
      <c r="I137" s="7">
        <f t="shared" si="13"/>
        <v>0.16258433314500323</v>
      </c>
      <c r="J137" s="7">
        <f t="shared" si="14"/>
        <v>-8.3985926682553702E-4</v>
      </c>
      <c r="K137" s="7">
        <f t="shared" si="15"/>
        <v>2.9923503824808826E-2</v>
      </c>
    </row>
    <row r="138" spans="1:11" x14ac:dyDescent="0.25">
      <c r="A138" s="2">
        <v>42205</v>
      </c>
      <c r="B138">
        <v>126.03</v>
      </c>
      <c r="C138">
        <v>488.1</v>
      </c>
      <c r="D138">
        <v>692.84</v>
      </c>
      <c r="E138">
        <v>44.302</v>
      </c>
      <c r="F138">
        <v>282.26</v>
      </c>
      <c r="G138" s="7">
        <f t="shared" si="11"/>
        <v>1.8671193016488865E-2</v>
      </c>
      <c r="H138" s="7">
        <f t="shared" si="12"/>
        <v>1.0538084097637797E-2</v>
      </c>
      <c r="I138" s="7">
        <f t="shared" si="13"/>
        <v>-9.6909751007689497E-3</v>
      </c>
      <c r="J138" s="7">
        <f t="shared" si="14"/>
        <v>6.4519060384387959E-3</v>
      </c>
      <c r="K138" s="7">
        <f t="shared" si="15"/>
        <v>2.7670574528507848E-2</v>
      </c>
    </row>
    <row r="139" spans="1:11" x14ac:dyDescent="0.25">
      <c r="A139" s="2">
        <v>42206</v>
      </c>
      <c r="B139">
        <v>124.78</v>
      </c>
      <c r="C139">
        <v>488</v>
      </c>
      <c r="D139">
        <v>695.35</v>
      </c>
      <c r="E139">
        <v>44.639000000000003</v>
      </c>
      <c r="F139">
        <v>266.77</v>
      </c>
      <c r="G139" s="7">
        <f t="shared" si="11"/>
        <v>-9.918273426961834E-3</v>
      </c>
      <c r="H139" s="7">
        <f t="shared" si="12"/>
        <v>-2.0487604998980277E-4</v>
      </c>
      <c r="I139" s="7">
        <f t="shared" si="13"/>
        <v>3.6227700479186981E-3</v>
      </c>
      <c r="J139" s="7">
        <f t="shared" si="14"/>
        <v>7.6068800505621256E-3</v>
      </c>
      <c r="K139" s="7">
        <f t="shared" si="15"/>
        <v>-5.4878480833274318E-2</v>
      </c>
    </row>
    <row r="140" spans="1:11" x14ac:dyDescent="0.25">
      <c r="A140" s="2">
        <v>42207</v>
      </c>
      <c r="B140">
        <v>119.51</v>
      </c>
      <c r="C140">
        <v>488.27</v>
      </c>
      <c r="D140">
        <v>695.1</v>
      </c>
      <c r="E140">
        <v>42.999000000000002</v>
      </c>
      <c r="F140">
        <v>267.87</v>
      </c>
      <c r="G140" s="7">
        <f t="shared" si="11"/>
        <v>-4.2234332425068084E-2</v>
      </c>
      <c r="H140" s="7">
        <f t="shared" si="12"/>
        <v>5.5327868852455284E-4</v>
      </c>
      <c r="I140" s="7">
        <f t="shared" si="13"/>
        <v>-3.5953117135255623E-4</v>
      </c>
      <c r="J140" s="7">
        <f t="shared" si="14"/>
        <v>-3.6739174264656477E-2</v>
      </c>
      <c r="K140" s="7">
        <f t="shared" si="15"/>
        <v>4.1234021816546947E-3</v>
      </c>
    </row>
    <row r="141" spans="1:11" x14ac:dyDescent="0.25">
      <c r="A141" s="2">
        <v>42208</v>
      </c>
      <c r="B141">
        <v>119.45</v>
      </c>
      <c r="C141">
        <v>482.18</v>
      </c>
      <c r="D141">
        <v>674.73</v>
      </c>
      <c r="E141">
        <v>43.536000000000001</v>
      </c>
      <c r="F141">
        <v>267.2</v>
      </c>
      <c r="G141" s="7">
        <f t="shared" si="11"/>
        <v>-5.0205003765377179E-4</v>
      </c>
      <c r="H141" s="7">
        <f t="shared" si="12"/>
        <v>-1.2472607368873729E-2</v>
      </c>
      <c r="I141" s="7">
        <f t="shared" si="13"/>
        <v>-2.9305135951661638E-2</v>
      </c>
      <c r="J141" s="7">
        <f t="shared" si="14"/>
        <v>1.2488662527035489E-2</v>
      </c>
      <c r="K141" s="7">
        <f t="shared" si="15"/>
        <v>-2.501213275096188E-3</v>
      </c>
    </row>
    <row r="142" spans="1:11" x14ac:dyDescent="0.25">
      <c r="A142" s="2">
        <v>42209</v>
      </c>
      <c r="B142">
        <v>118.81</v>
      </c>
      <c r="C142">
        <v>529.41999999999996</v>
      </c>
      <c r="D142">
        <v>654.77</v>
      </c>
      <c r="E142">
        <v>43.375</v>
      </c>
      <c r="F142">
        <v>265.41000000000003</v>
      </c>
      <c r="G142" s="7">
        <f t="shared" si="11"/>
        <v>-5.3578903306822981E-3</v>
      </c>
      <c r="H142" s="7">
        <f t="shared" si="12"/>
        <v>9.7971711808867962E-2</v>
      </c>
      <c r="I142" s="7">
        <f t="shared" si="13"/>
        <v>-2.9582203251671092E-2</v>
      </c>
      <c r="J142" s="7">
        <f t="shared" si="14"/>
        <v>-3.6980889378905126E-3</v>
      </c>
      <c r="K142" s="7">
        <f t="shared" si="15"/>
        <v>-6.6991017964070495E-3</v>
      </c>
    </row>
    <row r="143" spans="1:11" x14ac:dyDescent="0.25">
      <c r="A143" s="2">
        <v>42212</v>
      </c>
      <c r="B143">
        <v>117.17</v>
      </c>
      <c r="C143">
        <v>531.41</v>
      </c>
      <c r="D143">
        <v>658.27</v>
      </c>
      <c r="E143">
        <v>42.819000000000003</v>
      </c>
      <c r="F143">
        <v>253.01</v>
      </c>
      <c r="G143" s="7">
        <f t="shared" si="11"/>
        <v>-1.3803551889571589E-2</v>
      </c>
      <c r="H143" s="7">
        <f t="shared" si="12"/>
        <v>3.7588304181935123E-3</v>
      </c>
      <c r="I143" s="7">
        <f t="shared" si="13"/>
        <v>5.3453884570154406E-3</v>
      </c>
      <c r="J143" s="7">
        <f t="shared" si="14"/>
        <v>-1.2818443804034522E-2</v>
      </c>
      <c r="K143" s="7">
        <f t="shared" si="15"/>
        <v>-4.6720168795448679E-2</v>
      </c>
    </row>
    <row r="144" spans="1:11" x14ac:dyDescent="0.25">
      <c r="A144" s="2">
        <v>42213</v>
      </c>
      <c r="B144">
        <v>117.75</v>
      </c>
      <c r="C144">
        <v>526.03</v>
      </c>
      <c r="D144">
        <v>659.66</v>
      </c>
      <c r="E144">
        <v>42.808999999999997</v>
      </c>
      <c r="F144">
        <v>264.82</v>
      </c>
      <c r="G144" s="7">
        <f t="shared" si="11"/>
        <v>4.9500725441665805E-3</v>
      </c>
      <c r="H144" s="7">
        <f t="shared" si="12"/>
        <v>-1.012400971001674E-2</v>
      </c>
      <c r="I144" s="7">
        <f t="shared" si="13"/>
        <v>2.1115955459005977E-3</v>
      </c>
      <c r="J144" s="7">
        <f t="shared" si="14"/>
        <v>-2.335411849880921E-4</v>
      </c>
      <c r="K144" s="7">
        <f t="shared" si="15"/>
        <v>4.6677996917117909E-2</v>
      </c>
    </row>
    <row r="145" spans="1:11" x14ac:dyDescent="0.25">
      <c r="A145" s="2">
        <v>42214</v>
      </c>
      <c r="B145">
        <v>117.39</v>
      </c>
      <c r="C145">
        <v>529</v>
      </c>
      <c r="D145">
        <v>661.43</v>
      </c>
      <c r="E145">
        <v>43.706000000000003</v>
      </c>
      <c r="F145">
        <v>263.82</v>
      </c>
      <c r="G145" s="7">
        <f t="shared" si="11"/>
        <v>-3.0573248407643264E-3</v>
      </c>
      <c r="H145" s="7">
        <f t="shared" si="12"/>
        <v>5.6460658137369116E-3</v>
      </c>
      <c r="I145" s="7">
        <f t="shared" si="13"/>
        <v>2.6832004365885181E-3</v>
      </c>
      <c r="J145" s="7">
        <f t="shared" si="14"/>
        <v>2.0953537807470522E-2</v>
      </c>
      <c r="K145" s="7">
        <f t="shared" si="15"/>
        <v>-3.7761498376255569E-3</v>
      </c>
    </row>
    <row r="146" spans="1:11" x14ac:dyDescent="0.25">
      <c r="A146" s="2">
        <v>42215</v>
      </c>
      <c r="B146">
        <v>116.78</v>
      </c>
      <c r="C146">
        <v>536.76</v>
      </c>
      <c r="D146">
        <v>664.56</v>
      </c>
      <c r="E146">
        <v>44.262999999999998</v>
      </c>
      <c r="F146">
        <v>266.79000000000002</v>
      </c>
      <c r="G146" s="7">
        <f t="shared" si="11"/>
        <v>-5.1963540335633312E-3</v>
      </c>
      <c r="H146" s="7">
        <f t="shared" si="12"/>
        <v>1.4669187145557639E-2</v>
      </c>
      <c r="I146" s="7">
        <f t="shared" si="13"/>
        <v>4.732171204813806E-3</v>
      </c>
      <c r="J146" s="7">
        <f t="shared" si="14"/>
        <v>1.2744245641330596E-2</v>
      </c>
      <c r="K146" s="7">
        <f t="shared" si="15"/>
        <v>1.1257675687969173E-2</v>
      </c>
    </row>
    <row r="147" spans="1:11" x14ac:dyDescent="0.25">
      <c r="A147" s="2">
        <v>42216</v>
      </c>
      <c r="B147">
        <v>115.76</v>
      </c>
      <c r="C147">
        <v>536.15</v>
      </c>
      <c r="D147">
        <v>657.5</v>
      </c>
      <c r="E147">
        <v>44.093000000000004</v>
      </c>
      <c r="F147">
        <v>266.14999999999998</v>
      </c>
      <c r="G147" s="7">
        <f t="shared" si="11"/>
        <v>-8.7343723240280533E-3</v>
      </c>
      <c r="H147" s="7">
        <f t="shared" si="12"/>
        <v>-1.1364483195469366E-3</v>
      </c>
      <c r="I147" s="7">
        <f t="shared" si="13"/>
        <v>-1.0623570482725331E-2</v>
      </c>
      <c r="J147" s="7">
        <f t="shared" si="14"/>
        <v>-3.8406795743622124E-3</v>
      </c>
      <c r="K147" s="7">
        <f t="shared" si="15"/>
        <v>-2.3988905131378355E-3</v>
      </c>
    </row>
    <row r="148" spans="1:11" x14ac:dyDescent="0.25">
      <c r="A148" s="2">
        <v>42219</v>
      </c>
      <c r="B148">
        <v>113.02</v>
      </c>
      <c r="C148">
        <v>535.03</v>
      </c>
      <c r="D148">
        <v>664.72</v>
      </c>
      <c r="E148">
        <v>44.197000000000003</v>
      </c>
      <c r="F148">
        <v>259.99</v>
      </c>
      <c r="G148" s="7">
        <f t="shared" si="11"/>
        <v>-2.3669661368348385E-2</v>
      </c>
      <c r="H148" s="7">
        <f t="shared" si="12"/>
        <v>-2.0889676396530906E-3</v>
      </c>
      <c r="I148" s="7">
        <f t="shared" si="13"/>
        <v>1.0980988593155935E-2</v>
      </c>
      <c r="J148" s="7">
        <f t="shared" si="14"/>
        <v>2.3586510330437754E-3</v>
      </c>
      <c r="K148" s="7">
        <f t="shared" si="15"/>
        <v>-2.3144843133571177E-2</v>
      </c>
    </row>
    <row r="149" spans="1:11" x14ac:dyDescent="0.25">
      <c r="A149" s="2">
        <v>42220</v>
      </c>
      <c r="B149">
        <v>109.41</v>
      </c>
      <c r="C149">
        <v>531.9</v>
      </c>
      <c r="D149">
        <v>661.28</v>
      </c>
      <c r="E149">
        <v>44.887</v>
      </c>
      <c r="F149">
        <v>266.27999999999997</v>
      </c>
      <c r="G149" s="7">
        <f t="shared" si="11"/>
        <v>-3.1941249336400634E-2</v>
      </c>
      <c r="H149" s="7">
        <f t="shared" si="12"/>
        <v>-5.8501392445283358E-3</v>
      </c>
      <c r="I149" s="7">
        <f t="shared" si="13"/>
        <v>-5.1751113250692836E-3</v>
      </c>
      <c r="J149" s="7">
        <f t="shared" si="14"/>
        <v>1.5611919361042552E-2</v>
      </c>
      <c r="K149" s="7">
        <f t="shared" si="15"/>
        <v>2.4193238201469146E-2</v>
      </c>
    </row>
    <row r="150" spans="1:11" x14ac:dyDescent="0.25">
      <c r="A150" s="2">
        <v>42221</v>
      </c>
      <c r="B150">
        <v>110.13</v>
      </c>
      <c r="C150">
        <v>537.01</v>
      </c>
      <c r="D150">
        <v>673.29</v>
      </c>
      <c r="E150">
        <v>44.923000000000002</v>
      </c>
      <c r="F150">
        <v>270.13</v>
      </c>
      <c r="G150" s="7">
        <f t="shared" si="11"/>
        <v>6.5807513024403515E-3</v>
      </c>
      <c r="H150" s="7">
        <f t="shared" si="12"/>
        <v>9.6070689979319678E-3</v>
      </c>
      <c r="I150" s="7">
        <f t="shared" si="13"/>
        <v>1.8161746915073784E-2</v>
      </c>
      <c r="J150" s="7">
        <f t="shared" si="14"/>
        <v>8.0201394613142697E-4</v>
      </c>
      <c r="K150" s="7">
        <f t="shared" si="15"/>
        <v>1.4458464773922274E-2</v>
      </c>
    </row>
    <row r="151" spans="1:11" x14ac:dyDescent="0.25">
      <c r="A151" s="2">
        <v>42222</v>
      </c>
      <c r="B151">
        <v>110.37</v>
      </c>
      <c r="C151">
        <v>529.46</v>
      </c>
      <c r="D151">
        <v>670.15</v>
      </c>
      <c r="E151">
        <v>44.018000000000001</v>
      </c>
      <c r="F151">
        <v>246.13</v>
      </c>
      <c r="G151" s="7">
        <f t="shared" si="11"/>
        <v>2.1792427131572607E-3</v>
      </c>
      <c r="H151" s="7">
        <f t="shared" si="12"/>
        <v>-1.4059328504124606E-2</v>
      </c>
      <c r="I151" s="7">
        <f t="shared" si="13"/>
        <v>-4.6636664735849138E-3</v>
      </c>
      <c r="J151" s="7">
        <f t="shared" si="14"/>
        <v>-2.0145582441065849E-2</v>
      </c>
      <c r="K151" s="7">
        <f t="shared" si="15"/>
        <v>-8.8846111131677341E-2</v>
      </c>
    </row>
    <row r="152" spans="1:11" x14ac:dyDescent="0.25">
      <c r="A152" s="2">
        <v>42223</v>
      </c>
      <c r="B152">
        <v>110.74</v>
      </c>
      <c r="C152">
        <v>522.62</v>
      </c>
      <c r="D152">
        <v>664.39</v>
      </c>
      <c r="E152">
        <v>44.131</v>
      </c>
      <c r="F152">
        <v>242.51</v>
      </c>
      <c r="G152" s="7">
        <f t="shared" si="11"/>
        <v>3.3523602428195192E-3</v>
      </c>
      <c r="H152" s="7">
        <f t="shared" si="12"/>
        <v>-1.2918822951686683E-2</v>
      </c>
      <c r="I152" s="7">
        <f t="shared" si="13"/>
        <v>-8.5950906513467002E-3</v>
      </c>
      <c r="J152" s="7">
        <f t="shared" si="14"/>
        <v>2.5671316279703652E-3</v>
      </c>
      <c r="K152" s="7">
        <f t="shared" si="15"/>
        <v>-1.470767480599685E-2</v>
      </c>
    </row>
    <row r="153" spans="1:11" x14ac:dyDescent="0.25">
      <c r="A153" s="2">
        <v>42226</v>
      </c>
      <c r="B153">
        <v>114.78</v>
      </c>
      <c r="C153">
        <v>524</v>
      </c>
      <c r="D153">
        <v>663.14</v>
      </c>
      <c r="E153">
        <v>44.688000000000002</v>
      </c>
      <c r="F153">
        <v>241.14</v>
      </c>
      <c r="G153" s="7">
        <f t="shared" si="11"/>
        <v>3.6481849376918965E-2</v>
      </c>
      <c r="H153" s="7">
        <f t="shared" si="12"/>
        <v>2.6405418851172847E-3</v>
      </c>
      <c r="I153" s="7">
        <f t="shared" si="13"/>
        <v>-1.8814250666024475E-3</v>
      </c>
      <c r="J153" s="7">
        <f t="shared" si="14"/>
        <v>1.2621513221998192E-2</v>
      </c>
      <c r="K153" s="7">
        <f t="shared" si="15"/>
        <v>-5.6492515772545654E-3</v>
      </c>
    </row>
    <row r="154" spans="1:11" x14ac:dyDescent="0.25">
      <c r="A154" s="2">
        <v>42227</v>
      </c>
      <c r="B154">
        <v>108.8</v>
      </c>
      <c r="C154">
        <v>527.46</v>
      </c>
      <c r="D154">
        <v>690.3</v>
      </c>
      <c r="E154">
        <v>43.819000000000003</v>
      </c>
      <c r="F154">
        <v>237.37</v>
      </c>
      <c r="G154" s="7">
        <f t="shared" si="11"/>
        <v>-5.2099668931869701E-2</v>
      </c>
      <c r="H154" s="7">
        <f t="shared" si="12"/>
        <v>6.6030534351145731E-3</v>
      </c>
      <c r="I154" s="7">
        <f t="shared" si="13"/>
        <v>4.0956660735289634E-2</v>
      </c>
      <c r="J154" s="7">
        <f t="shared" si="14"/>
        <v>-1.9445936269244533E-2</v>
      </c>
      <c r="K154" s="7">
        <f t="shared" si="15"/>
        <v>-1.5634071493738001E-2</v>
      </c>
    </row>
    <row r="155" spans="1:11" x14ac:dyDescent="0.25">
      <c r="A155" s="2">
        <v>42228</v>
      </c>
      <c r="B155">
        <v>110.47</v>
      </c>
      <c r="C155">
        <v>525.91</v>
      </c>
      <c r="D155">
        <v>691.47</v>
      </c>
      <c r="E155">
        <v>44.131</v>
      </c>
      <c r="F155">
        <v>238.17</v>
      </c>
      <c r="G155" s="7">
        <f t="shared" si="11"/>
        <v>1.534926470588237E-2</v>
      </c>
      <c r="H155" s="7">
        <f t="shared" si="12"/>
        <v>-2.9386114586889395E-3</v>
      </c>
      <c r="I155" s="7">
        <f t="shared" si="13"/>
        <v>1.6949152542373937E-3</v>
      </c>
      <c r="J155" s="7">
        <f t="shared" si="14"/>
        <v>7.1201990004335471E-3</v>
      </c>
      <c r="K155" s="7">
        <f t="shared" si="15"/>
        <v>3.3702658297172471E-3</v>
      </c>
    </row>
    <row r="156" spans="1:11" x14ac:dyDescent="0.25">
      <c r="A156" s="2">
        <v>42229</v>
      </c>
      <c r="B156">
        <v>110.38</v>
      </c>
      <c r="C156">
        <v>529.66</v>
      </c>
      <c r="D156">
        <v>686.51</v>
      </c>
      <c r="E156">
        <v>44.122</v>
      </c>
      <c r="F156">
        <v>242.51</v>
      </c>
      <c r="G156" s="7">
        <f t="shared" si="11"/>
        <v>-8.1470082375308605E-4</v>
      </c>
      <c r="H156" s="7">
        <f t="shared" si="12"/>
        <v>7.1304976136601327E-3</v>
      </c>
      <c r="I156" s="7">
        <f t="shared" si="13"/>
        <v>-7.1731239243930127E-3</v>
      </c>
      <c r="J156" s="7">
        <f t="shared" si="14"/>
        <v>-2.0393827468220393E-4</v>
      </c>
      <c r="K156" s="7">
        <f t="shared" si="15"/>
        <v>1.8222278204643758E-2</v>
      </c>
    </row>
    <row r="157" spans="1:11" x14ac:dyDescent="0.25">
      <c r="A157" s="2">
        <v>42230</v>
      </c>
      <c r="B157">
        <v>111.16</v>
      </c>
      <c r="C157">
        <v>531.52</v>
      </c>
      <c r="D157">
        <v>689.37</v>
      </c>
      <c r="E157">
        <v>44.375999999999998</v>
      </c>
      <c r="F157">
        <v>243.15</v>
      </c>
      <c r="G157" s="7">
        <f t="shared" si="11"/>
        <v>7.0664975539047031E-3</v>
      </c>
      <c r="H157" s="7">
        <f t="shared" si="12"/>
        <v>3.5116867424385715E-3</v>
      </c>
      <c r="I157" s="7">
        <f t="shared" si="13"/>
        <v>4.1659990386156264E-3</v>
      </c>
      <c r="J157" s="7">
        <f t="shared" si="14"/>
        <v>5.7567653324871442E-3</v>
      </c>
      <c r="K157" s="7">
        <f t="shared" si="15"/>
        <v>2.6390664302503599E-3</v>
      </c>
    </row>
    <row r="158" spans="1:11" x14ac:dyDescent="0.25">
      <c r="A158" s="2">
        <v>42233</v>
      </c>
      <c r="B158">
        <v>112.32</v>
      </c>
      <c r="C158">
        <v>535.22</v>
      </c>
      <c r="D158">
        <v>694.11</v>
      </c>
      <c r="E158">
        <v>44.679000000000002</v>
      </c>
      <c r="F158">
        <v>254.99</v>
      </c>
      <c r="G158" s="7">
        <f t="shared" si="11"/>
        <v>1.043540842029504E-2</v>
      </c>
      <c r="H158" s="7">
        <f t="shared" si="12"/>
        <v>6.9611679711018316E-3</v>
      </c>
      <c r="I158" s="7">
        <f t="shared" si="13"/>
        <v>6.8758431611471472E-3</v>
      </c>
      <c r="J158" s="7">
        <f t="shared" si="14"/>
        <v>6.8280151433208125E-3</v>
      </c>
      <c r="K158" s="7">
        <f t="shared" si="15"/>
        <v>4.8694221673863884E-2</v>
      </c>
    </row>
    <row r="159" spans="1:11" x14ac:dyDescent="0.25">
      <c r="A159" s="2">
        <v>42234</v>
      </c>
      <c r="B159">
        <v>111.68</v>
      </c>
      <c r="C159">
        <v>535.02</v>
      </c>
      <c r="D159">
        <v>688.73</v>
      </c>
      <c r="E159">
        <v>44.924999999999997</v>
      </c>
      <c r="F159">
        <v>260.72000000000003</v>
      </c>
      <c r="G159" s="7">
        <f t="shared" si="11"/>
        <v>-5.6980056980055769E-3</v>
      </c>
      <c r="H159" s="7">
        <f t="shared" si="12"/>
        <v>-3.736781136729671E-4</v>
      </c>
      <c r="I159" s="7">
        <f t="shared" si="13"/>
        <v>-7.7509328492601972E-3</v>
      </c>
      <c r="J159" s="7">
        <f t="shared" si="14"/>
        <v>5.5059423890417222E-3</v>
      </c>
      <c r="K159" s="7">
        <f t="shared" si="15"/>
        <v>2.2471469469391027E-2</v>
      </c>
    </row>
    <row r="160" spans="1:11" x14ac:dyDescent="0.25">
      <c r="A160" s="2">
        <v>42235</v>
      </c>
      <c r="B160">
        <v>110.25</v>
      </c>
      <c r="C160">
        <v>532.91999999999996</v>
      </c>
      <c r="D160">
        <v>694.04</v>
      </c>
      <c r="E160">
        <v>44.298999999999999</v>
      </c>
      <c r="F160">
        <v>255.25</v>
      </c>
      <c r="G160" s="7">
        <f t="shared" si="11"/>
        <v>-1.2804441260745047E-2</v>
      </c>
      <c r="H160" s="7">
        <f t="shared" si="12"/>
        <v>-3.9250869126388225E-3</v>
      </c>
      <c r="I160" s="7">
        <f t="shared" si="13"/>
        <v>7.7098427540544844E-3</v>
      </c>
      <c r="J160" s="7">
        <f t="shared" si="14"/>
        <v>-1.3934335002782364E-2</v>
      </c>
      <c r="K160" s="7">
        <f t="shared" si="15"/>
        <v>-2.098036207425601E-2</v>
      </c>
    </row>
    <row r="161" spans="1:11" x14ac:dyDescent="0.25">
      <c r="A161" s="2">
        <v>42236</v>
      </c>
      <c r="B161">
        <v>107.98</v>
      </c>
      <c r="C161">
        <v>515.78</v>
      </c>
      <c r="D161">
        <v>679.48</v>
      </c>
      <c r="E161">
        <v>43.396000000000001</v>
      </c>
      <c r="F161">
        <v>242.18</v>
      </c>
      <c r="G161" s="7">
        <f t="shared" si="11"/>
        <v>-2.0589569160997696E-2</v>
      </c>
      <c r="H161" s="7">
        <f t="shared" si="12"/>
        <v>-3.2162425880057022E-2</v>
      </c>
      <c r="I161" s="7">
        <f t="shared" si="13"/>
        <v>-2.0978617947092309E-2</v>
      </c>
      <c r="J161" s="7">
        <f t="shared" si="14"/>
        <v>-2.0384207318449598E-2</v>
      </c>
      <c r="K161" s="7">
        <f t="shared" si="15"/>
        <v>-5.1204701273261481E-2</v>
      </c>
    </row>
    <row r="162" spans="1:11" x14ac:dyDescent="0.25">
      <c r="A162" s="2">
        <v>42237</v>
      </c>
      <c r="B162">
        <v>101.4</v>
      </c>
      <c r="C162">
        <v>494.47</v>
      </c>
      <c r="D162">
        <v>644.03</v>
      </c>
      <c r="E162">
        <v>40.935000000000002</v>
      </c>
      <c r="F162">
        <v>230.77</v>
      </c>
      <c r="G162" s="7">
        <f t="shared" si="11"/>
        <v>-6.0937210594554529E-2</v>
      </c>
      <c r="H162" s="7">
        <f t="shared" si="12"/>
        <v>-4.1316064988948673E-2</v>
      </c>
      <c r="I162" s="7">
        <f t="shared" si="13"/>
        <v>-5.2172249367163193E-2</v>
      </c>
      <c r="J162" s="7">
        <f t="shared" si="14"/>
        <v>-5.6710295879804556E-2</v>
      </c>
      <c r="K162" s="7">
        <f t="shared" si="15"/>
        <v>-4.7113717069947957E-2</v>
      </c>
    </row>
    <row r="163" spans="1:11" x14ac:dyDescent="0.25">
      <c r="A163" s="2">
        <v>42240</v>
      </c>
      <c r="B163">
        <v>98.855000000000004</v>
      </c>
      <c r="C163">
        <v>463.37</v>
      </c>
      <c r="D163">
        <v>618.11</v>
      </c>
      <c r="E163">
        <v>39.613</v>
      </c>
      <c r="F163">
        <v>218.87</v>
      </c>
      <c r="G163" s="7">
        <f t="shared" si="11"/>
        <v>-2.5098619329388575E-2</v>
      </c>
      <c r="H163" s="7">
        <f t="shared" si="12"/>
        <v>-6.2895625619350054E-2</v>
      </c>
      <c r="I163" s="7">
        <f t="shared" si="13"/>
        <v>-4.0246572364641339E-2</v>
      </c>
      <c r="J163" s="7">
        <f t="shared" si="14"/>
        <v>-3.2295101990961347E-2</v>
      </c>
      <c r="K163" s="7">
        <f t="shared" si="15"/>
        <v>-5.1566494778350763E-2</v>
      </c>
    </row>
    <row r="164" spans="1:11" x14ac:dyDescent="0.25">
      <c r="A164" s="2">
        <v>42241</v>
      </c>
      <c r="B164">
        <v>99.451999999999998</v>
      </c>
      <c r="C164">
        <v>466.37</v>
      </c>
      <c r="D164">
        <v>612.47</v>
      </c>
      <c r="E164">
        <v>38.462000000000003</v>
      </c>
      <c r="F164">
        <v>220.03</v>
      </c>
      <c r="G164" s="7">
        <f t="shared" si="11"/>
        <v>6.03914824743305E-3</v>
      </c>
      <c r="H164" s="7">
        <f t="shared" si="12"/>
        <v>6.4743077885922699E-3</v>
      </c>
      <c r="I164" s="7">
        <f t="shared" si="13"/>
        <v>-9.1245894743653827E-3</v>
      </c>
      <c r="J164" s="7">
        <f t="shared" si="14"/>
        <v>-2.9056117941079856E-2</v>
      </c>
      <c r="K164" s="7">
        <f t="shared" si="15"/>
        <v>5.2999497418558805E-3</v>
      </c>
    </row>
    <row r="165" spans="1:11" x14ac:dyDescent="0.25">
      <c r="A165" s="2">
        <v>42242</v>
      </c>
      <c r="B165">
        <v>105.15</v>
      </c>
      <c r="C165">
        <v>500.77</v>
      </c>
      <c r="D165">
        <v>659.74</v>
      </c>
      <c r="E165">
        <v>40.591999999999999</v>
      </c>
      <c r="F165">
        <v>224.84</v>
      </c>
      <c r="G165" s="7">
        <f t="shared" si="11"/>
        <v>5.7293970960865623E-2</v>
      </c>
      <c r="H165" s="7">
        <f t="shared" si="12"/>
        <v>7.3761176748075516E-2</v>
      </c>
      <c r="I165" s="7">
        <f t="shared" si="13"/>
        <v>7.7179290414224333E-2</v>
      </c>
      <c r="J165" s="7">
        <f t="shared" si="14"/>
        <v>5.53793354479745E-2</v>
      </c>
      <c r="K165" s="7">
        <f t="shared" si="15"/>
        <v>2.1860655365177485E-2</v>
      </c>
    </row>
    <row r="166" spans="1:11" x14ac:dyDescent="0.25">
      <c r="A166" s="2">
        <v>42243</v>
      </c>
      <c r="B166">
        <v>108.25</v>
      </c>
      <c r="C166">
        <v>518.37</v>
      </c>
      <c r="D166">
        <v>667.96</v>
      </c>
      <c r="E166">
        <v>41.722999999999999</v>
      </c>
      <c r="F166">
        <v>242.99</v>
      </c>
      <c r="G166" s="7">
        <f t="shared" si="11"/>
        <v>2.9481692819781209E-2</v>
      </c>
      <c r="H166" s="7">
        <f t="shared" si="12"/>
        <v>3.5145875351958032E-2</v>
      </c>
      <c r="I166" s="7">
        <f t="shared" si="13"/>
        <v>1.245945372419442E-2</v>
      </c>
      <c r="J166" s="7">
        <f t="shared" si="14"/>
        <v>2.7862633031139148E-2</v>
      </c>
      <c r="K166" s="7">
        <f t="shared" si="15"/>
        <v>8.0724070450097871E-2</v>
      </c>
    </row>
    <row r="167" spans="1:11" x14ac:dyDescent="0.25">
      <c r="A167" s="2">
        <v>42244</v>
      </c>
      <c r="B167">
        <v>108.6</v>
      </c>
      <c r="C167">
        <v>518.01</v>
      </c>
      <c r="D167">
        <v>659.69</v>
      </c>
      <c r="E167">
        <v>41.752000000000002</v>
      </c>
      <c r="F167">
        <v>248.48</v>
      </c>
      <c r="G167" s="7">
        <f t="shared" si="11"/>
        <v>3.2332563510392084E-3</v>
      </c>
      <c r="H167" s="7">
        <f t="shared" si="12"/>
        <v>-6.944846345274874E-4</v>
      </c>
      <c r="I167" s="7">
        <f t="shared" si="13"/>
        <v>-1.2380980897059676E-2</v>
      </c>
      <c r="J167" s="7">
        <f t="shared" si="14"/>
        <v>6.9506027850354645E-4</v>
      </c>
      <c r="K167" s="7">
        <f t="shared" si="15"/>
        <v>2.2593522367175524E-2</v>
      </c>
    </row>
    <row r="168" spans="1:11" x14ac:dyDescent="0.25">
      <c r="A168" s="2">
        <v>42247</v>
      </c>
      <c r="B168">
        <v>108.09</v>
      </c>
      <c r="C168">
        <v>512.89</v>
      </c>
      <c r="D168">
        <v>647.82000000000005</v>
      </c>
      <c r="E168">
        <v>41.363</v>
      </c>
      <c r="F168">
        <v>249.06</v>
      </c>
      <c r="G168" s="7">
        <f t="shared" si="11"/>
        <v>-4.6961325966849996E-3</v>
      </c>
      <c r="H168" s="7">
        <f t="shared" si="12"/>
        <v>-9.8839790737630644E-3</v>
      </c>
      <c r="I168" s="7">
        <f t="shared" si="13"/>
        <v>-1.7993299883278514E-2</v>
      </c>
      <c r="J168" s="7">
        <f t="shared" si="14"/>
        <v>-9.3169189499904877E-3</v>
      </c>
      <c r="K168" s="7">
        <f t="shared" si="15"/>
        <v>2.3341918866710098E-3</v>
      </c>
    </row>
    <row r="169" spans="1:11" x14ac:dyDescent="0.25">
      <c r="A169" s="2">
        <v>42248</v>
      </c>
      <c r="B169">
        <v>103.26</v>
      </c>
      <c r="C169">
        <v>496.54</v>
      </c>
      <c r="D169">
        <v>629.55999999999995</v>
      </c>
      <c r="E169">
        <v>39.746000000000002</v>
      </c>
      <c r="F169">
        <v>238.63</v>
      </c>
      <c r="G169" s="7">
        <f t="shared" si="11"/>
        <v>-4.4684984734943083E-2</v>
      </c>
      <c r="H169" s="7">
        <f t="shared" si="12"/>
        <v>-3.1878180506541301E-2</v>
      </c>
      <c r="I169" s="7">
        <f t="shared" si="13"/>
        <v>-2.8186842024019176E-2</v>
      </c>
      <c r="J169" s="7">
        <f t="shared" si="14"/>
        <v>-3.9092909121678732E-2</v>
      </c>
      <c r="K169" s="7">
        <f t="shared" si="15"/>
        <v>-4.1877459246767876E-2</v>
      </c>
    </row>
    <row r="170" spans="1:11" x14ac:dyDescent="0.25">
      <c r="A170" s="2">
        <v>42249</v>
      </c>
      <c r="B170">
        <v>107.7</v>
      </c>
      <c r="C170">
        <v>510.55</v>
      </c>
      <c r="D170">
        <v>644.91</v>
      </c>
      <c r="E170">
        <v>41.21</v>
      </c>
      <c r="F170">
        <v>247.69</v>
      </c>
      <c r="G170" s="7">
        <f t="shared" si="11"/>
        <v>4.299825682742589E-2</v>
      </c>
      <c r="H170" s="7">
        <f t="shared" si="12"/>
        <v>2.8215249526724918E-2</v>
      </c>
      <c r="I170" s="7">
        <f t="shared" si="13"/>
        <v>2.4382108139017766E-2</v>
      </c>
      <c r="J170" s="7">
        <f t="shared" si="14"/>
        <v>3.6833895234740566E-2</v>
      </c>
      <c r="K170" s="7">
        <f t="shared" si="15"/>
        <v>3.7966726731760478E-2</v>
      </c>
    </row>
    <row r="171" spans="1:11" x14ac:dyDescent="0.25">
      <c r="A171" s="2">
        <v>42250</v>
      </c>
      <c r="B171">
        <v>105.81</v>
      </c>
      <c r="C171">
        <v>504.72</v>
      </c>
      <c r="D171">
        <v>637.04999999999995</v>
      </c>
      <c r="E171">
        <v>41.344000000000001</v>
      </c>
      <c r="F171">
        <v>245.57</v>
      </c>
      <c r="G171" s="7">
        <f t="shared" si="11"/>
        <v>-1.7548746518105854E-2</v>
      </c>
      <c r="H171" s="7">
        <f t="shared" si="12"/>
        <v>-1.141905787875817E-2</v>
      </c>
      <c r="I171" s="7">
        <f t="shared" si="13"/>
        <v>-1.2187747127506185E-2</v>
      </c>
      <c r="J171" s="7">
        <f t="shared" si="14"/>
        <v>3.2516379519534175E-3</v>
      </c>
      <c r="K171" s="7">
        <f t="shared" si="15"/>
        <v>-8.5590859542169825E-3</v>
      </c>
    </row>
    <row r="172" spans="1:11" x14ac:dyDescent="0.25">
      <c r="A172" s="2">
        <v>42251</v>
      </c>
      <c r="B172">
        <v>104.74</v>
      </c>
      <c r="C172">
        <v>499</v>
      </c>
      <c r="D172">
        <v>628.96</v>
      </c>
      <c r="E172">
        <v>40.497999999999998</v>
      </c>
      <c r="F172">
        <v>241.93</v>
      </c>
      <c r="G172" s="7">
        <f t="shared" si="11"/>
        <v>-1.0112465740478286E-2</v>
      </c>
      <c r="H172" s="7">
        <f t="shared" si="12"/>
        <v>-1.1333016325883712E-2</v>
      </c>
      <c r="I172" s="7">
        <f t="shared" si="13"/>
        <v>-1.2699160191507604E-2</v>
      </c>
      <c r="J172" s="7">
        <f t="shared" si="14"/>
        <v>-2.0462461300309685E-2</v>
      </c>
      <c r="K172" s="7">
        <f t="shared" si="15"/>
        <v>-1.4822657490735783E-2</v>
      </c>
    </row>
    <row r="173" spans="1:11" x14ac:dyDescent="0.25">
      <c r="A173" s="2">
        <v>42255</v>
      </c>
      <c r="B173">
        <v>107.67</v>
      </c>
      <c r="C173">
        <v>517.54</v>
      </c>
      <c r="D173">
        <v>643.88</v>
      </c>
      <c r="E173">
        <v>41.713000000000001</v>
      </c>
      <c r="F173">
        <v>248.17</v>
      </c>
      <c r="G173" s="7">
        <f t="shared" si="11"/>
        <v>2.7974030933740759E-2</v>
      </c>
      <c r="H173" s="7">
        <f t="shared" si="12"/>
        <v>3.7154308617234399E-2</v>
      </c>
      <c r="I173" s="7">
        <f t="shared" si="13"/>
        <v>2.3721699313151802E-2</v>
      </c>
      <c r="J173" s="7">
        <f t="shared" si="14"/>
        <v>3.0001481554644761E-2</v>
      </c>
      <c r="K173" s="7">
        <f t="shared" si="15"/>
        <v>2.5792584631918244E-2</v>
      </c>
    </row>
    <row r="174" spans="1:11" x14ac:dyDescent="0.25">
      <c r="A174" s="2">
        <v>42256</v>
      </c>
      <c r="B174">
        <v>105.6</v>
      </c>
      <c r="C174">
        <v>516.89</v>
      </c>
      <c r="D174">
        <v>643.41</v>
      </c>
      <c r="E174">
        <v>40.935000000000002</v>
      </c>
      <c r="F174">
        <v>248.91</v>
      </c>
      <c r="G174" s="7">
        <f t="shared" si="11"/>
        <v>-1.9225410977988366E-2</v>
      </c>
      <c r="H174" s="7">
        <f t="shared" si="12"/>
        <v>-1.2559415697336966E-3</v>
      </c>
      <c r="I174" s="7">
        <f t="shared" si="13"/>
        <v>-7.2994968006465067E-4</v>
      </c>
      <c r="J174" s="7">
        <f t="shared" si="14"/>
        <v>-1.8651259799103367E-2</v>
      </c>
      <c r="K174" s="7">
        <f t="shared" si="15"/>
        <v>2.9818269734456586E-3</v>
      </c>
    </row>
    <row r="175" spans="1:11" x14ac:dyDescent="0.25">
      <c r="A175" s="2">
        <v>42257</v>
      </c>
      <c r="B175">
        <v>107.92</v>
      </c>
      <c r="C175">
        <v>522.24</v>
      </c>
      <c r="D175">
        <v>651.08000000000004</v>
      </c>
      <c r="E175">
        <v>41.142000000000003</v>
      </c>
      <c r="F175">
        <v>248.48</v>
      </c>
      <c r="G175" s="7">
        <f t="shared" si="11"/>
        <v>2.1969696969697042E-2</v>
      </c>
      <c r="H175" s="7">
        <f t="shared" si="12"/>
        <v>1.0350364681073386E-2</v>
      </c>
      <c r="I175" s="7">
        <f t="shared" si="13"/>
        <v>1.1920859172223113E-2</v>
      </c>
      <c r="J175" s="7">
        <f t="shared" si="14"/>
        <v>5.0567973616709597E-3</v>
      </c>
      <c r="K175" s="7">
        <f t="shared" si="15"/>
        <v>-1.7275320396930892E-3</v>
      </c>
    </row>
    <row r="176" spans="1:11" x14ac:dyDescent="0.25">
      <c r="A176" s="2">
        <v>42258</v>
      </c>
      <c r="B176">
        <v>109.49</v>
      </c>
      <c r="C176">
        <v>529.44000000000005</v>
      </c>
      <c r="D176">
        <v>655.29999999999995</v>
      </c>
      <c r="E176">
        <v>41.323999999999998</v>
      </c>
      <c r="F176">
        <v>250.24</v>
      </c>
      <c r="G176" s="7">
        <f t="shared" si="11"/>
        <v>1.4547813194959165E-2</v>
      </c>
      <c r="H176" s="7">
        <f t="shared" si="12"/>
        <v>1.3786764705882439E-2</v>
      </c>
      <c r="I176" s="7">
        <f t="shared" si="13"/>
        <v>6.4815383670208167E-3</v>
      </c>
      <c r="J176" s="7">
        <f t="shared" si="14"/>
        <v>4.4237032715958155E-3</v>
      </c>
      <c r="K176" s="7">
        <f t="shared" si="15"/>
        <v>7.0830650354154036E-3</v>
      </c>
    </row>
    <row r="177" spans="1:11" x14ac:dyDescent="0.25">
      <c r="A177" s="2">
        <v>42261</v>
      </c>
      <c r="B177">
        <v>110.54</v>
      </c>
      <c r="C177">
        <v>521.38</v>
      </c>
      <c r="D177">
        <v>652.47</v>
      </c>
      <c r="E177">
        <v>40.905000000000001</v>
      </c>
      <c r="F177">
        <v>253.19</v>
      </c>
      <c r="G177" s="7">
        <f t="shared" si="11"/>
        <v>9.5899168873870809E-3</v>
      </c>
      <c r="H177" s="7">
        <f t="shared" si="12"/>
        <v>-1.5223632517376962E-2</v>
      </c>
      <c r="I177" s="7">
        <f t="shared" si="13"/>
        <v>-4.3186326873186744E-3</v>
      </c>
      <c r="J177" s="7">
        <f t="shared" si="14"/>
        <v>-1.0139386313038354E-2</v>
      </c>
      <c r="K177" s="7">
        <f t="shared" si="15"/>
        <v>1.1788682864450083E-2</v>
      </c>
    </row>
    <row r="178" spans="1:11" x14ac:dyDescent="0.25">
      <c r="A178" s="2">
        <v>42262</v>
      </c>
      <c r="B178">
        <v>111.47</v>
      </c>
      <c r="C178">
        <v>522.37</v>
      </c>
      <c r="D178">
        <v>665.07</v>
      </c>
      <c r="E178">
        <v>41.798999999999999</v>
      </c>
      <c r="F178">
        <v>253.57</v>
      </c>
      <c r="G178" s="7">
        <f t="shared" si="11"/>
        <v>8.4132440745430838E-3</v>
      </c>
      <c r="H178" s="7">
        <f t="shared" si="12"/>
        <v>1.8988070121600542E-3</v>
      </c>
      <c r="I178" s="7">
        <f t="shared" si="13"/>
        <v>1.9311232700354074E-2</v>
      </c>
      <c r="J178" s="7">
        <f t="shared" si="14"/>
        <v>2.1855518885221813E-2</v>
      </c>
      <c r="K178" s="7">
        <f t="shared" si="15"/>
        <v>1.5008491646589339E-3</v>
      </c>
    </row>
    <row r="179" spans="1:11" x14ac:dyDescent="0.25">
      <c r="A179" s="2">
        <v>42263</v>
      </c>
      <c r="B179">
        <v>111.59</v>
      </c>
      <c r="C179">
        <v>527.39</v>
      </c>
      <c r="D179">
        <v>665.52</v>
      </c>
      <c r="E179">
        <v>42.103000000000002</v>
      </c>
      <c r="F179">
        <v>262.25</v>
      </c>
      <c r="G179" s="7">
        <f t="shared" si="11"/>
        <v>1.076522831255087E-3</v>
      </c>
      <c r="H179" s="7">
        <f t="shared" si="12"/>
        <v>9.6100465187510427E-3</v>
      </c>
      <c r="I179" s="7">
        <f t="shared" si="13"/>
        <v>6.7662050611203592E-4</v>
      </c>
      <c r="J179" s="7">
        <f t="shared" si="14"/>
        <v>7.2729012655805654E-3</v>
      </c>
      <c r="K179" s="7">
        <f t="shared" si="15"/>
        <v>3.423117876720435E-2</v>
      </c>
    </row>
    <row r="180" spans="1:11" x14ac:dyDescent="0.25">
      <c r="A180" s="2">
        <v>42264</v>
      </c>
      <c r="B180">
        <v>109.22</v>
      </c>
      <c r="C180">
        <v>538.87</v>
      </c>
      <c r="D180">
        <v>671.67</v>
      </c>
      <c r="E180">
        <v>42.057000000000002</v>
      </c>
      <c r="F180">
        <v>262.07</v>
      </c>
      <c r="G180" s="7">
        <f t="shared" si="11"/>
        <v>-2.1238462227798231E-2</v>
      </c>
      <c r="H180" s="7">
        <f t="shared" si="12"/>
        <v>2.1767572384762734E-2</v>
      </c>
      <c r="I180" s="7">
        <f t="shared" si="13"/>
        <v>9.2408943382617757E-3</v>
      </c>
      <c r="J180" s="7">
        <f t="shared" si="14"/>
        <v>-1.0925587250314556E-3</v>
      </c>
      <c r="K180" s="7">
        <f t="shared" si="15"/>
        <v>-6.8636796949478297E-4</v>
      </c>
    </row>
    <row r="181" spans="1:11" x14ac:dyDescent="0.25">
      <c r="A181" s="2">
        <v>42265</v>
      </c>
      <c r="B181">
        <v>108.76</v>
      </c>
      <c r="C181">
        <v>540.26</v>
      </c>
      <c r="D181">
        <v>660.92</v>
      </c>
      <c r="E181">
        <v>41.323999999999998</v>
      </c>
      <c r="F181">
        <v>260.62</v>
      </c>
      <c r="G181" s="7">
        <f t="shared" si="11"/>
        <v>-4.2116828419702778E-3</v>
      </c>
      <c r="H181" s="7">
        <f t="shared" si="12"/>
        <v>2.5794718577764326E-3</v>
      </c>
      <c r="I181" s="7">
        <f t="shared" si="13"/>
        <v>-1.6004883350454836E-2</v>
      </c>
      <c r="J181" s="7">
        <f t="shared" si="14"/>
        <v>-1.7428727679102269E-2</v>
      </c>
      <c r="K181" s="7">
        <f t="shared" si="15"/>
        <v>-5.5328728965543129E-3</v>
      </c>
    </row>
    <row r="182" spans="1:11" x14ac:dyDescent="0.25">
      <c r="A182" s="2">
        <v>42268</v>
      </c>
      <c r="B182">
        <v>110.44</v>
      </c>
      <c r="C182">
        <v>548.39</v>
      </c>
      <c r="D182">
        <v>666.98</v>
      </c>
      <c r="E182">
        <v>41.923000000000002</v>
      </c>
      <c r="F182">
        <v>264.2</v>
      </c>
      <c r="G182" s="7">
        <f t="shared" si="11"/>
        <v>1.5446855461566683E-2</v>
      </c>
      <c r="H182" s="7">
        <f t="shared" si="12"/>
        <v>1.5048310072927841E-2</v>
      </c>
      <c r="I182" s="7">
        <f t="shared" si="13"/>
        <v>9.169037099800369E-3</v>
      </c>
      <c r="J182" s="7">
        <f t="shared" si="14"/>
        <v>1.4495208595489395E-2</v>
      </c>
      <c r="K182" s="7">
        <f t="shared" si="15"/>
        <v>1.3736474560662973E-2</v>
      </c>
    </row>
    <row r="183" spans="1:11" x14ac:dyDescent="0.25">
      <c r="A183" s="2">
        <v>42269</v>
      </c>
      <c r="B183">
        <v>108.71</v>
      </c>
      <c r="C183">
        <v>538.4</v>
      </c>
      <c r="D183">
        <v>653.20000000000005</v>
      </c>
      <c r="E183">
        <v>41.722999999999999</v>
      </c>
      <c r="F183">
        <v>260.94</v>
      </c>
      <c r="G183" s="7">
        <f t="shared" si="11"/>
        <v>-1.5664614270191994E-2</v>
      </c>
      <c r="H183" s="7">
        <f t="shared" si="12"/>
        <v>-1.8216962380787412E-2</v>
      </c>
      <c r="I183" s="7">
        <f t="shared" si="13"/>
        <v>-2.0660289663857946E-2</v>
      </c>
      <c r="J183" s="7">
        <f t="shared" si="14"/>
        <v>-4.770650955322921E-3</v>
      </c>
      <c r="K183" s="7">
        <f t="shared" si="15"/>
        <v>-1.2339137017411019E-2</v>
      </c>
    </row>
    <row r="184" spans="1:11" x14ac:dyDescent="0.25">
      <c r="A184" s="2">
        <v>42270</v>
      </c>
      <c r="B184">
        <v>109.59</v>
      </c>
      <c r="C184">
        <v>536.07000000000005</v>
      </c>
      <c r="D184">
        <v>653.29</v>
      </c>
      <c r="E184">
        <v>41.692999999999998</v>
      </c>
      <c r="F184">
        <v>261.06</v>
      </c>
      <c r="G184" s="7">
        <f t="shared" si="11"/>
        <v>8.0949314690461748E-3</v>
      </c>
      <c r="H184" s="7">
        <f t="shared" si="12"/>
        <v>-4.3276374442792111E-3</v>
      </c>
      <c r="I184" s="7">
        <f t="shared" si="13"/>
        <v>1.3778322106539827E-4</v>
      </c>
      <c r="J184" s="7">
        <f t="shared" si="14"/>
        <v>-7.190278743139548E-4</v>
      </c>
      <c r="K184" s="7">
        <f t="shared" si="15"/>
        <v>4.5987583352496568E-4</v>
      </c>
    </row>
    <row r="185" spans="1:11" x14ac:dyDescent="0.25">
      <c r="A185" s="2">
        <v>42271</v>
      </c>
      <c r="B185">
        <v>110.24</v>
      </c>
      <c r="C185">
        <v>533.75</v>
      </c>
      <c r="D185">
        <v>654.91</v>
      </c>
      <c r="E185">
        <v>41.732999999999997</v>
      </c>
      <c r="F185">
        <v>263.12</v>
      </c>
      <c r="G185" s="7">
        <f t="shared" si="11"/>
        <v>5.9311981020165293E-3</v>
      </c>
      <c r="H185" s="7">
        <f t="shared" si="12"/>
        <v>-4.3277930121067209E-3</v>
      </c>
      <c r="I185" s="7">
        <f t="shared" si="13"/>
        <v>2.4797563103675316E-3</v>
      </c>
      <c r="J185" s="7">
        <f t="shared" si="14"/>
        <v>9.5939366320483416E-4</v>
      </c>
      <c r="K185" s="7">
        <f t="shared" si="15"/>
        <v>7.8909063050639789E-3</v>
      </c>
    </row>
    <row r="186" spans="1:11" x14ac:dyDescent="0.25">
      <c r="A186" s="2">
        <v>42272</v>
      </c>
      <c r="B186">
        <v>109.96</v>
      </c>
      <c r="C186">
        <v>524.25</v>
      </c>
      <c r="D186">
        <v>640.15</v>
      </c>
      <c r="E186">
        <v>41.761000000000003</v>
      </c>
      <c r="F186">
        <v>256.91000000000003</v>
      </c>
      <c r="G186" s="7">
        <f t="shared" si="11"/>
        <v>-2.5399129172714182E-3</v>
      </c>
      <c r="H186" s="7">
        <f t="shared" si="12"/>
        <v>-1.7798594847775177E-2</v>
      </c>
      <c r="I186" s="7">
        <f t="shared" si="13"/>
        <v>-2.253744789360369E-2</v>
      </c>
      <c r="J186" s="7">
        <f t="shared" si="14"/>
        <v>6.7093187645282627E-4</v>
      </c>
      <c r="K186" s="7">
        <f t="shared" si="15"/>
        <v>-2.3601398601398524E-2</v>
      </c>
    </row>
    <row r="187" spans="1:11" x14ac:dyDescent="0.25">
      <c r="A187" s="2">
        <v>42275</v>
      </c>
      <c r="B187">
        <v>107.8</v>
      </c>
      <c r="C187">
        <v>504.06</v>
      </c>
      <c r="D187">
        <v>624.25</v>
      </c>
      <c r="E187">
        <v>41.142000000000003</v>
      </c>
      <c r="F187">
        <v>248.43</v>
      </c>
      <c r="G187" s="7">
        <f t="shared" si="11"/>
        <v>-1.9643506729719869E-2</v>
      </c>
      <c r="H187" s="7">
        <f t="shared" si="12"/>
        <v>-3.8512160228898425E-2</v>
      </c>
      <c r="I187" s="7">
        <f t="shared" si="13"/>
        <v>-2.4837928610481882E-2</v>
      </c>
      <c r="J187" s="7">
        <f t="shared" si="14"/>
        <v>-1.4822441991331618E-2</v>
      </c>
      <c r="K187" s="7">
        <f t="shared" si="15"/>
        <v>-3.3007668054960949E-2</v>
      </c>
    </row>
    <row r="188" spans="1:11" x14ac:dyDescent="0.25">
      <c r="A188" s="2">
        <v>42276</v>
      </c>
      <c r="B188">
        <v>104.55</v>
      </c>
      <c r="C188">
        <v>496.07</v>
      </c>
      <c r="D188">
        <v>622.61</v>
      </c>
      <c r="E188">
        <v>41.283999999999999</v>
      </c>
      <c r="F188">
        <v>246.65</v>
      </c>
      <c r="G188" s="7">
        <f t="shared" si="11"/>
        <v>-3.0148423005565864E-2</v>
      </c>
      <c r="H188" s="7">
        <f t="shared" si="12"/>
        <v>-1.5851287545133534E-2</v>
      </c>
      <c r="I188" s="7">
        <f t="shared" si="13"/>
        <v>-2.6271525830996977E-3</v>
      </c>
      <c r="J188" s="7">
        <f t="shared" si="14"/>
        <v>3.4514607943220044E-3</v>
      </c>
      <c r="K188" s="7">
        <f t="shared" si="15"/>
        <v>-7.1649961759851916E-3</v>
      </c>
    </row>
    <row r="189" spans="1:11" x14ac:dyDescent="0.25">
      <c r="A189" s="2">
        <v>42277</v>
      </c>
      <c r="B189">
        <v>105.74</v>
      </c>
      <c r="C189">
        <v>511.89</v>
      </c>
      <c r="D189">
        <v>638.37</v>
      </c>
      <c r="E189">
        <v>42.066000000000003</v>
      </c>
      <c r="F189">
        <v>248.4</v>
      </c>
      <c r="G189" s="7">
        <f t="shared" si="11"/>
        <v>1.138211382113819E-2</v>
      </c>
      <c r="H189" s="7">
        <f t="shared" si="12"/>
        <v>3.1890660592255114E-2</v>
      </c>
      <c r="I189" s="7">
        <f t="shared" si="13"/>
        <v>2.5312796132410321E-2</v>
      </c>
      <c r="J189" s="7">
        <f t="shared" si="14"/>
        <v>1.8941962988082636E-2</v>
      </c>
      <c r="K189" s="7">
        <f t="shared" si="15"/>
        <v>7.0950739914859111E-3</v>
      </c>
    </row>
    <row r="190" spans="1:11" x14ac:dyDescent="0.25">
      <c r="A190" s="2">
        <v>42278</v>
      </c>
      <c r="B190">
        <v>105.04</v>
      </c>
      <c r="C190">
        <v>520.72</v>
      </c>
      <c r="D190">
        <v>642</v>
      </c>
      <c r="E190">
        <v>42.396999999999998</v>
      </c>
      <c r="F190">
        <v>239.88</v>
      </c>
      <c r="G190" s="7">
        <f t="shared" si="11"/>
        <v>-6.6200113485907763E-3</v>
      </c>
      <c r="H190" s="7">
        <f t="shared" si="12"/>
        <v>1.7249799761667624E-2</v>
      </c>
      <c r="I190" s="7">
        <f t="shared" si="13"/>
        <v>5.6863574416090908E-3</v>
      </c>
      <c r="J190" s="7">
        <f t="shared" si="14"/>
        <v>7.8685874578043064E-3</v>
      </c>
      <c r="K190" s="7">
        <f t="shared" si="15"/>
        <v>-3.4299516908212598E-2</v>
      </c>
    </row>
    <row r="191" spans="1:11" x14ac:dyDescent="0.25">
      <c r="A191" s="2">
        <v>42279</v>
      </c>
      <c r="B191">
        <v>105.82</v>
      </c>
      <c r="C191">
        <v>532.54</v>
      </c>
      <c r="D191">
        <v>656.99</v>
      </c>
      <c r="E191">
        <v>43.31</v>
      </c>
      <c r="F191">
        <v>247.57</v>
      </c>
      <c r="G191" s="7">
        <f t="shared" si="11"/>
        <v>7.4257425742573005E-3</v>
      </c>
      <c r="H191" s="7">
        <f t="shared" si="12"/>
        <v>2.269933937624815E-2</v>
      </c>
      <c r="I191" s="7">
        <f t="shared" si="13"/>
        <v>2.3348909657320886E-2</v>
      </c>
      <c r="J191" s="7">
        <f t="shared" si="14"/>
        <v>2.1534542538387241E-2</v>
      </c>
      <c r="K191" s="7">
        <f t="shared" si="15"/>
        <v>3.2057695514423869E-2</v>
      </c>
    </row>
    <row r="192" spans="1:11" x14ac:dyDescent="0.25">
      <c r="A192" s="2">
        <v>42282</v>
      </c>
      <c r="B192">
        <v>106.2</v>
      </c>
      <c r="C192">
        <v>543.67999999999995</v>
      </c>
      <c r="D192">
        <v>671.68</v>
      </c>
      <c r="E192">
        <v>44.317999999999998</v>
      </c>
      <c r="F192">
        <v>246.15</v>
      </c>
      <c r="G192" s="7">
        <f t="shared" si="11"/>
        <v>3.5910035910036824E-3</v>
      </c>
      <c r="H192" s="7">
        <f t="shared" si="12"/>
        <v>2.0918616441957388E-2</v>
      </c>
      <c r="I192" s="7">
        <f t="shared" si="13"/>
        <v>2.2359548851580605E-2</v>
      </c>
      <c r="J192" s="7">
        <f t="shared" si="14"/>
        <v>2.3274070653428666E-2</v>
      </c>
      <c r="K192" s="7">
        <f t="shared" si="15"/>
        <v>-5.7357515046249042E-3</v>
      </c>
    </row>
    <row r="193" spans="1:11" x14ac:dyDescent="0.25">
      <c r="A193" s="2">
        <v>42283</v>
      </c>
      <c r="B193">
        <v>106.71</v>
      </c>
      <c r="C193">
        <v>537.48</v>
      </c>
      <c r="D193">
        <v>671.64</v>
      </c>
      <c r="E193">
        <v>44.432000000000002</v>
      </c>
      <c r="F193">
        <v>241.46</v>
      </c>
      <c r="G193" s="7">
        <f t="shared" si="11"/>
        <v>4.8022598870055642E-3</v>
      </c>
      <c r="H193" s="7">
        <f t="shared" si="12"/>
        <v>-1.1403766921718534E-2</v>
      </c>
      <c r="I193" s="7">
        <f t="shared" si="13"/>
        <v>-5.9552167698850081E-5</v>
      </c>
      <c r="J193" s="7">
        <f t="shared" si="14"/>
        <v>2.5723182454082841E-3</v>
      </c>
      <c r="K193" s="7">
        <f t="shared" si="15"/>
        <v>-1.9053422709729831E-2</v>
      </c>
    </row>
    <row r="194" spans="1:11" x14ac:dyDescent="0.25">
      <c r="A194" s="2">
        <v>42284</v>
      </c>
      <c r="B194">
        <v>106.2</v>
      </c>
      <c r="C194">
        <v>541.94000000000005</v>
      </c>
      <c r="D194">
        <v>670</v>
      </c>
      <c r="E194">
        <v>44.478999999999999</v>
      </c>
      <c r="F194">
        <v>231.96</v>
      </c>
      <c r="G194" s="7">
        <f t="shared" si="11"/>
        <v>-4.7793084059599934E-3</v>
      </c>
      <c r="H194" s="7">
        <f t="shared" si="12"/>
        <v>8.2979831807695852E-3</v>
      </c>
      <c r="I194" s="7">
        <f t="shared" si="13"/>
        <v>-2.4417842892025289E-3</v>
      </c>
      <c r="J194" s="7">
        <f t="shared" si="14"/>
        <v>1.0577961829311541E-3</v>
      </c>
      <c r="K194" s="7">
        <f t="shared" si="15"/>
        <v>-3.9343990723101137E-2</v>
      </c>
    </row>
    <row r="195" spans="1:11" x14ac:dyDescent="0.25">
      <c r="A195" s="2">
        <v>42285</v>
      </c>
      <c r="B195">
        <v>104.96</v>
      </c>
      <c r="C195">
        <v>533.16</v>
      </c>
      <c r="D195">
        <v>667</v>
      </c>
      <c r="E195">
        <v>45.097000000000001</v>
      </c>
      <c r="F195">
        <v>226.72</v>
      </c>
      <c r="G195" s="7">
        <f t="shared" si="11"/>
        <v>-1.1676082862523626E-2</v>
      </c>
      <c r="H195" s="7">
        <f t="shared" si="12"/>
        <v>-1.6201055467395073E-2</v>
      </c>
      <c r="I195" s="7">
        <f t="shared" si="13"/>
        <v>-4.4776119402985077E-3</v>
      </c>
      <c r="J195" s="7">
        <f t="shared" si="14"/>
        <v>1.389419726162913E-2</v>
      </c>
      <c r="K195" s="7">
        <f t="shared" si="15"/>
        <v>-2.2590101741679639E-2</v>
      </c>
    </row>
    <row r="196" spans="1:11" x14ac:dyDescent="0.25">
      <c r="A196" s="2">
        <v>42286</v>
      </c>
      <c r="B196">
        <v>107.49</v>
      </c>
      <c r="C196">
        <v>539.79999999999995</v>
      </c>
      <c r="D196">
        <v>671.24</v>
      </c>
      <c r="E196">
        <v>44.773000000000003</v>
      </c>
      <c r="F196">
        <v>220.69</v>
      </c>
      <c r="G196" s="7">
        <f t="shared" ref="G196:G259" si="16">(B196-B195)/B195</f>
        <v>2.4104420731707328E-2</v>
      </c>
      <c r="H196" s="7">
        <f t="shared" ref="H196:H259" si="17">(C196-C195)/C195</f>
        <v>1.2454047565458749E-2</v>
      </c>
      <c r="I196" s="7">
        <f t="shared" ref="I196:I259" si="18">(D196-D195)/D195</f>
        <v>6.3568215892054114E-3</v>
      </c>
      <c r="J196" s="7">
        <f t="shared" ref="J196:J259" si="19">(E196-E195)/E195</f>
        <v>-7.1845133822648526E-3</v>
      </c>
      <c r="K196" s="7">
        <f t="shared" ref="K196:K259" si="20">(F196-F195)/F195</f>
        <v>-2.6596683133380386E-2</v>
      </c>
    </row>
    <row r="197" spans="1:11" x14ac:dyDescent="0.25">
      <c r="A197" s="2">
        <v>42289</v>
      </c>
      <c r="B197">
        <v>106.99</v>
      </c>
      <c r="C197">
        <v>550.19000000000005</v>
      </c>
      <c r="D197">
        <v>676.43</v>
      </c>
      <c r="E197">
        <v>44.668999999999997</v>
      </c>
      <c r="F197">
        <v>215.58</v>
      </c>
      <c r="G197" s="7">
        <f t="shared" si="16"/>
        <v>-4.6515954972555585E-3</v>
      </c>
      <c r="H197" s="7">
        <f t="shared" si="17"/>
        <v>1.9247869581326606E-2</v>
      </c>
      <c r="I197" s="7">
        <f t="shared" si="18"/>
        <v>7.7319587628865098E-3</v>
      </c>
      <c r="J197" s="7">
        <f t="shared" si="19"/>
        <v>-2.3228284903849708E-3</v>
      </c>
      <c r="K197" s="7">
        <f t="shared" si="20"/>
        <v>-2.3154651320857245E-2</v>
      </c>
    </row>
    <row r="198" spans="1:11" x14ac:dyDescent="0.25">
      <c r="A198" s="2">
        <v>42290</v>
      </c>
      <c r="B198">
        <v>107.16</v>
      </c>
      <c r="C198">
        <v>548.9</v>
      </c>
      <c r="D198">
        <v>683.17</v>
      </c>
      <c r="E198">
        <v>44.566000000000003</v>
      </c>
      <c r="F198">
        <v>219.25</v>
      </c>
      <c r="G198" s="7">
        <f t="shared" si="16"/>
        <v>1.5889335451911553E-3</v>
      </c>
      <c r="H198" s="7">
        <f t="shared" si="17"/>
        <v>-2.3446445773279726E-3</v>
      </c>
      <c r="I198" s="7">
        <f t="shared" si="18"/>
        <v>9.9640761054359053E-3</v>
      </c>
      <c r="J198" s="7">
        <f t="shared" si="19"/>
        <v>-2.3058496944188237E-3</v>
      </c>
      <c r="K198" s="7">
        <f t="shared" si="20"/>
        <v>1.7023842657018218E-2</v>
      </c>
    </row>
    <row r="199" spans="1:11" x14ac:dyDescent="0.25">
      <c r="A199" s="2">
        <v>42291</v>
      </c>
      <c r="B199">
        <v>105.66</v>
      </c>
      <c r="C199">
        <v>544.83000000000004</v>
      </c>
      <c r="D199">
        <v>680.41</v>
      </c>
      <c r="E199">
        <v>44.363999999999997</v>
      </c>
      <c r="F199">
        <v>216.88</v>
      </c>
      <c r="G199" s="7">
        <f t="shared" si="16"/>
        <v>-1.3997760358342666E-2</v>
      </c>
      <c r="H199" s="7">
        <f t="shared" si="17"/>
        <v>-7.4148296593185212E-3</v>
      </c>
      <c r="I199" s="7">
        <f t="shared" si="18"/>
        <v>-4.0399900464013223E-3</v>
      </c>
      <c r="J199" s="7">
        <f t="shared" si="19"/>
        <v>-4.5326033298928618E-3</v>
      </c>
      <c r="K199" s="7">
        <f t="shared" si="20"/>
        <v>-1.0809578107183601E-2</v>
      </c>
    </row>
    <row r="200" spans="1:11" x14ac:dyDescent="0.25">
      <c r="A200" s="2">
        <v>42292</v>
      </c>
      <c r="B200">
        <v>107.23</v>
      </c>
      <c r="C200">
        <v>562.44000000000005</v>
      </c>
      <c r="D200">
        <v>693.02</v>
      </c>
      <c r="E200">
        <v>44.679000000000002</v>
      </c>
      <c r="F200">
        <v>221.31</v>
      </c>
      <c r="G200" s="7">
        <f t="shared" si="16"/>
        <v>1.485898163922021E-2</v>
      </c>
      <c r="H200" s="7">
        <f t="shared" si="17"/>
        <v>3.2322008699961477E-2</v>
      </c>
      <c r="I200" s="7">
        <f t="shared" si="18"/>
        <v>1.853294337237844E-2</v>
      </c>
      <c r="J200" s="7">
        <f t="shared" si="19"/>
        <v>7.1003516364621056E-3</v>
      </c>
      <c r="K200" s="7">
        <f t="shared" si="20"/>
        <v>2.0426042050903759E-2</v>
      </c>
    </row>
    <row r="201" spans="1:11" x14ac:dyDescent="0.25">
      <c r="A201" s="2">
        <v>42293</v>
      </c>
      <c r="B201">
        <v>106.44</v>
      </c>
      <c r="C201">
        <v>570.76</v>
      </c>
      <c r="D201">
        <v>695.32</v>
      </c>
      <c r="E201">
        <v>45.155000000000001</v>
      </c>
      <c r="F201">
        <v>227.01</v>
      </c>
      <c r="G201" s="7">
        <f t="shared" si="16"/>
        <v>-7.3673412291336959E-3</v>
      </c>
      <c r="H201" s="7">
        <f t="shared" si="17"/>
        <v>1.4792688997937443E-2</v>
      </c>
      <c r="I201" s="7">
        <f t="shared" si="18"/>
        <v>3.3188075380220891E-3</v>
      </c>
      <c r="J201" s="7">
        <f t="shared" si="19"/>
        <v>1.065377470399962E-2</v>
      </c>
      <c r="K201" s="7">
        <f t="shared" si="20"/>
        <v>2.5755727260403906E-2</v>
      </c>
    </row>
    <row r="202" spans="1:11" x14ac:dyDescent="0.25">
      <c r="A202" s="2">
        <v>42296</v>
      </c>
      <c r="B202">
        <v>107.1</v>
      </c>
      <c r="C202">
        <v>573.15</v>
      </c>
      <c r="D202">
        <v>699.95</v>
      </c>
      <c r="E202">
        <v>45.259</v>
      </c>
      <c r="F202">
        <v>228.1</v>
      </c>
      <c r="G202" s="7">
        <f t="shared" si="16"/>
        <v>6.2006764374295063E-3</v>
      </c>
      <c r="H202" s="7">
        <f t="shared" si="17"/>
        <v>4.1873992571308189E-3</v>
      </c>
      <c r="I202" s="7">
        <f t="shared" si="18"/>
        <v>6.6588045791865546E-3</v>
      </c>
      <c r="J202" s="7">
        <f t="shared" si="19"/>
        <v>2.3031779426419931E-3</v>
      </c>
      <c r="K202" s="7">
        <f t="shared" si="20"/>
        <v>4.8015505924849274E-3</v>
      </c>
    </row>
    <row r="203" spans="1:11" x14ac:dyDescent="0.25">
      <c r="A203" s="2">
        <v>42297</v>
      </c>
      <c r="B203">
        <v>109.08</v>
      </c>
      <c r="C203">
        <v>560.88</v>
      </c>
      <c r="D203">
        <v>680</v>
      </c>
      <c r="E203">
        <v>45.401000000000003</v>
      </c>
      <c r="F203">
        <v>213.03</v>
      </c>
      <c r="G203" s="7">
        <f t="shared" si="16"/>
        <v>1.8487394957983232E-2</v>
      </c>
      <c r="H203" s="7">
        <f t="shared" si="17"/>
        <v>-2.140800837477097E-2</v>
      </c>
      <c r="I203" s="7">
        <f t="shared" si="18"/>
        <v>-2.8502035859704327E-2</v>
      </c>
      <c r="J203" s="7">
        <f t="shared" si="19"/>
        <v>3.1374975143066133E-3</v>
      </c>
      <c r="K203" s="7">
        <f t="shared" si="20"/>
        <v>-6.6067514248136755E-2</v>
      </c>
    </row>
    <row r="204" spans="1:11" x14ac:dyDescent="0.25">
      <c r="A204" s="2">
        <v>42298</v>
      </c>
      <c r="B204">
        <v>109.07</v>
      </c>
      <c r="C204">
        <v>555.77</v>
      </c>
      <c r="D204">
        <v>671.8</v>
      </c>
      <c r="E204">
        <v>44.86</v>
      </c>
      <c r="F204">
        <v>210.09</v>
      </c>
      <c r="G204" s="7">
        <f t="shared" si="16"/>
        <v>-9.1675834250138581E-5</v>
      </c>
      <c r="H204" s="7">
        <f t="shared" si="17"/>
        <v>-9.1106832120953028E-3</v>
      </c>
      <c r="I204" s="7">
        <f t="shared" si="18"/>
        <v>-1.2058823529411832E-2</v>
      </c>
      <c r="J204" s="7">
        <f t="shared" si="19"/>
        <v>-1.1916037091694101E-2</v>
      </c>
      <c r="K204" s="7">
        <f t="shared" si="20"/>
        <v>-1.3800873116462459E-2</v>
      </c>
    </row>
    <row r="205" spans="1:11" x14ac:dyDescent="0.25">
      <c r="A205" s="2">
        <v>42299</v>
      </c>
      <c r="B205">
        <v>110.72</v>
      </c>
      <c r="C205">
        <v>563.91</v>
      </c>
      <c r="D205">
        <v>681.14</v>
      </c>
      <c r="E205">
        <v>45.648000000000003</v>
      </c>
      <c r="F205">
        <v>211.72</v>
      </c>
      <c r="G205" s="7">
        <f t="shared" si="16"/>
        <v>1.5127899514073584E-2</v>
      </c>
      <c r="H205" s="7">
        <f t="shared" si="17"/>
        <v>1.4646346510247021E-2</v>
      </c>
      <c r="I205" s="7">
        <f t="shared" si="18"/>
        <v>1.3902947305745806E-2</v>
      </c>
      <c r="J205" s="7">
        <f t="shared" si="19"/>
        <v>1.7565760142666156E-2</v>
      </c>
      <c r="K205" s="7">
        <f t="shared" si="20"/>
        <v>7.7585796563377383E-3</v>
      </c>
    </row>
    <row r="206" spans="1:11" x14ac:dyDescent="0.25">
      <c r="A206" s="2">
        <v>42300</v>
      </c>
      <c r="B206">
        <v>114.16</v>
      </c>
      <c r="C206">
        <v>599.03</v>
      </c>
      <c r="D206">
        <v>719.33</v>
      </c>
      <c r="E206">
        <v>50.247999999999998</v>
      </c>
      <c r="F206">
        <v>209.09</v>
      </c>
      <c r="G206" s="7">
        <f t="shared" si="16"/>
        <v>3.1069364161849692E-2</v>
      </c>
      <c r="H206" s="7">
        <f t="shared" si="17"/>
        <v>6.2279441754889975E-2</v>
      </c>
      <c r="I206" s="7">
        <f t="shared" si="18"/>
        <v>5.6067768740640775E-2</v>
      </c>
      <c r="J206" s="7">
        <f t="shared" si="19"/>
        <v>0.10077111812127572</v>
      </c>
      <c r="K206" s="7">
        <f t="shared" si="20"/>
        <v>-1.2422066880785922E-2</v>
      </c>
    </row>
    <row r="207" spans="1:11" x14ac:dyDescent="0.25">
      <c r="A207" s="2">
        <v>42303</v>
      </c>
      <c r="B207">
        <v>110.51</v>
      </c>
      <c r="C207">
        <v>608.61</v>
      </c>
      <c r="D207">
        <v>731.12</v>
      </c>
      <c r="E207">
        <v>51.56</v>
      </c>
      <c r="F207">
        <v>215.26</v>
      </c>
      <c r="G207" s="7">
        <f t="shared" si="16"/>
        <v>-3.1972669936930549E-2</v>
      </c>
      <c r="H207" s="7">
        <f t="shared" si="17"/>
        <v>1.5992521242675729E-2</v>
      </c>
      <c r="I207" s="7">
        <f t="shared" si="18"/>
        <v>1.6390252040092812E-2</v>
      </c>
      <c r="J207" s="7">
        <f t="shared" si="19"/>
        <v>2.6110491959879096E-2</v>
      </c>
      <c r="K207" s="7">
        <f t="shared" si="20"/>
        <v>2.9508823951408424E-2</v>
      </c>
    </row>
    <row r="208" spans="1:11" x14ac:dyDescent="0.25">
      <c r="A208" s="2">
        <v>42304</v>
      </c>
      <c r="B208">
        <v>109.81</v>
      </c>
      <c r="C208">
        <v>611.01</v>
      </c>
      <c r="D208">
        <v>732.82</v>
      </c>
      <c r="E208">
        <v>51.026000000000003</v>
      </c>
      <c r="F208">
        <v>210.35</v>
      </c>
      <c r="G208" s="7">
        <f t="shared" si="16"/>
        <v>-6.3342683920007492E-3</v>
      </c>
      <c r="H208" s="7">
        <f t="shared" si="17"/>
        <v>3.943412037265206E-3</v>
      </c>
      <c r="I208" s="7">
        <f t="shared" si="18"/>
        <v>2.3251996936208084E-3</v>
      </c>
      <c r="J208" s="7">
        <f t="shared" si="19"/>
        <v>-1.0356865787432097E-2</v>
      </c>
      <c r="K208" s="7">
        <f t="shared" si="20"/>
        <v>-2.2809625569079239E-2</v>
      </c>
    </row>
    <row r="209" spans="1:11" x14ac:dyDescent="0.25">
      <c r="A209" s="2">
        <v>42305</v>
      </c>
      <c r="B209">
        <v>114.34</v>
      </c>
      <c r="C209">
        <v>617.1</v>
      </c>
      <c r="D209">
        <v>736.92</v>
      </c>
      <c r="E209">
        <v>51.304000000000002</v>
      </c>
      <c r="F209">
        <v>212.96</v>
      </c>
      <c r="G209" s="7">
        <f t="shared" si="16"/>
        <v>4.1253073490574638E-2</v>
      </c>
      <c r="H209" s="7">
        <f t="shared" si="17"/>
        <v>9.967103648058185E-3</v>
      </c>
      <c r="I209" s="7">
        <f t="shared" si="18"/>
        <v>5.5948254687370825E-3</v>
      </c>
      <c r="J209" s="7">
        <f t="shared" si="19"/>
        <v>5.448202876964659E-3</v>
      </c>
      <c r="K209" s="7">
        <f t="shared" si="20"/>
        <v>1.2407891609222789E-2</v>
      </c>
    </row>
    <row r="210" spans="1:11" x14ac:dyDescent="0.25">
      <c r="A210" s="2">
        <v>42306</v>
      </c>
      <c r="B210">
        <v>115.54</v>
      </c>
      <c r="C210">
        <v>626.54999999999995</v>
      </c>
      <c r="D210">
        <v>744.85</v>
      </c>
      <c r="E210">
        <v>50.713999999999999</v>
      </c>
      <c r="F210">
        <v>211.63</v>
      </c>
      <c r="G210" s="7">
        <f t="shared" si="16"/>
        <v>1.0495014867937753E-2</v>
      </c>
      <c r="H210" s="7">
        <f t="shared" si="17"/>
        <v>1.5313563441905577E-2</v>
      </c>
      <c r="I210" s="7">
        <f t="shared" si="18"/>
        <v>1.076100526515777E-2</v>
      </c>
      <c r="J210" s="7">
        <f t="shared" si="19"/>
        <v>-1.1500077966630348E-2</v>
      </c>
      <c r="K210" s="7">
        <f t="shared" si="20"/>
        <v>-6.2453042824944238E-3</v>
      </c>
    </row>
    <row r="211" spans="1:11" x14ac:dyDescent="0.25">
      <c r="A211" s="2">
        <v>42307</v>
      </c>
      <c r="B211">
        <v>114.56</v>
      </c>
      <c r="C211">
        <v>625.9</v>
      </c>
      <c r="D211">
        <v>737.39</v>
      </c>
      <c r="E211">
        <v>50.029000000000003</v>
      </c>
      <c r="F211">
        <v>206.93</v>
      </c>
      <c r="G211" s="7">
        <f t="shared" si="16"/>
        <v>-8.4819110264843685E-3</v>
      </c>
      <c r="H211" s="7">
        <f t="shared" si="17"/>
        <v>-1.0374271805920954E-3</v>
      </c>
      <c r="I211" s="7">
        <f t="shared" si="18"/>
        <v>-1.0015439350204788E-2</v>
      </c>
      <c r="J211" s="7">
        <f t="shared" si="19"/>
        <v>-1.3507118349962439E-2</v>
      </c>
      <c r="K211" s="7">
        <f t="shared" si="20"/>
        <v>-2.2208571563577889E-2</v>
      </c>
    </row>
    <row r="212" spans="1:11" x14ac:dyDescent="0.25">
      <c r="A212" s="2">
        <v>42310</v>
      </c>
      <c r="B212">
        <v>116.16</v>
      </c>
      <c r="C212">
        <v>628.35</v>
      </c>
      <c r="D212">
        <v>747.74</v>
      </c>
      <c r="E212">
        <v>50.597999999999999</v>
      </c>
      <c r="F212">
        <v>213.79</v>
      </c>
      <c r="G212" s="7">
        <f t="shared" si="16"/>
        <v>1.3966480446927325E-2</v>
      </c>
      <c r="H212" s="7">
        <f t="shared" si="17"/>
        <v>3.9143633168238464E-3</v>
      </c>
      <c r="I212" s="7">
        <f t="shared" si="18"/>
        <v>1.4035991808947806E-2</v>
      </c>
      <c r="J212" s="7">
        <f t="shared" si="19"/>
        <v>1.1373403426012821E-2</v>
      </c>
      <c r="K212" s="7">
        <f t="shared" si="20"/>
        <v>3.3151307205335066E-2</v>
      </c>
    </row>
    <row r="213" spans="1:11" x14ac:dyDescent="0.25">
      <c r="A213" s="2">
        <v>42311</v>
      </c>
      <c r="B213">
        <v>117.51</v>
      </c>
      <c r="C213">
        <v>625.30999999999995</v>
      </c>
      <c r="D213">
        <v>748.82</v>
      </c>
      <c r="E213">
        <v>51.465000000000003</v>
      </c>
      <c r="F213">
        <v>208.35</v>
      </c>
      <c r="G213" s="7">
        <f t="shared" si="16"/>
        <v>1.1621900826446355E-2</v>
      </c>
      <c r="H213" s="7">
        <f t="shared" si="17"/>
        <v>-4.8380679557572647E-3</v>
      </c>
      <c r="I213" s="7">
        <f t="shared" si="18"/>
        <v>1.4443523149758484E-3</v>
      </c>
      <c r="J213" s="7">
        <f t="shared" si="19"/>
        <v>1.7135064627060447E-2</v>
      </c>
      <c r="K213" s="7">
        <f t="shared" si="20"/>
        <v>-2.5445530660928941E-2</v>
      </c>
    </row>
    <row r="214" spans="1:11" x14ac:dyDescent="0.25">
      <c r="A214" s="2">
        <v>42312</v>
      </c>
      <c r="B214">
        <v>116.95</v>
      </c>
      <c r="C214">
        <v>640.95000000000005</v>
      </c>
      <c r="D214">
        <v>755.31</v>
      </c>
      <c r="E214">
        <v>51.703000000000003</v>
      </c>
      <c r="F214">
        <v>231.63</v>
      </c>
      <c r="G214" s="7">
        <f t="shared" si="16"/>
        <v>-4.7655518679261535E-3</v>
      </c>
      <c r="H214" s="7">
        <f t="shared" si="17"/>
        <v>2.5011594249252533E-2</v>
      </c>
      <c r="I214" s="7">
        <f t="shared" si="18"/>
        <v>8.6669693651343378E-3</v>
      </c>
      <c r="J214" s="7">
        <f t="shared" si="19"/>
        <v>4.6245020887982031E-3</v>
      </c>
      <c r="K214" s="7">
        <f t="shared" si="20"/>
        <v>0.1117350611951044</v>
      </c>
    </row>
    <row r="215" spans="1:11" x14ac:dyDescent="0.25">
      <c r="A215" s="2">
        <v>42313</v>
      </c>
      <c r="B215">
        <v>116.42</v>
      </c>
      <c r="C215">
        <v>655.65</v>
      </c>
      <c r="D215">
        <v>760.67</v>
      </c>
      <c r="E215">
        <v>51.683</v>
      </c>
      <c r="F215">
        <v>231.77</v>
      </c>
      <c r="G215" s="7">
        <f t="shared" si="16"/>
        <v>-4.5318512184694413E-3</v>
      </c>
      <c r="H215" s="7">
        <f t="shared" si="17"/>
        <v>2.2934706295342742E-2</v>
      </c>
      <c r="I215" s="7">
        <f t="shared" si="18"/>
        <v>7.0964239848539199E-3</v>
      </c>
      <c r="J215" s="7">
        <f t="shared" si="19"/>
        <v>-3.8682474904750449E-4</v>
      </c>
      <c r="K215" s="7">
        <f t="shared" si="20"/>
        <v>6.0441220912668822E-4</v>
      </c>
    </row>
    <row r="216" spans="1:11" x14ac:dyDescent="0.25">
      <c r="A216" s="2">
        <v>42314</v>
      </c>
      <c r="B216">
        <v>116.56</v>
      </c>
      <c r="C216">
        <v>659.37</v>
      </c>
      <c r="D216">
        <v>761.6</v>
      </c>
      <c r="E216">
        <v>52.195999999999998</v>
      </c>
      <c r="F216">
        <v>232.36</v>
      </c>
      <c r="G216" s="7">
        <f t="shared" si="16"/>
        <v>1.2025425184676222E-3</v>
      </c>
      <c r="H216" s="7">
        <f t="shared" si="17"/>
        <v>5.673758865248269E-3</v>
      </c>
      <c r="I216" s="7">
        <f t="shared" si="18"/>
        <v>1.222606386475165E-3</v>
      </c>
      <c r="J216" s="7">
        <f t="shared" si="19"/>
        <v>9.9258943946751946E-3</v>
      </c>
      <c r="K216" s="7">
        <f t="shared" si="20"/>
        <v>2.5456271303447527E-3</v>
      </c>
    </row>
    <row r="217" spans="1:11" x14ac:dyDescent="0.25">
      <c r="A217" s="2">
        <v>42317</v>
      </c>
      <c r="B217">
        <v>116.07</v>
      </c>
      <c r="C217">
        <v>655.49</v>
      </c>
      <c r="D217">
        <v>754.77</v>
      </c>
      <c r="E217">
        <v>51.472000000000001</v>
      </c>
      <c r="F217">
        <v>225.33</v>
      </c>
      <c r="G217" s="7">
        <f t="shared" si="16"/>
        <v>-4.2038435140700848E-3</v>
      </c>
      <c r="H217" s="7">
        <f t="shared" si="17"/>
        <v>-5.8844048106525861E-3</v>
      </c>
      <c r="I217" s="7">
        <f t="shared" si="18"/>
        <v>-8.9679621848740027E-3</v>
      </c>
      <c r="J217" s="7">
        <f t="shared" si="19"/>
        <v>-1.3870794696911578E-2</v>
      </c>
      <c r="K217" s="7">
        <f t="shared" si="20"/>
        <v>-3.0254777070063698E-2</v>
      </c>
    </row>
    <row r="218" spans="1:11" x14ac:dyDescent="0.25">
      <c r="A218" s="2">
        <v>42318</v>
      </c>
      <c r="B218">
        <v>112.43</v>
      </c>
      <c r="C218">
        <v>659.68</v>
      </c>
      <c r="D218">
        <v>758.26</v>
      </c>
      <c r="E218">
        <v>50.856000000000002</v>
      </c>
      <c r="F218">
        <v>216.5</v>
      </c>
      <c r="G218" s="7">
        <f t="shared" si="16"/>
        <v>-3.1360385973981102E-2</v>
      </c>
      <c r="H218" s="7">
        <f t="shared" si="17"/>
        <v>6.3921646401927422E-3</v>
      </c>
      <c r="I218" s="7">
        <f t="shared" si="18"/>
        <v>4.6239251692568716E-3</v>
      </c>
      <c r="J218" s="7">
        <f t="shared" si="19"/>
        <v>-1.1967671743860733E-2</v>
      </c>
      <c r="K218" s="7">
        <f t="shared" si="20"/>
        <v>-3.9186970221453031E-2</v>
      </c>
    </row>
    <row r="219" spans="1:11" x14ac:dyDescent="0.25">
      <c r="A219" s="2">
        <v>42319</v>
      </c>
      <c r="B219">
        <v>111.79</v>
      </c>
      <c r="C219">
        <v>673.25</v>
      </c>
      <c r="D219">
        <v>765.25</v>
      </c>
      <c r="E219">
        <v>50.988999999999997</v>
      </c>
      <c r="F219">
        <v>219.08</v>
      </c>
      <c r="G219" s="7">
        <f t="shared" si="16"/>
        <v>-5.6924308458596506E-3</v>
      </c>
      <c r="H219" s="7">
        <f t="shared" si="17"/>
        <v>2.0570579674994014E-2</v>
      </c>
      <c r="I219" s="7">
        <f t="shared" si="18"/>
        <v>9.2184738743966571E-3</v>
      </c>
      <c r="J219" s="7">
        <f t="shared" si="19"/>
        <v>2.615227308478755E-3</v>
      </c>
      <c r="K219" s="7">
        <f t="shared" si="20"/>
        <v>1.1916859122401905E-2</v>
      </c>
    </row>
    <row r="220" spans="1:11" x14ac:dyDescent="0.25">
      <c r="A220" s="2">
        <v>42320</v>
      </c>
      <c r="B220">
        <v>111.41</v>
      </c>
      <c r="C220">
        <v>665.6</v>
      </c>
      <c r="D220">
        <v>756.53</v>
      </c>
      <c r="E220">
        <v>50.676000000000002</v>
      </c>
      <c r="F220">
        <v>212.94</v>
      </c>
      <c r="G220" s="7">
        <f t="shared" si="16"/>
        <v>-3.3992307004205172E-3</v>
      </c>
      <c r="H220" s="7">
        <f t="shared" si="17"/>
        <v>-1.1362792424805016E-2</v>
      </c>
      <c r="I220" s="7">
        <f t="shared" si="18"/>
        <v>-1.1394968964390758E-2</v>
      </c>
      <c r="J220" s="7">
        <f t="shared" si="19"/>
        <v>-6.1385789091763969E-3</v>
      </c>
      <c r="K220" s="7">
        <f t="shared" si="20"/>
        <v>-2.8026291765565155E-2</v>
      </c>
    </row>
    <row r="221" spans="1:11" x14ac:dyDescent="0.25">
      <c r="A221" s="2">
        <v>42321</v>
      </c>
      <c r="B221">
        <v>108.15</v>
      </c>
      <c r="C221">
        <v>642.35</v>
      </c>
      <c r="D221">
        <v>740.07</v>
      </c>
      <c r="E221">
        <v>50.219000000000001</v>
      </c>
      <c r="F221">
        <v>207.19</v>
      </c>
      <c r="G221" s="7">
        <f t="shared" si="16"/>
        <v>-2.9261287137599776E-2</v>
      </c>
      <c r="H221" s="7">
        <f t="shared" si="17"/>
        <v>-3.493088942307692E-2</v>
      </c>
      <c r="I221" s="7">
        <f t="shared" si="18"/>
        <v>-2.1757233685379195E-2</v>
      </c>
      <c r="J221" s="7">
        <f t="shared" si="19"/>
        <v>-9.0180756176493938E-3</v>
      </c>
      <c r="K221" s="7">
        <f t="shared" si="20"/>
        <v>-2.7002911618296235E-2</v>
      </c>
    </row>
    <row r="222" spans="1:11" x14ac:dyDescent="0.25">
      <c r="A222" s="2">
        <v>42324</v>
      </c>
      <c r="B222">
        <v>109.92</v>
      </c>
      <c r="C222">
        <v>647.80999999999995</v>
      </c>
      <c r="D222">
        <v>750.42</v>
      </c>
      <c r="E222">
        <v>51.094999999999999</v>
      </c>
      <c r="F222">
        <v>214.31</v>
      </c>
      <c r="G222" s="7">
        <f t="shared" si="16"/>
        <v>1.6366158113730891E-2</v>
      </c>
      <c r="H222" s="7">
        <f t="shared" si="17"/>
        <v>8.5000389195920012E-3</v>
      </c>
      <c r="I222" s="7">
        <f t="shared" si="18"/>
        <v>1.3985163565608534E-2</v>
      </c>
      <c r="J222" s="7">
        <f t="shared" si="19"/>
        <v>1.7443597044943103E-2</v>
      </c>
      <c r="K222" s="7">
        <f t="shared" si="20"/>
        <v>3.4364592885757057E-2</v>
      </c>
    </row>
    <row r="223" spans="1:11" x14ac:dyDescent="0.25">
      <c r="A223" s="2">
        <v>42325</v>
      </c>
      <c r="B223">
        <v>109.46</v>
      </c>
      <c r="C223">
        <v>643.29999999999995</v>
      </c>
      <c r="D223">
        <v>745.98</v>
      </c>
      <c r="E223">
        <v>50.683</v>
      </c>
      <c r="F223">
        <v>214</v>
      </c>
      <c r="G223" s="7">
        <f t="shared" si="16"/>
        <v>-4.1848617176128812E-3</v>
      </c>
      <c r="H223" s="7">
        <f t="shared" si="17"/>
        <v>-6.9619178462820754E-3</v>
      </c>
      <c r="I223" s="7">
        <f t="shared" si="18"/>
        <v>-5.9166866554728565E-3</v>
      </c>
      <c r="J223" s="7">
        <f t="shared" si="19"/>
        <v>-8.0634112926900679E-3</v>
      </c>
      <c r="K223" s="7">
        <f t="shared" si="20"/>
        <v>-1.4465027296906457E-3</v>
      </c>
    </row>
    <row r="224" spans="1:11" x14ac:dyDescent="0.25">
      <c r="A224" s="2">
        <v>42326</v>
      </c>
      <c r="B224">
        <v>112.91</v>
      </c>
      <c r="C224">
        <v>663.54</v>
      </c>
      <c r="D224">
        <v>760.01</v>
      </c>
      <c r="E224">
        <v>51.524000000000001</v>
      </c>
      <c r="F224">
        <v>221.07</v>
      </c>
      <c r="G224" s="7">
        <f t="shared" si="16"/>
        <v>3.1518362872282137E-2</v>
      </c>
      <c r="H224" s="7">
        <f t="shared" si="17"/>
        <v>3.1462770091714616E-2</v>
      </c>
      <c r="I224" s="7">
        <f t="shared" si="18"/>
        <v>1.8807474731226001E-2</v>
      </c>
      <c r="J224" s="7">
        <f t="shared" si="19"/>
        <v>1.6593335043308427E-2</v>
      </c>
      <c r="K224" s="7">
        <f t="shared" si="20"/>
        <v>3.3037383177570059E-2</v>
      </c>
    </row>
    <row r="225" spans="1:11" x14ac:dyDescent="0.25">
      <c r="A225" s="2">
        <v>42327</v>
      </c>
      <c r="B225">
        <v>114.36</v>
      </c>
      <c r="C225">
        <v>661.27</v>
      </c>
      <c r="D225">
        <v>759.94</v>
      </c>
      <c r="E225">
        <v>51.610999999999997</v>
      </c>
      <c r="F225">
        <v>221.8</v>
      </c>
      <c r="G225" s="7">
        <f t="shared" si="16"/>
        <v>1.284208661766011E-2</v>
      </c>
      <c r="H225" s="7">
        <f t="shared" si="17"/>
        <v>-3.4210446996412905E-3</v>
      </c>
      <c r="I225" s="7">
        <f t="shared" si="18"/>
        <v>-9.2104051262399623E-5</v>
      </c>
      <c r="J225" s="7">
        <f t="shared" si="19"/>
        <v>1.6885334989518708E-3</v>
      </c>
      <c r="K225" s="7">
        <f t="shared" si="20"/>
        <v>3.3021214999774651E-3</v>
      </c>
    </row>
    <row r="226" spans="1:11" x14ac:dyDescent="0.25">
      <c r="A226" s="2">
        <v>42328</v>
      </c>
      <c r="B226">
        <v>114.86</v>
      </c>
      <c r="C226">
        <v>668.45</v>
      </c>
      <c r="D226">
        <v>777</v>
      </c>
      <c r="E226">
        <v>51.85</v>
      </c>
      <c r="F226">
        <v>220.01</v>
      </c>
      <c r="G226" s="7">
        <f t="shared" si="16"/>
        <v>4.372158097236796E-3</v>
      </c>
      <c r="H226" s="7">
        <f t="shared" si="17"/>
        <v>1.0857894657250539E-2</v>
      </c>
      <c r="I226" s="7">
        <f t="shared" si="18"/>
        <v>2.2449140721635844E-2</v>
      </c>
      <c r="J226" s="7">
        <f t="shared" si="19"/>
        <v>4.6307957605937556E-3</v>
      </c>
      <c r="K226" s="7">
        <f t="shared" si="20"/>
        <v>-8.0703336339045095E-3</v>
      </c>
    </row>
    <row r="227" spans="1:11" x14ac:dyDescent="0.25">
      <c r="A227" s="2">
        <v>42331</v>
      </c>
      <c r="B227">
        <v>113.35</v>
      </c>
      <c r="C227">
        <v>678.99</v>
      </c>
      <c r="D227">
        <v>776.7</v>
      </c>
      <c r="E227">
        <v>51.85</v>
      </c>
      <c r="F227">
        <v>217.75</v>
      </c>
      <c r="G227" s="7">
        <f t="shared" si="16"/>
        <v>-1.3146439143304937E-2</v>
      </c>
      <c r="H227" s="7">
        <f t="shared" si="17"/>
        <v>1.5767821078614651E-2</v>
      </c>
      <c r="I227" s="7">
        <f t="shared" si="18"/>
        <v>-3.8610038610032755E-4</v>
      </c>
      <c r="J227" s="7">
        <f t="shared" si="19"/>
        <v>0</v>
      </c>
      <c r="K227" s="7">
        <f t="shared" si="20"/>
        <v>-1.027226035180215E-2</v>
      </c>
    </row>
    <row r="228" spans="1:11" x14ac:dyDescent="0.25">
      <c r="A228" s="2">
        <v>42332</v>
      </c>
      <c r="B228">
        <v>114.45</v>
      </c>
      <c r="C228">
        <v>671.15</v>
      </c>
      <c r="D228">
        <v>769.63</v>
      </c>
      <c r="E228">
        <v>51.906999999999996</v>
      </c>
      <c r="F228">
        <v>218.25</v>
      </c>
      <c r="G228" s="7">
        <f t="shared" si="16"/>
        <v>9.7044552271725506E-3</v>
      </c>
      <c r="H228" s="7">
        <f t="shared" si="17"/>
        <v>-1.1546561805033995E-2</v>
      </c>
      <c r="I228" s="7">
        <f t="shared" si="18"/>
        <v>-9.1026136217330373E-3</v>
      </c>
      <c r="J228" s="7">
        <f t="shared" si="19"/>
        <v>1.0993249758919008E-3</v>
      </c>
      <c r="K228" s="7">
        <f t="shared" si="20"/>
        <v>2.2962112514351321E-3</v>
      </c>
    </row>
    <row r="229" spans="1:11" x14ac:dyDescent="0.25">
      <c r="A229" s="2">
        <v>42333</v>
      </c>
      <c r="B229">
        <v>113.63</v>
      </c>
      <c r="C229">
        <v>675.34</v>
      </c>
      <c r="D229">
        <v>769.26</v>
      </c>
      <c r="E229">
        <v>51.371000000000002</v>
      </c>
      <c r="F229">
        <v>229.64</v>
      </c>
      <c r="G229" s="7">
        <f t="shared" si="16"/>
        <v>-7.1647007426824585E-3</v>
      </c>
      <c r="H229" s="7">
        <f t="shared" si="17"/>
        <v>6.2430157192878708E-3</v>
      </c>
      <c r="I229" s="7">
        <f t="shared" si="18"/>
        <v>-4.8075049049543876E-4</v>
      </c>
      <c r="J229" s="7">
        <f t="shared" si="19"/>
        <v>-1.032616024813598E-2</v>
      </c>
      <c r="K229" s="7">
        <f t="shared" si="20"/>
        <v>5.2187857961053775E-2</v>
      </c>
    </row>
    <row r="230" spans="1:11" x14ac:dyDescent="0.25">
      <c r="A230" s="2">
        <v>42335</v>
      </c>
      <c r="B230">
        <v>113.41</v>
      </c>
      <c r="C230">
        <v>673.26</v>
      </c>
      <c r="D230">
        <v>771.97</v>
      </c>
      <c r="E230">
        <v>51.601999999999997</v>
      </c>
      <c r="F230">
        <v>231.61</v>
      </c>
      <c r="G230" s="7">
        <f t="shared" si="16"/>
        <v>-1.9361084220716261E-3</v>
      </c>
      <c r="H230" s="7">
        <f t="shared" si="17"/>
        <v>-3.0799301092783501E-3</v>
      </c>
      <c r="I230" s="7">
        <f t="shared" si="18"/>
        <v>3.522866131087066E-3</v>
      </c>
      <c r="J230" s="7">
        <f t="shared" si="19"/>
        <v>4.496700473029424E-3</v>
      </c>
      <c r="K230" s="7">
        <f t="shared" si="20"/>
        <v>8.5786448353946491E-3</v>
      </c>
    </row>
    <row r="231" spans="1:11" x14ac:dyDescent="0.25">
      <c r="A231" s="2">
        <v>42338</v>
      </c>
      <c r="B231">
        <v>113.9</v>
      </c>
      <c r="C231">
        <v>664.8</v>
      </c>
      <c r="D231">
        <v>762.85</v>
      </c>
      <c r="E231">
        <v>52.003</v>
      </c>
      <c r="F231">
        <v>230.26</v>
      </c>
      <c r="G231" s="7">
        <f t="shared" si="16"/>
        <v>4.3206066484437798E-3</v>
      </c>
      <c r="H231" s="7">
        <f t="shared" si="17"/>
        <v>-1.2565724979948366E-2</v>
      </c>
      <c r="I231" s="7">
        <f t="shared" si="18"/>
        <v>-1.1813930593157771E-2</v>
      </c>
      <c r="J231" s="7">
        <f t="shared" si="19"/>
        <v>7.7710166272625747E-3</v>
      </c>
      <c r="K231" s="7">
        <f t="shared" si="20"/>
        <v>-5.8287638702993073E-3</v>
      </c>
    </row>
    <row r="232" spans="1:11" x14ac:dyDescent="0.25">
      <c r="A232" s="2">
        <v>42339</v>
      </c>
      <c r="B232">
        <v>112.95</v>
      </c>
      <c r="C232">
        <v>679.06</v>
      </c>
      <c r="D232">
        <v>783.79</v>
      </c>
      <c r="E232">
        <v>52.835000000000001</v>
      </c>
      <c r="F232">
        <v>237.19</v>
      </c>
      <c r="G232" s="7">
        <f t="shared" si="16"/>
        <v>-8.3406496927129307E-3</v>
      </c>
      <c r="H232" s="7">
        <f t="shared" si="17"/>
        <v>2.1450060168471709E-2</v>
      </c>
      <c r="I232" s="7">
        <f t="shared" si="18"/>
        <v>2.7449695221865297E-2</v>
      </c>
      <c r="J232" s="7">
        <f t="shared" si="19"/>
        <v>1.5999076976328304E-2</v>
      </c>
      <c r="K232" s="7">
        <f t="shared" si="20"/>
        <v>3.0096412750803471E-2</v>
      </c>
    </row>
    <row r="233" spans="1:11" x14ac:dyDescent="0.25">
      <c r="A233" s="2">
        <v>42340</v>
      </c>
      <c r="B233">
        <v>111.95</v>
      </c>
      <c r="C233">
        <v>676.01</v>
      </c>
      <c r="D233">
        <v>777.85</v>
      </c>
      <c r="E233">
        <v>52.826000000000001</v>
      </c>
      <c r="F233">
        <v>231.99</v>
      </c>
      <c r="G233" s="7">
        <f t="shared" si="16"/>
        <v>-8.8534749889331559E-3</v>
      </c>
      <c r="H233" s="7">
        <f t="shared" si="17"/>
        <v>-4.4915029599740149E-3</v>
      </c>
      <c r="I233" s="7">
        <f t="shared" si="18"/>
        <v>-7.5785605838297777E-3</v>
      </c>
      <c r="J233" s="7">
        <f t="shared" si="19"/>
        <v>-1.703416296015963E-4</v>
      </c>
      <c r="K233" s="7">
        <f t="shared" si="20"/>
        <v>-2.1923352586533953E-2</v>
      </c>
    </row>
    <row r="234" spans="1:11" x14ac:dyDescent="0.25">
      <c r="A234" s="2">
        <v>42341</v>
      </c>
      <c r="B234">
        <v>110.91</v>
      </c>
      <c r="C234">
        <v>666.25</v>
      </c>
      <c r="D234">
        <v>768.2</v>
      </c>
      <c r="E234">
        <v>51.86</v>
      </c>
      <c r="F234">
        <v>232.71</v>
      </c>
      <c r="G234" s="7">
        <f t="shared" si="16"/>
        <v>-9.2898615453327928E-3</v>
      </c>
      <c r="H234" s="7">
        <f t="shared" si="17"/>
        <v>-1.443765624768863E-2</v>
      </c>
      <c r="I234" s="7">
        <f t="shared" si="18"/>
        <v>-1.2405990872276116E-2</v>
      </c>
      <c r="J234" s="7">
        <f t="shared" si="19"/>
        <v>-1.8286449854238464E-2</v>
      </c>
      <c r="K234" s="7">
        <f t="shared" si="20"/>
        <v>3.1035820509504671E-3</v>
      </c>
    </row>
    <row r="235" spans="1:11" x14ac:dyDescent="0.25">
      <c r="A235" s="2">
        <v>42342</v>
      </c>
      <c r="B235">
        <v>114.6</v>
      </c>
      <c r="C235">
        <v>672.64</v>
      </c>
      <c r="D235">
        <v>779.21</v>
      </c>
      <c r="E235">
        <v>53.494999999999997</v>
      </c>
      <c r="F235">
        <v>230.38</v>
      </c>
      <c r="G235" s="7">
        <f t="shared" si="16"/>
        <v>3.327021909656476E-2</v>
      </c>
      <c r="H235" s="7">
        <f t="shared" si="17"/>
        <v>9.5909943714821561E-3</v>
      </c>
      <c r="I235" s="7">
        <f t="shared" si="18"/>
        <v>1.4332205154907563E-2</v>
      </c>
      <c r="J235" s="7">
        <f t="shared" si="19"/>
        <v>3.1527188584650943E-2</v>
      </c>
      <c r="K235" s="7">
        <f t="shared" si="20"/>
        <v>-1.0012461862403904E-2</v>
      </c>
    </row>
    <row r="236" spans="1:11" x14ac:dyDescent="0.25">
      <c r="A236" s="2">
        <v>42345</v>
      </c>
      <c r="B236">
        <v>113.88</v>
      </c>
      <c r="C236">
        <v>669.83</v>
      </c>
      <c r="D236">
        <v>772.99</v>
      </c>
      <c r="E236">
        <v>53.399000000000001</v>
      </c>
      <c r="F236">
        <v>231.13</v>
      </c>
      <c r="G236" s="7">
        <f t="shared" si="16"/>
        <v>-6.2827225130889959E-3</v>
      </c>
      <c r="H236" s="7">
        <f t="shared" si="17"/>
        <v>-4.1775689819218984E-3</v>
      </c>
      <c r="I236" s="7">
        <f t="shared" si="18"/>
        <v>-7.9824437571386752E-3</v>
      </c>
      <c r="J236" s="7">
        <f t="shared" si="19"/>
        <v>-1.7945602392746339E-3</v>
      </c>
      <c r="K236" s="7">
        <f t="shared" si="20"/>
        <v>3.2554909280319471E-3</v>
      </c>
    </row>
    <row r="237" spans="1:11" x14ac:dyDescent="0.25">
      <c r="A237" s="2">
        <v>42346</v>
      </c>
      <c r="B237">
        <v>113.83</v>
      </c>
      <c r="C237">
        <v>677.33</v>
      </c>
      <c r="D237">
        <v>775.14</v>
      </c>
      <c r="E237">
        <v>53.38</v>
      </c>
      <c r="F237">
        <v>226.72</v>
      </c>
      <c r="G237" s="7">
        <f t="shared" si="16"/>
        <v>-4.390586582367155E-4</v>
      </c>
      <c r="H237" s="7">
        <f t="shared" si="17"/>
        <v>1.119687084782706E-2</v>
      </c>
      <c r="I237" s="7">
        <f t="shared" si="18"/>
        <v>2.7814072627071209E-3</v>
      </c>
      <c r="J237" s="7">
        <f t="shared" si="19"/>
        <v>-3.5581190658998016E-4</v>
      </c>
      <c r="K237" s="7">
        <f t="shared" si="20"/>
        <v>-1.9080171332150724E-2</v>
      </c>
    </row>
    <row r="238" spans="1:11" x14ac:dyDescent="0.25">
      <c r="A238" s="2">
        <v>42347</v>
      </c>
      <c r="B238">
        <v>111.31</v>
      </c>
      <c r="C238">
        <v>664.79</v>
      </c>
      <c r="D238">
        <v>762.55</v>
      </c>
      <c r="E238">
        <v>52.606000000000002</v>
      </c>
      <c r="F238">
        <v>224.52</v>
      </c>
      <c r="G238" s="7">
        <f t="shared" si="16"/>
        <v>-2.2138276377053467E-2</v>
      </c>
      <c r="H238" s="7">
        <f t="shared" si="17"/>
        <v>-1.8513870639127274E-2</v>
      </c>
      <c r="I238" s="7">
        <f t="shared" si="18"/>
        <v>-1.6242227210568456E-2</v>
      </c>
      <c r="J238" s="7">
        <f t="shared" si="19"/>
        <v>-1.4499812663919087E-2</v>
      </c>
      <c r="K238" s="7">
        <f t="shared" si="20"/>
        <v>-9.7035991531403878E-3</v>
      </c>
    </row>
    <row r="239" spans="1:11" x14ac:dyDescent="0.25">
      <c r="A239" s="2">
        <v>42348</v>
      </c>
      <c r="B239">
        <v>111.84</v>
      </c>
      <c r="C239">
        <v>662.32</v>
      </c>
      <c r="D239">
        <v>760.04</v>
      </c>
      <c r="E239">
        <v>52.883000000000003</v>
      </c>
      <c r="F239">
        <v>227.07</v>
      </c>
      <c r="G239" s="7">
        <f t="shared" si="16"/>
        <v>4.7614769562483259E-3</v>
      </c>
      <c r="H239" s="7">
        <f t="shared" si="17"/>
        <v>-3.7154590171331004E-3</v>
      </c>
      <c r="I239" s="7">
        <f t="shared" si="18"/>
        <v>-3.2915874368893727E-3</v>
      </c>
      <c r="J239" s="7">
        <f t="shared" si="19"/>
        <v>5.2655590617040077E-3</v>
      </c>
      <c r="K239" s="7">
        <f t="shared" si="20"/>
        <v>1.1357562800641291E-2</v>
      </c>
    </row>
    <row r="240" spans="1:11" x14ac:dyDescent="0.25">
      <c r="A240" s="2">
        <v>42349</v>
      </c>
      <c r="B240">
        <v>108.97</v>
      </c>
      <c r="C240">
        <v>640.15</v>
      </c>
      <c r="D240">
        <v>750.42</v>
      </c>
      <c r="E240">
        <v>51.725999999999999</v>
      </c>
      <c r="F240">
        <v>217.02</v>
      </c>
      <c r="G240" s="7">
        <f t="shared" si="16"/>
        <v>-2.5661659513590885E-2</v>
      </c>
      <c r="H240" s="7">
        <f t="shared" si="17"/>
        <v>-3.3473245561058206E-2</v>
      </c>
      <c r="I240" s="7">
        <f t="shared" si="18"/>
        <v>-1.2657228566917537E-2</v>
      </c>
      <c r="J240" s="7">
        <f t="shared" si="19"/>
        <v>-2.1878486470132245E-2</v>
      </c>
      <c r="K240" s="7">
        <f t="shared" si="20"/>
        <v>-4.4259479455674385E-2</v>
      </c>
    </row>
    <row r="241" spans="1:11" x14ac:dyDescent="0.25">
      <c r="A241" s="2">
        <v>42352</v>
      </c>
      <c r="B241">
        <v>108.29</v>
      </c>
      <c r="C241">
        <v>657.91</v>
      </c>
      <c r="D241">
        <v>762.54</v>
      </c>
      <c r="E241">
        <v>52.759</v>
      </c>
      <c r="F241">
        <v>218.58</v>
      </c>
      <c r="G241" s="7">
        <f t="shared" si="16"/>
        <v>-6.2402496099843319E-3</v>
      </c>
      <c r="H241" s="7">
        <f t="shared" si="17"/>
        <v>2.7743497617745829E-2</v>
      </c>
      <c r="I241" s="7">
        <f t="shared" si="18"/>
        <v>1.615095546493964E-2</v>
      </c>
      <c r="J241" s="7">
        <f t="shared" si="19"/>
        <v>1.9970614391215273E-2</v>
      </c>
      <c r="K241" s="7">
        <f t="shared" si="20"/>
        <v>7.1882775781034105E-3</v>
      </c>
    </row>
    <row r="242" spans="1:11" x14ac:dyDescent="0.25">
      <c r="A242" s="2">
        <v>42353</v>
      </c>
      <c r="B242">
        <v>106.37</v>
      </c>
      <c r="C242">
        <v>658.64</v>
      </c>
      <c r="D242">
        <v>760.09</v>
      </c>
      <c r="E242">
        <v>52.816000000000003</v>
      </c>
      <c r="F242">
        <v>221.09</v>
      </c>
      <c r="G242" s="7">
        <f t="shared" si="16"/>
        <v>-1.7730168990673208E-2</v>
      </c>
      <c r="H242" s="7">
        <f t="shared" si="17"/>
        <v>1.1095742578772451E-3</v>
      </c>
      <c r="I242" s="7">
        <f t="shared" si="18"/>
        <v>-3.2129462061005745E-3</v>
      </c>
      <c r="J242" s="7">
        <f t="shared" si="19"/>
        <v>1.0803843893933199E-3</v>
      </c>
      <c r="K242" s="7">
        <f t="shared" si="20"/>
        <v>1.1483209808765627E-2</v>
      </c>
    </row>
    <row r="243" spans="1:11" x14ac:dyDescent="0.25">
      <c r="A243" s="2">
        <v>42354</v>
      </c>
      <c r="B243">
        <v>107.19</v>
      </c>
      <c r="C243">
        <v>675.77</v>
      </c>
      <c r="D243">
        <v>776.59</v>
      </c>
      <c r="E243">
        <v>53.707000000000001</v>
      </c>
      <c r="F243">
        <v>234.51</v>
      </c>
      <c r="G243" s="7">
        <f t="shared" si="16"/>
        <v>7.7089404907398056E-3</v>
      </c>
      <c r="H243" s="7">
        <f t="shared" si="17"/>
        <v>2.6008137981294782E-2</v>
      </c>
      <c r="I243" s="7">
        <f t="shared" si="18"/>
        <v>2.170795563683248E-2</v>
      </c>
      <c r="J243" s="7">
        <f t="shared" si="19"/>
        <v>1.6869887912753678E-2</v>
      </c>
      <c r="K243" s="7">
        <f t="shared" si="20"/>
        <v>6.069926274367899E-2</v>
      </c>
    </row>
    <row r="244" spans="1:11" x14ac:dyDescent="0.25">
      <c r="A244" s="2">
        <v>42355</v>
      </c>
      <c r="B244">
        <v>104.91</v>
      </c>
      <c r="C244">
        <v>670.65</v>
      </c>
      <c r="D244">
        <v>769.83</v>
      </c>
      <c r="E244">
        <v>53.295000000000002</v>
      </c>
      <c r="F244">
        <v>233.39</v>
      </c>
      <c r="G244" s="7">
        <f t="shared" si="16"/>
        <v>-2.1270640917996093E-2</v>
      </c>
      <c r="H244" s="7">
        <f t="shared" si="17"/>
        <v>-7.5765423146928754E-3</v>
      </c>
      <c r="I244" s="7">
        <f t="shared" si="18"/>
        <v>-8.7047219253402579E-3</v>
      </c>
      <c r="J244" s="7">
        <f t="shared" si="19"/>
        <v>-7.671253281695105E-3</v>
      </c>
      <c r="K244" s="7">
        <f t="shared" si="20"/>
        <v>-4.7759157392009066E-3</v>
      </c>
    </row>
    <row r="245" spans="1:11" x14ac:dyDescent="0.25">
      <c r="A245" s="2">
        <v>42356</v>
      </c>
      <c r="B245">
        <v>102.09</v>
      </c>
      <c r="C245">
        <v>664.14</v>
      </c>
      <c r="D245">
        <v>756.85</v>
      </c>
      <c r="E245">
        <v>51.792999999999999</v>
      </c>
      <c r="F245">
        <v>230.46</v>
      </c>
      <c r="G245" s="7">
        <f t="shared" si="16"/>
        <v>-2.6880183014011946E-2</v>
      </c>
      <c r="H245" s="7">
        <f t="shared" si="17"/>
        <v>-9.7070006709908171E-3</v>
      </c>
      <c r="I245" s="7">
        <f t="shared" si="18"/>
        <v>-1.6860865385864433E-2</v>
      </c>
      <c r="J245" s="7">
        <f t="shared" si="19"/>
        <v>-2.8182756356131013E-2</v>
      </c>
      <c r="K245" s="7">
        <f t="shared" si="20"/>
        <v>-1.2554094005741371E-2</v>
      </c>
    </row>
    <row r="246" spans="1:11" x14ac:dyDescent="0.25">
      <c r="A246" s="2">
        <v>42359</v>
      </c>
      <c r="B246">
        <v>103.33</v>
      </c>
      <c r="C246">
        <v>664.51</v>
      </c>
      <c r="D246">
        <v>760.8</v>
      </c>
      <c r="E246">
        <v>52.460999999999999</v>
      </c>
      <c r="F246">
        <v>232.56</v>
      </c>
      <c r="G246" s="7">
        <f t="shared" si="16"/>
        <v>1.2146145557841071E-2</v>
      </c>
      <c r="H246" s="7">
        <f t="shared" si="17"/>
        <v>5.5711145240462038E-4</v>
      </c>
      <c r="I246" s="7">
        <f t="shared" si="18"/>
        <v>5.2189998018100439E-3</v>
      </c>
      <c r="J246" s="7">
        <f t="shared" si="19"/>
        <v>1.2897495800590799E-2</v>
      </c>
      <c r="K246" s="7">
        <f t="shared" si="20"/>
        <v>9.1122103618849013E-3</v>
      </c>
    </row>
    <row r="247" spans="1:11" x14ac:dyDescent="0.25">
      <c r="A247" s="2">
        <v>42360</v>
      </c>
      <c r="B247">
        <v>103.23</v>
      </c>
      <c r="C247">
        <v>663.15</v>
      </c>
      <c r="D247">
        <v>767.13</v>
      </c>
      <c r="E247">
        <v>52.959000000000003</v>
      </c>
      <c r="F247">
        <v>229.95</v>
      </c>
      <c r="G247" s="7">
        <f t="shared" si="16"/>
        <v>-9.6777315397265375E-4</v>
      </c>
      <c r="H247" s="7">
        <f t="shared" si="17"/>
        <v>-2.0466208183473741E-3</v>
      </c>
      <c r="I247" s="7">
        <f t="shared" si="18"/>
        <v>8.3201892744480047E-3</v>
      </c>
      <c r="J247" s="7">
        <f t="shared" si="19"/>
        <v>9.4927660547836426E-3</v>
      </c>
      <c r="K247" s="7">
        <f t="shared" si="20"/>
        <v>-1.1222910216718325E-2</v>
      </c>
    </row>
    <row r="248" spans="1:11" x14ac:dyDescent="0.25">
      <c r="A248" s="2">
        <v>42361</v>
      </c>
      <c r="B248">
        <v>104.56</v>
      </c>
      <c r="C248">
        <v>663.7</v>
      </c>
      <c r="D248">
        <v>768.51</v>
      </c>
      <c r="E248">
        <v>53.408999999999999</v>
      </c>
      <c r="F248">
        <v>229.7</v>
      </c>
      <c r="G248" s="7">
        <f t="shared" si="16"/>
        <v>1.2883851593528995E-2</v>
      </c>
      <c r="H248" s="7">
        <f t="shared" si="17"/>
        <v>8.2937495287652607E-4</v>
      </c>
      <c r="I248" s="7">
        <f t="shared" si="18"/>
        <v>1.7989128309412947E-3</v>
      </c>
      <c r="J248" s="7">
        <f t="shared" si="19"/>
        <v>8.4971392964367856E-3</v>
      </c>
      <c r="K248" s="7">
        <f t="shared" si="20"/>
        <v>-1.087192868014786E-3</v>
      </c>
    </row>
    <row r="249" spans="1:11" x14ac:dyDescent="0.25">
      <c r="A249" s="2">
        <v>42362</v>
      </c>
      <c r="B249">
        <v>104.01</v>
      </c>
      <c r="C249">
        <v>662.79</v>
      </c>
      <c r="D249">
        <v>765.84</v>
      </c>
      <c r="E249">
        <v>53.265000000000001</v>
      </c>
      <c r="F249">
        <v>230.57</v>
      </c>
      <c r="G249" s="7">
        <f t="shared" si="16"/>
        <v>-5.2601377199693686E-3</v>
      </c>
      <c r="H249" s="7">
        <f t="shared" si="17"/>
        <v>-1.3711014012356211E-3</v>
      </c>
      <c r="I249" s="7">
        <f t="shared" si="18"/>
        <v>-3.474255377288466E-3</v>
      </c>
      <c r="J249" s="7">
        <f t="shared" si="19"/>
        <v>-2.696174801999632E-3</v>
      </c>
      <c r="K249" s="7">
        <f t="shared" si="20"/>
        <v>3.7875489769264459E-3</v>
      </c>
    </row>
    <row r="250" spans="1:11" x14ac:dyDescent="0.25">
      <c r="A250" s="2">
        <v>42366</v>
      </c>
      <c r="B250">
        <v>102.83</v>
      </c>
      <c r="C250">
        <v>675.2</v>
      </c>
      <c r="D250">
        <v>782.24</v>
      </c>
      <c r="E250">
        <v>53.533999999999999</v>
      </c>
      <c r="F250">
        <v>228.95</v>
      </c>
      <c r="G250" s="7">
        <f t="shared" si="16"/>
        <v>-1.1345062974714035E-2</v>
      </c>
      <c r="H250" s="7">
        <f t="shared" si="17"/>
        <v>1.8723879358469624E-2</v>
      </c>
      <c r="I250" s="7">
        <f t="shared" si="18"/>
        <v>2.1414394651624331E-2</v>
      </c>
      <c r="J250" s="7">
        <f t="shared" si="19"/>
        <v>5.050220595137489E-3</v>
      </c>
      <c r="K250" s="7">
        <f t="shared" si="20"/>
        <v>-7.0260658368391576E-3</v>
      </c>
    </row>
    <row r="251" spans="1:11" x14ac:dyDescent="0.25">
      <c r="A251" s="2">
        <v>42367</v>
      </c>
      <c r="B251">
        <v>104.68</v>
      </c>
      <c r="C251">
        <v>693.97</v>
      </c>
      <c r="D251">
        <v>793.96</v>
      </c>
      <c r="E251">
        <v>54.107999999999997</v>
      </c>
      <c r="F251">
        <v>237.19</v>
      </c>
      <c r="G251" s="7">
        <f t="shared" si="16"/>
        <v>1.7990858698823383E-2</v>
      </c>
      <c r="H251" s="7">
        <f t="shared" si="17"/>
        <v>2.7799170616113714E-2</v>
      </c>
      <c r="I251" s="7">
        <f t="shared" si="18"/>
        <v>1.4982614031499319E-2</v>
      </c>
      <c r="J251" s="7">
        <f t="shared" si="19"/>
        <v>1.0722157880972805E-2</v>
      </c>
      <c r="K251" s="7">
        <f t="shared" si="20"/>
        <v>3.5990390915046994E-2</v>
      </c>
    </row>
    <row r="252" spans="1:11" x14ac:dyDescent="0.25">
      <c r="A252" s="2">
        <v>42368</v>
      </c>
      <c r="B252">
        <v>103.32</v>
      </c>
      <c r="C252">
        <v>689.07</v>
      </c>
      <c r="D252">
        <v>790.3</v>
      </c>
      <c r="E252">
        <v>53.88</v>
      </c>
      <c r="F252">
        <v>238.09</v>
      </c>
      <c r="G252" s="7">
        <f t="shared" si="16"/>
        <v>-1.2991975544516752E-2</v>
      </c>
      <c r="H252" s="7">
        <f t="shared" si="17"/>
        <v>-7.0608239549259724E-3</v>
      </c>
      <c r="I252" s="7">
        <f t="shared" si="18"/>
        <v>-4.6098040203537728E-3</v>
      </c>
      <c r="J252" s="7">
        <f t="shared" si="19"/>
        <v>-4.2137946329562073E-3</v>
      </c>
      <c r="K252" s="7">
        <f t="shared" si="20"/>
        <v>3.7944264092078322E-3</v>
      </c>
    </row>
    <row r="253" spans="1:11" x14ac:dyDescent="0.25">
      <c r="A253" s="2">
        <v>42369</v>
      </c>
      <c r="B253">
        <v>101.35</v>
      </c>
      <c r="C253">
        <v>675.89</v>
      </c>
      <c r="D253">
        <v>778.01</v>
      </c>
      <c r="E253">
        <v>53.082999999999998</v>
      </c>
      <c r="F253">
        <v>240.01</v>
      </c>
      <c r="G253" s="7">
        <f t="shared" si="16"/>
        <v>-1.9066976384049545E-2</v>
      </c>
      <c r="H253" s="7">
        <f t="shared" si="17"/>
        <v>-1.9127229454191971E-2</v>
      </c>
      <c r="I253" s="7">
        <f t="shared" si="18"/>
        <v>-1.555105656079965E-2</v>
      </c>
      <c r="J253" s="7">
        <f t="shared" si="19"/>
        <v>-1.4792130660727619E-2</v>
      </c>
      <c r="K253" s="7">
        <f t="shared" si="20"/>
        <v>8.0641774119030087E-3</v>
      </c>
    </row>
    <row r="254" spans="1:11" x14ac:dyDescent="0.25">
      <c r="A254" s="2">
        <v>42373</v>
      </c>
      <c r="B254">
        <v>101.44</v>
      </c>
      <c r="C254">
        <v>636.99</v>
      </c>
      <c r="D254">
        <v>759.44</v>
      </c>
      <c r="E254">
        <v>52.433999999999997</v>
      </c>
      <c r="F254">
        <v>223.41</v>
      </c>
      <c r="G254" s="7">
        <f t="shared" si="16"/>
        <v>8.8801184015790252E-4</v>
      </c>
      <c r="H254" s="7">
        <f t="shared" si="17"/>
        <v>-5.755374395241826E-2</v>
      </c>
      <c r="I254" s="7">
        <f t="shared" si="18"/>
        <v>-2.3868587807354579E-2</v>
      </c>
      <c r="J254" s="7">
        <f t="shared" si="19"/>
        <v>-1.2226136427858277E-2</v>
      </c>
      <c r="K254" s="7">
        <f t="shared" si="20"/>
        <v>-6.9163784842298223E-2</v>
      </c>
    </row>
    <row r="255" spans="1:11" x14ac:dyDescent="0.25">
      <c r="A255" s="2">
        <v>42374</v>
      </c>
      <c r="B255">
        <v>98.885000000000005</v>
      </c>
      <c r="C255">
        <v>633.79</v>
      </c>
      <c r="D255">
        <v>761.53</v>
      </c>
      <c r="E255">
        <v>52.671999999999997</v>
      </c>
      <c r="F255">
        <v>223.43</v>
      </c>
      <c r="G255" s="7">
        <f t="shared" si="16"/>
        <v>-2.5187302839116646E-2</v>
      </c>
      <c r="H255" s="7">
        <f t="shared" si="17"/>
        <v>-5.0236267445329524E-3</v>
      </c>
      <c r="I255" s="7">
        <f t="shared" si="18"/>
        <v>2.7520278099651295E-3</v>
      </c>
      <c r="J255" s="7">
        <f t="shared" si="19"/>
        <v>4.5390395544875374E-3</v>
      </c>
      <c r="K255" s="7">
        <f t="shared" si="20"/>
        <v>8.9521507542232809E-5</v>
      </c>
    </row>
    <row r="256" spans="1:11" x14ac:dyDescent="0.25">
      <c r="A256" s="2">
        <v>42375</v>
      </c>
      <c r="B256">
        <v>96.948999999999998</v>
      </c>
      <c r="C256">
        <v>632.65</v>
      </c>
      <c r="D256">
        <v>759.33</v>
      </c>
      <c r="E256">
        <v>51.716000000000001</v>
      </c>
      <c r="F256">
        <v>219.04</v>
      </c>
      <c r="G256" s="7">
        <f t="shared" si="16"/>
        <v>-1.957829802295603E-2</v>
      </c>
      <c r="H256" s="7">
        <f t="shared" si="17"/>
        <v>-1.7987030404392407E-3</v>
      </c>
      <c r="I256" s="7">
        <f t="shared" si="18"/>
        <v>-2.8889209880108885E-3</v>
      </c>
      <c r="J256" s="7">
        <f t="shared" si="19"/>
        <v>-1.8150060753341357E-2</v>
      </c>
      <c r="K256" s="7">
        <f t="shared" si="20"/>
        <v>-1.9648211967954236E-2</v>
      </c>
    </row>
    <row r="257" spans="1:11" x14ac:dyDescent="0.25">
      <c r="A257" s="2">
        <v>42376</v>
      </c>
      <c r="B257">
        <v>92.856999999999999</v>
      </c>
      <c r="C257">
        <v>607.94000000000005</v>
      </c>
      <c r="D257">
        <v>741</v>
      </c>
      <c r="E257">
        <v>49.915999999999997</v>
      </c>
      <c r="F257">
        <v>215.65</v>
      </c>
      <c r="G257" s="7">
        <f t="shared" si="16"/>
        <v>-4.2207758718501465E-2</v>
      </c>
      <c r="H257" s="7">
        <f t="shared" si="17"/>
        <v>-3.9057930925472099E-2</v>
      </c>
      <c r="I257" s="7">
        <f t="shared" si="18"/>
        <v>-2.4139702105803854E-2</v>
      </c>
      <c r="J257" s="7">
        <f t="shared" si="19"/>
        <v>-3.48054760615671E-2</v>
      </c>
      <c r="K257" s="7">
        <f t="shared" si="20"/>
        <v>-1.5476625273922509E-2</v>
      </c>
    </row>
    <row r="258" spans="1:11" x14ac:dyDescent="0.25">
      <c r="A258" s="2">
        <v>42377</v>
      </c>
      <c r="B258">
        <v>93.349000000000004</v>
      </c>
      <c r="C258">
        <v>607.04999999999995</v>
      </c>
      <c r="D258">
        <v>730.91</v>
      </c>
      <c r="E258">
        <v>50.069000000000003</v>
      </c>
      <c r="F258">
        <v>211</v>
      </c>
      <c r="G258" s="7">
        <f t="shared" si="16"/>
        <v>5.2984696899534165E-3</v>
      </c>
      <c r="H258" s="7">
        <f t="shared" si="17"/>
        <v>-1.4639602592362733E-3</v>
      </c>
      <c r="I258" s="7">
        <f t="shared" si="18"/>
        <v>-1.3616734143049975E-2</v>
      </c>
      <c r="J258" s="7">
        <f t="shared" si="19"/>
        <v>3.0651494510779273E-3</v>
      </c>
      <c r="K258" s="7">
        <f t="shared" si="20"/>
        <v>-2.1562717366102508E-2</v>
      </c>
    </row>
    <row r="259" spans="1:11" x14ac:dyDescent="0.25">
      <c r="A259" s="2">
        <v>42380</v>
      </c>
      <c r="B259">
        <v>94.86</v>
      </c>
      <c r="C259">
        <v>617.74</v>
      </c>
      <c r="D259">
        <v>733.07</v>
      </c>
      <c r="E259">
        <v>50.040999999999997</v>
      </c>
      <c r="F259">
        <v>207.85</v>
      </c>
      <c r="G259" s="7">
        <f t="shared" si="16"/>
        <v>1.6186568683113859E-2</v>
      </c>
      <c r="H259" s="7">
        <f t="shared" si="17"/>
        <v>1.7609752079729934E-2</v>
      </c>
      <c r="I259" s="7">
        <f t="shared" si="18"/>
        <v>2.9552202049501061E-3</v>
      </c>
      <c r="J259" s="7">
        <f t="shared" si="19"/>
        <v>-5.5922826499442359E-4</v>
      </c>
      <c r="K259" s="7">
        <f t="shared" si="20"/>
        <v>-1.4928909952606663E-2</v>
      </c>
    </row>
    <row r="260" spans="1:11" x14ac:dyDescent="0.25">
      <c r="A260" s="2">
        <v>42381</v>
      </c>
      <c r="B260">
        <v>96.238</v>
      </c>
      <c r="C260">
        <v>617.89</v>
      </c>
      <c r="D260">
        <v>745.34</v>
      </c>
      <c r="E260">
        <v>50.500999999999998</v>
      </c>
      <c r="F260">
        <v>209.97</v>
      </c>
      <c r="G260" s="7">
        <f t="shared" ref="G260:G323" si="21">(B260-B259)/B259</f>
        <v>1.4526670883407127E-2</v>
      </c>
      <c r="H260" s="7">
        <f t="shared" ref="H260:H323" si="22">(C260-C259)/C259</f>
        <v>2.4282060413762627E-4</v>
      </c>
      <c r="I260" s="7">
        <f t="shared" ref="I260:I323" si="23">(D260-D259)/D259</f>
        <v>1.6737828583900556E-2</v>
      </c>
      <c r="J260" s="7">
        <f t="shared" ref="J260:J323" si="24">(E260-E259)/E259</f>
        <v>9.1924621810115879E-3</v>
      </c>
      <c r="K260" s="7">
        <f t="shared" ref="K260:K323" si="25">(F260-F259)/F259</f>
        <v>1.019966321866733E-2</v>
      </c>
    </row>
    <row r="261" spans="1:11" x14ac:dyDescent="0.25">
      <c r="A261" s="2">
        <v>42382</v>
      </c>
      <c r="B261">
        <v>93.762</v>
      </c>
      <c r="C261">
        <v>581.80999999999995</v>
      </c>
      <c r="D261">
        <v>719.57</v>
      </c>
      <c r="E261">
        <v>49.41</v>
      </c>
      <c r="F261">
        <v>200.31</v>
      </c>
      <c r="G261" s="7">
        <f t="shared" si="21"/>
        <v>-2.5727882956836166E-2</v>
      </c>
      <c r="H261" s="7">
        <f t="shared" si="22"/>
        <v>-5.8392270468853744E-2</v>
      </c>
      <c r="I261" s="7">
        <f t="shared" si="23"/>
        <v>-3.4574824912120619E-2</v>
      </c>
      <c r="J261" s="7">
        <f t="shared" si="24"/>
        <v>-2.160353260331481E-2</v>
      </c>
      <c r="K261" s="7">
        <f t="shared" si="25"/>
        <v>-4.6006572367481055E-2</v>
      </c>
    </row>
    <row r="262" spans="1:11" x14ac:dyDescent="0.25">
      <c r="A262" s="2">
        <v>42383</v>
      </c>
      <c r="B262">
        <v>95.813999999999993</v>
      </c>
      <c r="C262">
        <v>593</v>
      </c>
      <c r="D262">
        <v>731.39</v>
      </c>
      <c r="E262">
        <v>50.817</v>
      </c>
      <c r="F262">
        <v>206.18</v>
      </c>
      <c r="G262" s="7">
        <f t="shared" si="21"/>
        <v>2.1885198694567017E-2</v>
      </c>
      <c r="H262" s="7">
        <f t="shared" si="22"/>
        <v>1.9233082965229294E-2</v>
      </c>
      <c r="I262" s="7">
        <f t="shared" si="23"/>
        <v>1.6426476923718243E-2</v>
      </c>
      <c r="J262" s="7">
        <f t="shared" si="24"/>
        <v>2.8476017000607239E-2</v>
      </c>
      <c r="K262" s="7">
        <f t="shared" si="25"/>
        <v>2.9304577904248438E-2</v>
      </c>
    </row>
    <row r="263" spans="1:11" x14ac:dyDescent="0.25">
      <c r="A263" s="2">
        <v>42384</v>
      </c>
      <c r="B263">
        <v>93.512</v>
      </c>
      <c r="C263">
        <v>570.17999999999995</v>
      </c>
      <c r="D263">
        <v>710.49</v>
      </c>
      <c r="E263">
        <v>48.789000000000001</v>
      </c>
      <c r="F263">
        <v>204.99</v>
      </c>
      <c r="G263" s="7">
        <f t="shared" si="21"/>
        <v>-2.4025716492370557E-2</v>
      </c>
      <c r="H263" s="7">
        <f t="shared" si="22"/>
        <v>-3.8482293423271585E-2</v>
      </c>
      <c r="I263" s="7">
        <f t="shared" si="23"/>
        <v>-2.8575725673033507E-2</v>
      </c>
      <c r="J263" s="7">
        <f t="shared" si="24"/>
        <v>-3.9907904834996136E-2</v>
      </c>
      <c r="K263" s="7">
        <f t="shared" si="25"/>
        <v>-5.7716558347075259E-3</v>
      </c>
    </row>
    <row r="264" spans="1:11" x14ac:dyDescent="0.25">
      <c r="A264" s="2">
        <v>42388</v>
      </c>
      <c r="B264">
        <v>93.058999999999997</v>
      </c>
      <c r="C264">
        <v>574.48</v>
      </c>
      <c r="D264">
        <v>719.08</v>
      </c>
      <c r="E264">
        <v>48.375999999999998</v>
      </c>
      <c r="F264">
        <v>204.72</v>
      </c>
      <c r="G264" s="7">
        <f t="shared" si="21"/>
        <v>-4.8442980580032822E-3</v>
      </c>
      <c r="H264" s="7">
        <f t="shared" si="22"/>
        <v>7.5414781297135445E-3</v>
      </c>
      <c r="I264" s="7">
        <f t="shared" si="23"/>
        <v>1.2090247575616872E-2</v>
      </c>
      <c r="J264" s="7">
        <f t="shared" si="24"/>
        <v>-8.4650228535121403E-3</v>
      </c>
      <c r="K264" s="7">
        <f t="shared" si="25"/>
        <v>-1.317137421337676E-3</v>
      </c>
    </row>
    <row r="265" spans="1:11" x14ac:dyDescent="0.25">
      <c r="A265" s="2">
        <v>42389</v>
      </c>
      <c r="B265">
        <v>93.183999999999997</v>
      </c>
      <c r="C265">
        <v>571.77</v>
      </c>
      <c r="D265">
        <v>718.56</v>
      </c>
      <c r="E265">
        <v>48.597000000000001</v>
      </c>
      <c r="F265">
        <v>198.7</v>
      </c>
      <c r="G265" s="7">
        <f t="shared" si="21"/>
        <v>1.3432338623883774E-3</v>
      </c>
      <c r="H265" s="7">
        <f t="shared" si="22"/>
        <v>-4.7173095669127496E-3</v>
      </c>
      <c r="I265" s="7">
        <f t="shared" si="23"/>
        <v>-7.2314624242100388E-4</v>
      </c>
      <c r="J265" s="7">
        <f t="shared" si="24"/>
        <v>4.5683810153796028E-3</v>
      </c>
      <c r="K265" s="7">
        <f t="shared" si="25"/>
        <v>-2.9406017975771834E-2</v>
      </c>
    </row>
    <row r="266" spans="1:11" x14ac:dyDescent="0.25">
      <c r="A266" s="2">
        <v>42390</v>
      </c>
      <c r="B266">
        <v>92.712000000000003</v>
      </c>
      <c r="C266">
        <v>575.02</v>
      </c>
      <c r="D266">
        <v>726.67</v>
      </c>
      <c r="E266">
        <v>48.301000000000002</v>
      </c>
      <c r="F266">
        <v>199.97</v>
      </c>
      <c r="G266" s="7">
        <f t="shared" si="21"/>
        <v>-5.0652472527471905E-3</v>
      </c>
      <c r="H266" s="7">
        <f t="shared" si="22"/>
        <v>5.6841037480105635E-3</v>
      </c>
      <c r="I266" s="7">
        <f t="shared" si="23"/>
        <v>1.1286461812513936E-2</v>
      </c>
      <c r="J266" s="7">
        <f t="shared" si="24"/>
        <v>-6.0909109615819778E-3</v>
      </c>
      <c r="K266" s="7">
        <f t="shared" si="25"/>
        <v>6.3915450427781094E-3</v>
      </c>
    </row>
    <row r="267" spans="1:11" x14ac:dyDescent="0.25">
      <c r="A267" s="2">
        <v>42391</v>
      </c>
      <c r="B267">
        <v>97.641000000000005</v>
      </c>
      <c r="C267">
        <v>596.38</v>
      </c>
      <c r="D267">
        <v>745.46</v>
      </c>
      <c r="E267">
        <v>50.030999999999999</v>
      </c>
      <c r="F267">
        <v>202.55</v>
      </c>
      <c r="G267" s="7">
        <f t="shared" si="21"/>
        <v>5.316463888169818E-2</v>
      </c>
      <c r="H267" s="7">
        <f t="shared" si="22"/>
        <v>3.7146534033598855E-2</v>
      </c>
      <c r="I267" s="7">
        <f t="shared" si="23"/>
        <v>2.5857679551928768E-2</v>
      </c>
      <c r="J267" s="7">
        <f t="shared" si="24"/>
        <v>3.5817063828906169E-2</v>
      </c>
      <c r="K267" s="7">
        <f t="shared" si="25"/>
        <v>1.2901935290293607E-2</v>
      </c>
    </row>
    <row r="268" spans="1:11" x14ac:dyDescent="0.25">
      <c r="A268" s="2">
        <v>42394</v>
      </c>
      <c r="B268">
        <v>95.736000000000004</v>
      </c>
      <c r="C268">
        <v>596.53</v>
      </c>
      <c r="D268">
        <v>733.62</v>
      </c>
      <c r="E268">
        <v>49.552999999999997</v>
      </c>
      <c r="F268">
        <v>196.37</v>
      </c>
      <c r="G268" s="7">
        <f t="shared" si="21"/>
        <v>-1.9510246720127827E-2</v>
      </c>
      <c r="H268" s="7">
        <f t="shared" si="22"/>
        <v>2.5151748884935318E-4</v>
      </c>
      <c r="I268" s="7">
        <f t="shared" si="23"/>
        <v>-1.5882810613580919E-2</v>
      </c>
      <c r="J268" s="7">
        <f t="shared" si="24"/>
        <v>-9.5540764725870267E-3</v>
      </c>
      <c r="K268" s="7">
        <f t="shared" si="25"/>
        <v>-3.0510984941989665E-2</v>
      </c>
    </row>
    <row r="269" spans="1:11" x14ac:dyDescent="0.25">
      <c r="A269" s="2">
        <v>42395</v>
      </c>
      <c r="B269">
        <v>96.266000000000005</v>
      </c>
      <c r="C269">
        <v>601.25</v>
      </c>
      <c r="D269">
        <v>733.79</v>
      </c>
      <c r="E269">
        <v>49.915999999999997</v>
      </c>
      <c r="F269">
        <v>193.56</v>
      </c>
      <c r="G269" s="7">
        <f t="shared" si="21"/>
        <v>5.5360574914347909E-3</v>
      </c>
      <c r="H269" s="7">
        <f t="shared" si="22"/>
        <v>7.9124268687241674E-3</v>
      </c>
      <c r="I269" s="7">
        <f t="shared" si="23"/>
        <v>2.317275973936903E-4</v>
      </c>
      <c r="J269" s="7">
        <f t="shared" si="24"/>
        <v>7.325489879522926E-3</v>
      </c>
      <c r="K269" s="7">
        <f t="shared" si="25"/>
        <v>-1.4309721444212468E-2</v>
      </c>
    </row>
    <row r="270" spans="1:11" x14ac:dyDescent="0.25">
      <c r="A270" s="2">
        <v>42396</v>
      </c>
      <c r="B270">
        <v>89.941000000000003</v>
      </c>
      <c r="C270">
        <v>583.35</v>
      </c>
      <c r="D270">
        <v>717.58</v>
      </c>
      <c r="E270">
        <v>49.009</v>
      </c>
      <c r="F270">
        <v>188.07</v>
      </c>
      <c r="G270" s="7">
        <f t="shared" si="21"/>
        <v>-6.5703363596700828E-2</v>
      </c>
      <c r="H270" s="7">
        <f t="shared" si="22"/>
        <v>-2.9771309771309734E-2</v>
      </c>
      <c r="I270" s="7">
        <f t="shared" si="23"/>
        <v>-2.2090788917810168E-2</v>
      </c>
      <c r="J270" s="7">
        <f t="shared" si="24"/>
        <v>-1.8170526484493882E-2</v>
      </c>
      <c r="K270" s="7">
        <f t="shared" si="25"/>
        <v>-2.8363298202107919E-2</v>
      </c>
    </row>
    <row r="271" spans="1:11" x14ac:dyDescent="0.25">
      <c r="A271" s="2">
        <v>42397</v>
      </c>
      <c r="B271">
        <v>90.584999999999994</v>
      </c>
      <c r="C271">
        <v>635.35</v>
      </c>
      <c r="D271">
        <v>748.3</v>
      </c>
      <c r="E271">
        <v>49.808</v>
      </c>
      <c r="F271">
        <v>189.7</v>
      </c>
      <c r="G271" s="7">
        <f t="shared" si="21"/>
        <v>7.1602494968923099E-3</v>
      </c>
      <c r="H271" s="7">
        <f t="shared" si="22"/>
        <v>8.9140310276849224E-2</v>
      </c>
      <c r="I271" s="7">
        <f t="shared" si="23"/>
        <v>4.281055770785127E-2</v>
      </c>
      <c r="J271" s="7">
        <f t="shared" si="24"/>
        <v>1.6303127996898519E-2</v>
      </c>
      <c r="K271" s="7">
        <f t="shared" si="25"/>
        <v>8.6669856968149914E-3</v>
      </c>
    </row>
    <row r="272" spans="1:11" x14ac:dyDescent="0.25">
      <c r="A272" s="2">
        <v>42398</v>
      </c>
      <c r="B272">
        <v>93.715000000000003</v>
      </c>
      <c r="C272">
        <v>585.61</v>
      </c>
      <c r="D272">
        <v>759.93</v>
      </c>
      <c r="E272">
        <v>52.662999999999997</v>
      </c>
      <c r="F272">
        <v>191.11</v>
      </c>
      <c r="G272" s="7">
        <f t="shared" si="21"/>
        <v>3.4553182094165809E-2</v>
      </c>
      <c r="H272" s="7">
        <f t="shared" si="22"/>
        <v>-7.8287558038876215E-2</v>
      </c>
      <c r="I272" s="7">
        <f t="shared" si="23"/>
        <v>1.5541894961913666E-2</v>
      </c>
      <c r="J272" s="7">
        <f t="shared" si="24"/>
        <v>5.7320109219402442E-2</v>
      </c>
      <c r="K272" s="7">
        <f t="shared" si="25"/>
        <v>7.4327886136005541E-3</v>
      </c>
    </row>
    <row r="273" spans="1:11" x14ac:dyDescent="0.25">
      <c r="A273" s="2">
        <v>42401</v>
      </c>
      <c r="B273">
        <v>92.838999999999999</v>
      </c>
      <c r="C273">
        <v>574.80999999999995</v>
      </c>
      <c r="D273">
        <v>770.77</v>
      </c>
      <c r="E273">
        <v>52.347000000000001</v>
      </c>
      <c r="F273">
        <v>196.94</v>
      </c>
      <c r="G273" s="7">
        <f t="shared" si="21"/>
        <v>-9.3474897294990641E-3</v>
      </c>
      <c r="H273" s="7">
        <f t="shared" si="22"/>
        <v>-1.8442308020696484E-2</v>
      </c>
      <c r="I273" s="7">
        <f t="shared" si="23"/>
        <v>1.426447172765917E-2</v>
      </c>
      <c r="J273" s="7">
        <f t="shared" si="24"/>
        <v>-6.0004177506028031E-3</v>
      </c>
      <c r="K273" s="7">
        <f t="shared" si="25"/>
        <v>3.0505991313902903E-2</v>
      </c>
    </row>
    <row r="274" spans="1:11" x14ac:dyDescent="0.25">
      <c r="A274" s="2">
        <v>42402</v>
      </c>
      <c r="B274">
        <v>90.960999999999999</v>
      </c>
      <c r="C274">
        <v>552.1</v>
      </c>
      <c r="D274">
        <v>780.91</v>
      </c>
      <c r="E274">
        <v>50.710999999999999</v>
      </c>
      <c r="F274">
        <v>182.78</v>
      </c>
      <c r="G274" s="7">
        <f t="shared" si="21"/>
        <v>-2.0228567735542175E-2</v>
      </c>
      <c r="H274" s="7">
        <f t="shared" si="22"/>
        <v>-3.9508707224995956E-2</v>
      </c>
      <c r="I274" s="7">
        <f t="shared" si="23"/>
        <v>1.3155675493337814E-2</v>
      </c>
      <c r="J274" s="7">
        <f t="shared" si="24"/>
        <v>-3.1252984889296481E-2</v>
      </c>
      <c r="K274" s="7">
        <f t="shared" si="25"/>
        <v>-7.190007108764089E-2</v>
      </c>
    </row>
    <row r="275" spans="1:11" x14ac:dyDescent="0.25">
      <c r="A275" s="2">
        <v>42403</v>
      </c>
      <c r="B275">
        <v>92.760999999999996</v>
      </c>
      <c r="C275">
        <v>531.07000000000005</v>
      </c>
      <c r="D275">
        <v>749.38</v>
      </c>
      <c r="E275">
        <v>49.905999999999999</v>
      </c>
      <c r="F275">
        <v>173.48</v>
      </c>
      <c r="G275" s="7">
        <f t="shared" si="21"/>
        <v>1.9788700651927719E-2</v>
      </c>
      <c r="H275" s="7">
        <f t="shared" si="22"/>
        <v>-3.8090925556964264E-2</v>
      </c>
      <c r="I275" s="7">
        <f t="shared" si="23"/>
        <v>-4.0375971622850233E-2</v>
      </c>
      <c r="J275" s="7">
        <f t="shared" si="24"/>
        <v>-1.587426791031531E-2</v>
      </c>
      <c r="K275" s="7">
        <f t="shared" si="25"/>
        <v>-5.0880840354524628E-2</v>
      </c>
    </row>
    <row r="276" spans="1:11" x14ac:dyDescent="0.25">
      <c r="A276" s="2">
        <v>42404</v>
      </c>
      <c r="B276">
        <v>93.506</v>
      </c>
      <c r="C276">
        <v>536.26</v>
      </c>
      <c r="D276">
        <v>730.03</v>
      </c>
      <c r="E276">
        <v>49.753</v>
      </c>
      <c r="F276">
        <v>175.33</v>
      </c>
      <c r="G276" s="7">
        <f t="shared" si="21"/>
        <v>8.0313925033150199E-3</v>
      </c>
      <c r="H276" s="7">
        <f t="shared" si="22"/>
        <v>9.7727229932022906E-3</v>
      </c>
      <c r="I276" s="7">
        <f t="shared" si="23"/>
        <v>-2.5821345645733837E-2</v>
      </c>
      <c r="J276" s="7">
        <f t="shared" si="24"/>
        <v>-3.0657636356349678E-3</v>
      </c>
      <c r="K276" s="7">
        <f t="shared" si="25"/>
        <v>1.0664053493198196E-2</v>
      </c>
    </row>
    <row r="277" spans="1:11" x14ac:dyDescent="0.25">
      <c r="A277" s="2">
        <v>42405</v>
      </c>
      <c r="B277">
        <v>91.009</v>
      </c>
      <c r="C277">
        <v>502.13</v>
      </c>
      <c r="D277">
        <v>703.76</v>
      </c>
      <c r="E277">
        <v>47.993000000000002</v>
      </c>
      <c r="F277">
        <v>162.6</v>
      </c>
      <c r="G277" s="7">
        <f t="shared" si="21"/>
        <v>-2.6704168716446004E-2</v>
      </c>
      <c r="H277" s="7">
        <f t="shared" si="22"/>
        <v>-6.3644500801849843E-2</v>
      </c>
      <c r="I277" s="7">
        <f t="shared" si="23"/>
        <v>-3.5984822541539369E-2</v>
      </c>
      <c r="J277" s="7">
        <f t="shared" si="24"/>
        <v>-3.5374751271280085E-2</v>
      </c>
      <c r="K277" s="7">
        <f t="shared" si="25"/>
        <v>-7.2605943078765861E-2</v>
      </c>
    </row>
    <row r="278" spans="1:11" x14ac:dyDescent="0.25">
      <c r="A278" s="2">
        <v>42408</v>
      </c>
      <c r="B278">
        <v>91.968000000000004</v>
      </c>
      <c r="C278">
        <v>488.1</v>
      </c>
      <c r="D278">
        <v>704.16</v>
      </c>
      <c r="E278">
        <v>47.276000000000003</v>
      </c>
      <c r="F278">
        <v>148.03</v>
      </c>
      <c r="G278" s="7">
        <f t="shared" si="21"/>
        <v>1.0537419376105694E-2</v>
      </c>
      <c r="H278" s="7">
        <f t="shared" si="22"/>
        <v>-2.7940971461573642E-2</v>
      </c>
      <c r="I278" s="7">
        <f t="shared" si="23"/>
        <v>5.683755825849398E-4</v>
      </c>
      <c r="J278" s="7">
        <f t="shared" si="24"/>
        <v>-1.4939678703144181E-2</v>
      </c>
      <c r="K278" s="7">
        <f t="shared" si="25"/>
        <v>-8.9606396063960606E-2</v>
      </c>
    </row>
    <row r="279" spans="1:11" x14ac:dyDescent="0.25">
      <c r="A279" s="2">
        <v>42409</v>
      </c>
      <c r="B279">
        <v>91.947999999999993</v>
      </c>
      <c r="C279">
        <v>482.07</v>
      </c>
      <c r="D279">
        <v>701.02</v>
      </c>
      <c r="E279">
        <v>47.152000000000001</v>
      </c>
      <c r="F279">
        <v>148.25</v>
      </c>
      <c r="G279" s="7">
        <f t="shared" si="21"/>
        <v>-2.1746694502446754E-4</v>
      </c>
      <c r="H279" s="7">
        <f t="shared" si="22"/>
        <v>-1.235402581438236E-2</v>
      </c>
      <c r="I279" s="7">
        <f t="shared" si="23"/>
        <v>-4.4592138150420166E-3</v>
      </c>
      <c r="J279" s="7">
        <f t="shared" si="24"/>
        <v>-2.6228953380151095E-3</v>
      </c>
      <c r="K279" s="7">
        <f t="shared" si="25"/>
        <v>1.486185232723089E-3</v>
      </c>
    </row>
    <row r="280" spans="1:11" x14ac:dyDescent="0.25">
      <c r="A280" s="2">
        <v>42410</v>
      </c>
      <c r="B280">
        <v>91.251999999999995</v>
      </c>
      <c r="C280">
        <v>490.48</v>
      </c>
      <c r="D280">
        <v>706.85</v>
      </c>
      <c r="E280">
        <v>47.563000000000002</v>
      </c>
      <c r="F280">
        <v>143.66999999999999</v>
      </c>
      <c r="G280" s="7">
        <f t="shared" si="21"/>
        <v>-7.569495801975008E-3</v>
      </c>
      <c r="H280" s="7">
        <f t="shared" si="22"/>
        <v>1.7445599186840136E-2</v>
      </c>
      <c r="I280" s="7">
        <f t="shared" si="23"/>
        <v>8.3164531682406225E-3</v>
      </c>
      <c r="J280" s="7">
        <f t="shared" si="24"/>
        <v>8.7164913471327061E-3</v>
      </c>
      <c r="K280" s="7">
        <f t="shared" si="25"/>
        <v>-3.0893760539629091E-2</v>
      </c>
    </row>
    <row r="281" spans="1:11" x14ac:dyDescent="0.25">
      <c r="A281" s="2">
        <v>42411</v>
      </c>
      <c r="B281">
        <v>90.7</v>
      </c>
      <c r="C281">
        <v>503.82</v>
      </c>
      <c r="D281">
        <v>706.36</v>
      </c>
      <c r="E281">
        <v>47.545000000000002</v>
      </c>
      <c r="F281">
        <v>150.47</v>
      </c>
      <c r="G281" s="7">
        <f t="shared" si="21"/>
        <v>-6.0491824836715093E-3</v>
      </c>
      <c r="H281" s="7">
        <f t="shared" si="22"/>
        <v>2.7197847007013484E-2</v>
      </c>
      <c r="I281" s="7">
        <f t="shared" si="23"/>
        <v>-6.9321638254227777E-4</v>
      </c>
      <c r="J281" s="7">
        <f t="shared" si="24"/>
        <v>-3.7844543027144379E-4</v>
      </c>
      <c r="K281" s="7">
        <f t="shared" si="25"/>
        <v>4.7330688383100242E-2</v>
      </c>
    </row>
    <row r="282" spans="1:11" x14ac:dyDescent="0.25">
      <c r="A282" s="2">
        <v>42412</v>
      </c>
      <c r="B282">
        <v>90.98</v>
      </c>
      <c r="C282">
        <v>507.08</v>
      </c>
      <c r="D282">
        <v>706.89</v>
      </c>
      <c r="E282">
        <v>48.320999999999998</v>
      </c>
      <c r="F282">
        <v>151.04</v>
      </c>
      <c r="G282" s="7">
        <f t="shared" si="21"/>
        <v>3.0871003307607623E-3</v>
      </c>
      <c r="H282" s="7">
        <f t="shared" si="22"/>
        <v>6.4705648842840521E-3</v>
      </c>
      <c r="I282" s="7">
        <f t="shared" si="23"/>
        <v>7.5032561300183011E-4</v>
      </c>
      <c r="J282" s="7">
        <f t="shared" si="24"/>
        <v>1.632137974550418E-2</v>
      </c>
      <c r="K282" s="7">
        <f t="shared" si="25"/>
        <v>3.7881305243569695E-3</v>
      </c>
    </row>
    <row r="283" spans="1:11" x14ac:dyDescent="0.25">
      <c r="A283" s="2">
        <v>42416</v>
      </c>
      <c r="B283">
        <v>93.545000000000002</v>
      </c>
      <c r="C283">
        <v>521.1</v>
      </c>
      <c r="D283">
        <v>717.64</v>
      </c>
      <c r="E283">
        <v>49.234999999999999</v>
      </c>
      <c r="F283">
        <v>155.16999999999999</v>
      </c>
      <c r="G283" s="7">
        <f t="shared" si="21"/>
        <v>2.8193009452626924E-2</v>
      </c>
      <c r="H283" s="7">
        <f t="shared" si="22"/>
        <v>2.7648497278536008E-2</v>
      </c>
      <c r="I283" s="7">
        <f t="shared" si="23"/>
        <v>1.5207458020342629E-2</v>
      </c>
      <c r="J283" s="7">
        <f t="shared" si="24"/>
        <v>1.8915171457544372E-2</v>
      </c>
      <c r="K283" s="7">
        <f t="shared" si="25"/>
        <v>2.7343749999999972E-2</v>
      </c>
    </row>
    <row r="284" spans="1:11" x14ac:dyDescent="0.25">
      <c r="A284" s="2">
        <v>42417</v>
      </c>
      <c r="B284">
        <v>94.978999999999999</v>
      </c>
      <c r="C284">
        <v>534.1</v>
      </c>
      <c r="D284">
        <v>731.97</v>
      </c>
      <c r="E284">
        <v>50.517000000000003</v>
      </c>
      <c r="F284">
        <v>168.68</v>
      </c>
      <c r="G284" s="7">
        <f t="shared" si="21"/>
        <v>1.5329520551606152E-2</v>
      </c>
      <c r="H284" s="7">
        <f t="shared" si="22"/>
        <v>2.4947227019765879E-2</v>
      </c>
      <c r="I284" s="7">
        <f t="shared" si="23"/>
        <v>1.9968229195697063E-2</v>
      </c>
      <c r="J284" s="7">
        <f t="shared" si="24"/>
        <v>2.6038387326089239E-2</v>
      </c>
      <c r="K284" s="7">
        <f t="shared" si="25"/>
        <v>8.706579880131482E-2</v>
      </c>
    </row>
    <row r="285" spans="1:11" x14ac:dyDescent="0.25">
      <c r="A285" s="2">
        <v>42418</v>
      </c>
      <c r="B285">
        <v>93.177000000000007</v>
      </c>
      <c r="C285">
        <v>525</v>
      </c>
      <c r="D285">
        <v>717.51</v>
      </c>
      <c r="E285">
        <v>50.293999999999997</v>
      </c>
      <c r="F285">
        <v>166.77</v>
      </c>
      <c r="G285" s="7">
        <f t="shared" si="21"/>
        <v>-1.8972614999104985E-2</v>
      </c>
      <c r="H285" s="7">
        <f t="shared" si="22"/>
        <v>-1.703800786369598E-2</v>
      </c>
      <c r="I285" s="7">
        <f t="shared" si="23"/>
        <v>-1.9754907988032346E-2</v>
      </c>
      <c r="J285" s="7">
        <f t="shared" si="24"/>
        <v>-4.4143555634738024E-3</v>
      </c>
      <c r="K285" s="7">
        <f t="shared" si="25"/>
        <v>-1.1323215556082502E-2</v>
      </c>
    </row>
    <row r="286" spans="1:11" x14ac:dyDescent="0.25">
      <c r="A286" s="2">
        <v>42419</v>
      </c>
      <c r="B286">
        <v>92.965000000000003</v>
      </c>
      <c r="C286">
        <v>534.9</v>
      </c>
      <c r="D286">
        <v>722.11</v>
      </c>
      <c r="E286">
        <v>49.938000000000002</v>
      </c>
      <c r="F286">
        <v>166.58</v>
      </c>
      <c r="G286" s="7">
        <f t="shared" si="21"/>
        <v>-2.2752395977548461E-3</v>
      </c>
      <c r="H286" s="7">
        <f t="shared" si="22"/>
        <v>1.8857142857142815E-2</v>
      </c>
      <c r="I286" s="7">
        <f t="shared" si="23"/>
        <v>6.4110604730247978E-3</v>
      </c>
      <c r="J286" s="7">
        <f t="shared" si="24"/>
        <v>-7.0783791307113091E-3</v>
      </c>
      <c r="K286" s="7">
        <f t="shared" si="25"/>
        <v>-1.1392936379444607E-3</v>
      </c>
    </row>
    <row r="287" spans="1:11" x14ac:dyDescent="0.25">
      <c r="A287" s="2">
        <v>42422</v>
      </c>
      <c r="B287">
        <v>93.778000000000006</v>
      </c>
      <c r="C287">
        <v>559.5</v>
      </c>
      <c r="D287">
        <v>729.05</v>
      </c>
      <c r="E287">
        <v>50.738</v>
      </c>
      <c r="F287">
        <v>177.74</v>
      </c>
      <c r="G287" s="7">
        <f t="shared" si="21"/>
        <v>8.7452266982197858E-3</v>
      </c>
      <c r="H287" s="7">
        <f t="shared" si="22"/>
        <v>4.5989904655075763E-2</v>
      </c>
      <c r="I287" s="7">
        <f t="shared" si="23"/>
        <v>9.6107241279028682E-3</v>
      </c>
      <c r="J287" s="7">
        <f t="shared" si="24"/>
        <v>1.6019864632143801E-2</v>
      </c>
      <c r="K287" s="7">
        <f t="shared" si="25"/>
        <v>6.6994837315403982E-2</v>
      </c>
    </row>
    <row r="288" spans="1:11" x14ac:dyDescent="0.25">
      <c r="A288" s="2">
        <v>42423</v>
      </c>
      <c r="B288">
        <v>91.659000000000006</v>
      </c>
      <c r="C288">
        <v>552.94000000000005</v>
      </c>
      <c r="D288">
        <v>717.29</v>
      </c>
      <c r="E288">
        <v>49.322000000000003</v>
      </c>
      <c r="F288">
        <v>177.21</v>
      </c>
      <c r="G288" s="7">
        <f t="shared" si="21"/>
        <v>-2.259591801915161E-2</v>
      </c>
      <c r="H288" s="7">
        <f t="shared" si="22"/>
        <v>-1.1724754244861387E-2</v>
      </c>
      <c r="I288" s="7">
        <f t="shared" si="23"/>
        <v>-1.6130580892942861E-2</v>
      </c>
      <c r="J288" s="7">
        <f t="shared" si="24"/>
        <v>-2.790807678662929E-2</v>
      </c>
      <c r="K288" s="7">
        <f t="shared" si="25"/>
        <v>-2.9818836502756899E-3</v>
      </c>
    </row>
    <row r="289" spans="1:11" x14ac:dyDescent="0.25">
      <c r="A289" s="2">
        <v>42424</v>
      </c>
      <c r="B289">
        <v>93.022000000000006</v>
      </c>
      <c r="C289">
        <v>554.04</v>
      </c>
      <c r="D289">
        <v>720.9</v>
      </c>
      <c r="E289">
        <v>49.494999999999997</v>
      </c>
      <c r="F289">
        <v>179</v>
      </c>
      <c r="G289" s="7">
        <f t="shared" si="21"/>
        <v>1.4870334609803724E-2</v>
      </c>
      <c r="H289" s="7">
        <f t="shared" si="22"/>
        <v>1.9893659348209731E-3</v>
      </c>
      <c r="I289" s="7">
        <f t="shared" si="23"/>
        <v>5.0328319089908043E-3</v>
      </c>
      <c r="J289" s="7">
        <f t="shared" si="24"/>
        <v>3.5075625481528466E-3</v>
      </c>
      <c r="K289" s="7">
        <f t="shared" si="25"/>
        <v>1.0101010101010055E-2</v>
      </c>
    </row>
    <row r="290" spans="1:11" x14ac:dyDescent="0.25">
      <c r="A290" s="2">
        <v>42425</v>
      </c>
      <c r="B290">
        <v>93.66</v>
      </c>
      <c r="C290">
        <v>555.15</v>
      </c>
      <c r="D290">
        <v>729.12</v>
      </c>
      <c r="E290">
        <v>50.207999999999998</v>
      </c>
      <c r="F290">
        <v>187.43</v>
      </c>
      <c r="G290" s="7">
        <f t="shared" si="21"/>
        <v>6.8585925909998811E-3</v>
      </c>
      <c r="H290" s="7">
        <f t="shared" si="22"/>
        <v>2.0034654537578762E-3</v>
      </c>
      <c r="I290" s="7">
        <f t="shared" si="23"/>
        <v>1.1402413649604698E-2</v>
      </c>
      <c r="J290" s="7">
        <f t="shared" si="24"/>
        <v>1.4405495504596444E-2</v>
      </c>
      <c r="K290" s="7">
        <f t="shared" si="25"/>
        <v>4.7094972067039144E-2</v>
      </c>
    </row>
    <row r="291" spans="1:11" x14ac:dyDescent="0.25">
      <c r="A291" s="2">
        <v>42426</v>
      </c>
      <c r="B291">
        <v>93.808000000000007</v>
      </c>
      <c r="C291">
        <v>555.23</v>
      </c>
      <c r="D291">
        <v>724.86</v>
      </c>
      <c r="E291">
        <v>49.436999999999998</v>
      </c>
      <c r="F291">
        <v>190.34</v>
      </c>
      <c r="G291" s="7">
        <f t="shared" si="21"/>
        <v>1.5801836429640225E-3</v>
      </c>
      <c r="H291" s="7">
        <f t="shared" si="22"/>
        <v>1.4410519679373309E-4</v>
      </c>
      <c r="I291" s="7">
        <f t="shared" si="23"/>
        <v>-5.8426596445029502E-3</v>
      </c>
      <c r="J291" s="7">
        <f t="shared" si="24"/>
        <v>-1.5356118546845141E-2</v>
      </c>
      <c r="K291" s="7">
        <f t="shared" si="25"/>
        <v>1.5525796297284301E-2</v>
      </c>
    </row>
    <row r="292" spans="1:11" x14ac:dyDescent="0.25">
      <c r="A292" s="2">
        <v>42429</v>
      </c>
      <c r="B292">
        <v>93.593999999999994</v>
      </c>
      <c r="C292">
        <v>552.52</v>
      </c>
      <c r="D292">
        <v>717.23</v>
      </c>
      <c r="E292">
        <v>49.031999999999996</v>
      </c>
      <c r="F292">
        <v>191.93</v>
      </c>
      <c r="G292" s="7">
        <f t="shared" si="21"/>
        <v>-2.2812553300359546E-3</v>
      </c>
      <c r="H292" s="7">
        <f t="shared" si="22"/>
        <v>-4.8808601840679292E-3</v>
      </c>
      <c r="I292" s="7">
        <f t="shared" si="23"/>
        <v>-1.0526170570868852E-2</v>
      </c>
      <c r="J292" s="7">
        <f t="shared" si="24"/>
        <v>-8.1922446750409845E-3</v>
      </c>
      <c r="K292" s="7">
        <f t="shared" si="25"/>
        <v>8.3534727330041164E-3</v>
      </c>
    </row>
    <row r="293" spans="1:11" x14ac:dyDescent="0.25">
      <c r="A293" s="2">
        <v>42430</v>
      </c>
      <c r="B293">
        <v>97.308999999999997</v>
      </c>
      <c r="C293">
        <v>579.04</v>
      </c>
      <c r="D293">
        <v>742.17</v>
      </c>
      <c r="E293">
        <v>50.670999999999999</v>
      </c>
      <c r="F293">
        <v>186.35</v>
      </c>
      <c r="G293" s="7">
        <f t="shared" si="21"/>
        <v>3.9692715345000788E-2</v>
      </c>
      <c r="H293" s="7">
        <f t="shared" si="22"/>
        <v>4.7998262506334578E-2</v>
      </c>
      <c r="I293" s="7">
        <f t="shared" si="23"/>
        <v>3.477266706635241E-2</v>
      </c>
      <c r="J293" s="7">
        <f t="shared" si="24"/>
        <v>3.3427149616576994E-2</v>
      </c>
      <c r="K293" s="7">
        <f t="shared" si="25"/>
        <v>-2.9073099567550734E-2</v>
      </c>
    </row>
    <row r="294" spans="1:11" x14ac:dyDescent="0.25">
      <c r="A294" s="2">
        <v>42431</v>
      </c>
      <c r="B294">
        <v>97.522000000000006</v>
      </c>
      <c r="C294">
        <v>580.21</v>
      </c>
      <c r="D294">
        <v>739.48</v>
      </c>
      <c r="E294">
        <v>51.026000000000003</v>
      </c>
      <c r="F294">
        <v>188.34</v>
      </c>
      <c r="G294" s="7">
        <f t="shared" si="21"/>
        <v>2.1889033902312022E-3</v>
      </c>
      <c r="H294" s="7">
        <f t="shared" si="22"/>
        <v>2.0205857971816676E-3</v>
      </c>
      <c r="I294" s="7">
        <f t="shared" si="23"/>
        <v>-3.6245065146798456E-3</v>
      </c>
      <c r="J294" s="7">
        <f t="shared" si="24"/>
        <v>7.0059797517318381E-3</v>
      </c>
      <c r="K294" s="7">
        <f t="shared" si="25"/>
        <v>1.0678830158304316E-2</v>
      </c>
    </row>
    <row r="295" spans="1:11" x14ac:dyDescent="0.25">
      <c r="A295" s="2">
        <v>42432</v>
      </c>
      <c r="B295">
        <v>98.26</v>
      </c>
      <c r="C295">
        <v>577.49</v>
      </c>
      <c r="D295">
        <v>731.59</v>
      </c>
      <c r="E295">
        <v>50.448</v>
      </c>
      <c r="F295">
        <v>195.74</v>
      </c>
      <c r="G295" s="7">
        <f t="shared" si="21"/>
        <v>7.5675232255285937E-3</v>
      </c>
      <c r="H295" s="7">
        <f t="shared" si="22"/>
        <v>-4.6879578083797715E-3</v>
      </c>
      <c r="I295" s="7">
        <f t="shared" si="23"/>
        <v>-1.0669659760913055E-2</v>
      </c>
      <c r="J295" s="7">
        <f t="shared" si="24"/>
        <v>-1.1327558499588502E-2</v>
      </c>
      <c r="K295" s="7">
        <f t="shared" si="25"/>
        <v>3.9290644578952989E-2</v>
      </c>
    </row>
    <row r="296" spans="1:11" x14ac:dyDescent="0.25">
      <c r="A296" s="2">
        <v>42433</v>
      </c>
      <c r="B296">
        <v>99.73</v>
      </c>
      <c r="C296">
        <v>575.14</v>
      </c>
      <c r="D296">
        <v>730.22</v>
      </c>
      <c r="E296">
        <v>50.140999999999998</v>
      </c>
      <c r="F296">
        <v>201.04</v>
      </c>
      <c r="G296" s="7">
        <f t="shared" si="21"/>
        <v>1.4960309383268866E-2</v>
      </c>
      <c r="H296" s="7">
        <f t="shared" si="22"/>
        <v>-4.0693345339313626E-3</v>
      </c>
      <c r="I296" s="7">
        <f t="shared" si="23"/>
        <v>-1.8726335789171593E-3</v>
      </c>
      <c r="J296" s="7">
        <f t="shared" si="24"/>
        <v>-6.0854741516016917E-3</v>
      </c>
      <c r="K296" s="7">
        <f t="shared" si="25"/>
        <v>2.707673444364965E-2</v>
      </c>
    </row>
    <row r="297" spans="1:11" x14ac:dyDescent="0.25">
      <c r="A297" s="2">
        <v>42436</v>
      </c>
      <c r="B297">
        <v>98.606999999999999</v>
      </c>
      <c r="C297">
        <v>562.79999999999995</v>
      </c>
      <c r="D297">
        <v>712.8</v>
      </c>
      <c r="E297">
        <v>49.177999999999997</v>
      </c>
      <c r="F297">
        <v>205.29</v>
      </c>
      <c r="G297" s="7">
        <f t="shared" si="21"/>
        <v>-1.1260403088338561E-2</v>
      </c>
      <c r="H297" s="7">
        <f t="shared" si="22"/>
        <v>-2.1455645581945321E-2</v>
      </c>
      <c r="I297" s="7">
        <f t="shared" si="23"/>
        <v>-2.3855824272137262E-2</v>
      </c>
      <c r="J297" s="7">
        <f t="shared" si="24"/>
        <v>-1.920583953251832E-2</v>
      </c>
      <c r="K297" s="7">
        <f t="shared" si="25"/>
        <v>2.1140071627536811E-2</v>
      </c>
    </row>
    <row r="298" spans="1:11" x14ac:dyDescent="0.25">
      <c r="A298" s="2">
        <v>42437</v>
      </c>
      <c r="B298">
        <v>97.796999999999997</v>
      </c>
      <c r="C298">
        <v>560.26</v>
      </c>
      <c r="D298">
        <v>713.53</v>
      </c>
      <c r="E298">
        <v>49.774000000000001</v>
      </c>
      <c r="F298">
        <v>202.6</v>
      </c>
      <c r="G298" s="7">
        <f t="shared" si="21"/>
        <v>-8.2144269676595206E-3</v>
      </c>
      <c r="H298" s="7">
        <f t="shared" si="22"/>
        <v>-4.5131485429992253E-3</v>
      </c>
      <c r="I298" s="7">
        <f t="shared" si="23"/>
        <v>1.0241301907968831E-3</v>
      </c>
      <c r="J298" s="7">
        <f t="shared" si="24"/>
        <v>1.2119240310708115E-2</v>
      </c>
      <c r="K298" s="7">
        <f t="shared" si="25"/>
        <v>-1.3103414681669822E-2</v>
      </c>
    </row>
    <row r="299" spans="1:11" x14ac:dyDescent="0.25">
      <c r="A299" s="2">
        <v>42438</v>
      </c>
      <c r="B299">
        <v>97.885000000000005</v>
      </c>
      <c r="C299">
        <v>559.47</v>
      </c>
      <c r="D299">
        <v>725.41</v>
      </c>
      <c r="E299">
        <v>50.921999999999997</v>
      </c>
      <c r="F299">
        <v>208.72</v>
      </c>
      <c r="G299" s="7">
        <f t="shared" si="21"/>
        <v>8.9982310295825098E-4</v>
      </c>
      <c r="H299" s="7">
        <f t="shared" si="22"/>
        <v>-1.410059615178602E-3</v>
      </c>
      <c r="I299" s="7">
        <f t="shared" si="23"/>
        <v>1.6649615292979966E-2</v>
      </c>
      <c r="J299" s="7">
        <f t="shared" si="24"/>
        <v>2.3064250411861536E-2</v>
      </c>
      <c r="K299" s="7">
        <f t="shared" si="25"/>
        <v>3.0207305034550862E-2</v>
      </c>
    </row>
    <row r="300" spans="1:11" x14ac:dyDescent="0.25">
      <c r="A300" s="2">
        <v>42439</v>
      </c>
      <c r="B300">
        <v>97.935000000000002</v>
      </c>
      <c r="C300">
        <v>558.92999999999995</v>
      </c>
      <c r="D300">
        <v>732.17</v>
      </c>
      <c r="E300">
        <v>50.16</v>
      </c>
      <c r="F300">
        <v>205.18</v>
      </c>
      <c r="G300" s="7">
        <f t="shared" si="21"/>
        <v>5.1080349389586918E-4</v>
      </c>
      <c r="H300" s="7">
        <f t="shared" si="22"/>
        <v>-9.6519920639190175E-4</v>
      </c>
      <c r="I300" s="7">
        <f t="shared" si="23"/>
        <v>9.3188679505383041E-3</v>
      </c>
      <c r="J300" s="7">
        <f t="shared" si="24"/>
        <v>-1.4964062684105111E-2</v>
      </c>
      <c r="K300" s="7">
        <f t="shared" si="25"/>
        <v>-1.6960521272518167E-2</v>
      </c>
    </row>
    <row r="301" spans="1:11" x14ac:dyDescent="0.25">
      <c r="A301" s="2">
        <v>42440</v>
      </c>
      <c r="B301">
        <v>98.983999999999995</v>
      </c>
      <c r="C301">
        <v>569.61</v>
      </c>
      <c r="D301">
        <v>744.87</v>
      </c>
      <c r="E301">
        <v>51.143999999999998</v>
      </c>
      <c r="F301">
        <v>207.5</v>
      </c>
      <c r="G301" s="7">
        <f t="shared" si="21"/>
        <v>1.0711185990708045E-2</v>
      </c>
      <c r="H301" s="7">
        <f t="shared" si="22"/>
        <v>1.910793838226623E-2</v>
      </c>
      <c r="I301" s="7">
        <f t="shared" si="23"/>
        <v>1.7345698403376329E-2</v>
      </c>
      <c r="J301" s="7">
        <f t="shared" si="24"/>
        <v>1.9617224880382811E-2</v>
      </c>
      <c r="K301" s="7">
        <f t="shared" si="25"/>
        <v>1.1307144945901126E-2</v>
      </c>
    </row>
    <row r="302" spans="1:11" x14ac:dyDescent="0.25">
      <c r="A302" s="2">
        <v>42443</v>
      </c>
      <c r="B302">
        <v>99.233000000000004</v>
      </c>
      <c r="C302">
        <v>573.37</v>
      </c>
      <c r="D302">
        <v>750.24</v>
      </c>
      <c r="E302">
        <v>51.24</v>
      </c>
      <c r="F302">
        <v>215.15</v>
      </c>
      <c r="G302" s="7">
        <f t="shared" si="21"/>
        <v>2.5155580699912053E-3</v>
      </c>
      <c r="H302" s="7">
        <f t="shared" si="22"/>
        <v>6.6010077070275995E-3</v>
      </c>
      <c r="I302" s="7">
        <f t="shared" si="23"/>
        <v>7.2093116919731024E-3</v>
      </c>
      <c r="J302" s="7">
        <f t="shared" si="24"/>
        <v>1.8770530267480769E-3</v>
      </c>
      <c r="K302" s="7">
        <f t="shared" si="25"/>
        <v>3.6867469879518097E-2</v>
      </c>
    </row>
    <row r="303" spans="1:11" x14ac:dyDescent="0.25">
      <c r="A303" s="2">
        <v>42444</v>
      </c>
      <c r="B303">
        <v>101.24</v>
      </c>
      <c r="C303">
        <v>577.02</v>
      </c>
      <c r="D303">
        <v>750.57</v>
      </c>
      <c r="E303">
        <v>51.643000000000001</v>
      </c>
      <c r="F303">
        <v>218.34</v>
      </c>
      <c r="G303" s="7">
        <f t="shared" si="21"/>
        <v>2.022512672195732E-2</v>
      </c>
      <c r="H303" s="7">
        <f t="shared" si="22"/>
        <v>6.3658719500496661E-3</v>
      </c>
      <c r="I303" s="7">
        <f t="shared" si="23"/>
        <v>4.3985924504164124E-4</v>
      </c>
      <c r="J303" s="7">
        <f t="shared" si="24"/>
        <v>7.8649492583918561E-3</v>
      </c>
      <c r="K303" s="7">
        <f t="shared" si="25"/>
        <v>1.4826864977922368E-2</v>
      </c>
    </row>
    <row r="304" spans="1:11" x14ac:dyDescent="0.25">
      <c r="A304" s="2">
        <v>42445</v>
      </c>
      <c r="B304">
        <v>102.57</v>
      </c>
      <c r="C304">
        <v>574.27</v>
      </c>
      <c r="D304">
        <v>757.36</v>
      </c>
      <c r="E304">
        <v>52.375999999999998</v>
      </c>
      <c r="F304">
        <v>221.93</v>
      </c>
      <c r="G304" s="7">
        <f t="shared" si="21"/>
        <v>1.3137099960489909E-2</v>
      </c>
      <c r="H304" s="7">
        <f t="shared" si="22"/>
        <v>-4.7658660011784685E-3</v>
      </c>
      <c r="I304" s="7">
        <f t="shared" si="23"/>
        <v>9.0464580252341067E-3</v>
      </c>
      <c r="J304" s="7">
        <f t="shared" si="24"/>
        <v>1.4193598357957457E-2</v>
      </c>
      <c r="K304" s="7">
        <f t="shared" si="25"/>
        <v>1.6442246038288921E-2</v>
      </c>
    </row>
    <row r="305" spans="1:11" x14ac:dyDescent="0.25">
      <c r="A305" s="2">
        <v>42446</v>
      </c>
      <c r="B305">
        <v>102.41</v>
      </c>
      <c r="C305">
        <v>559.44000000000005</v>
      </c>
      <c r="D305">
        <v>758.48</v>
      </c>
      <c r="E305">
        <v>52.673999999999999</v>
      </c>
      <c r="F305">
        <v>226.38</v>
      </c>
      <c r="G305" s="7">
        <f t="shared" si="21"/>
        <v>-1.5599103051574202E-3</v>
      </c>
      <c r="H305" s="7">
        <f t="shared" si="22"/>
        <v>-2.5824089713897519E-2</v>
      </c>
      <c r="I305" s="7">
        <f t="shared" si="23"/>
        <v>1.478821168268729E-3</v>
      </c>
      <c r="J305" s="7">
        <f t="shared" si="24"/>
        <v>5.6896288376355932E-3</v>
      </c>
      <c r="K305" s="7">
        <f t="shared" si="25"/>
        <v>2.0051367548325996E-2</v>
      </c>
    </row>
    <row r="306" spans="1:11" x14ac:dyDescent="0.25">
      <c r="A306" s="2">
        <v>42447</v>
      </c>
      <c r="B306">
        <v>102.53</v>
      </c>
      <c r="C306">
        <v>552.08000000000004</v>
      </c>
      <c r="D306">
        <v>755.41</v>
      </c>
      <c r="E306">
        <v>51.546999999999997</v>
      </c>
      <c r="F306">
        <v>232.74</v>
      </c>
      <c r="G306" s="7">
        <f t="shared" si="21"/>
        <v>1.1717605702568554E-3</v>
      </c>
      <c r="H306" s="7">
        <f t="shared" si="22"/>
        <v>-1.3156013156013179E-2</v>
      </c>
      <c r="I306" s="7">
        <f t="shared" si="23"/>
        <v>-4.0475688218543004E-3</v>
      </c>
      <c r="J306" s="7">
        <f t="shared" si="24"/>
        <v>-2.1395755021452755E-2</v>
      </c>
      <c r="K306" s="7">
        <f t="shared" si="25"/>
        <v>2.8094354624966931E-2</v>
      </c>
    </row>
    <row r="307" spans="1:11" x14ac:dyDescent="0.25">
      <c r="A307" s="2">
        <v>42450</v>
      </c>
      <c r="B307">
        <v>102.52</v>
      </c>
      <c r="C307">
        <v>553.98</v>
      </c>
      <c r="D307">
        <v>762.16</v>
      </c>
      <c r="E307">
        <v>51.904000000000003</v>
      </c>
      <c r="F307">
        <v>238.32</v>
      </c>
      <c r="G307" s="7">
        <f t="shared" si="21"/>
        <v>-9.753242953286956E-5</v>
      </c>
      <c r="H307" s="7">
        <f t="shared" si="22"/>
        <v>3.4415302130125654E-3</v>
      </c>
      <c r="I307" s="7">
        <f t="shared" si="23"/>
        <v>8.9355449358626445E-3</v>
      </c>
      <c r="J307" s="7">
        <f t="shared" si="24"/>
        <v>6.9257182765244622E-3</v>
      </c>
      <c r="K307" s="7">
        <f t="shared" si="25"/>
        <v>2.3975251353441539E-2</v>
      </c>
    </row>
    <row r="308" spans="1:11" x14ac:dyDescent="0.25">
      <c r="A308" s="2">
        <v>42451</v>
      </c>
      <c r="B308">
        <v>103.3</v>
      </c>
      <c r="C308">
        <v>560.48</v>
      </c>
      <c r="D308">
        <v>760.05</v>
      </c>
      <c r="E308">
        <v>52.106000000000002</v>
      </c>
      <c r="F308">
        <v>234.24</v>
      </c>
      <c r="G308" s="7">
        <f t="shared" si="21"/>
        <v>7.608271556769422E-3</v>
      </c>
      <c r="H308" s="7">
        <f t="shared" si="22"/>
        <v>1.1733275569515145E-2</v>
      </c>
      <c r="I308" s="7">
        <f t="shared" si="23"/>
        <v>-2.7684475700640466E-3</v>
      </c>
      <c r="J308" s="7">
        <f t="shared" si="24"/>
        <v>3.8918002466090894E-3</v>
      </c>
      <c r="K308" s="7">
        <f t="shared" si="25"/>
        <v>-1.7119838872104668E-2</v>
      </c>
    </row>
    <row r="309" spans="1:11" x14ac:dyDescent="0.25">
      <c r="A309" s="2">
        <v>42452</v>
      </c>
      <c r="B309">
        <v>102.73</v>
      </c>
      <c r="C309">
        <v>569.63</v>
      </c>
      <c r="D309">
        <v>757.56</v>
      </c>
      <c r="E309">
        <v>52.01</v>
      </c>
      <c r="F309">
        <v>222.58</v>
      </c>
      <c r="G309" s="7">
        <f t="shared" si="21"/>
        <v>-5.5179090029040968E-3</v>
      </c>
      <c r="H309" s="7">
        <f t="shared" si="22"/>
        <v>1.6325292606337385E-2</v>
      </c>
      <c r="I309" s="7">
        <f t="shared" si="23"/>
        <v>-3.2761002565620803E-3</v>
      </c>
      <c r="J309" s="7">
        <f t="shared" si="24"/>
        <v>-1.8423981883085179E-3</v>
      </c>
      <c r="K309" s="7">
        <f t="shared" si="25"/>
        <v>-4.9778005464480857E-2</v>
      </c>
    </row>
    <row r="310" spans="1:11" x14ac:dyDescent="0.25">
      <c r="A310" s="2">
        <v>42453</v>
      </c>
      <c r="B310">
        <v>102.28</v>
      </c>
      <c r="C310">
        <v>582.95000000000005</v>
      </c>
      <c r="D310">
        <v>754.84</v>
      </c>
      <c r="E310">
        <v>52.241999999999997</v>
      </c>
      <c r="F310">
        <v>227.75</v>
      </c>
      <c r="G310" s="7">
        <f t="shared" si="21"/>
        <v>-4.38041467925633E-3</v>
      </c>
      <c r="H310" s="7">
        <f t="shared" si="22"/>
        <v>2.3383599880624353E-2</v>
      </c>
      <c r="I310" s="7">
        <f t="shared" si="23"/>
        <v>-3.590474681873269E-3</v>
      </c>
      <c r="J310" s="7">
        <f t="shared" si="24"/>
        <v>4.460680638338768E-3</v>
      </c>
      <c r="K310" s="7">
        <f t="shared" si="25"/>
        <v>2.3227603558271127E-2</v>
      </c>
    </row>
    <row r="311" spans="1:11" x14ac:dyDescent="0.25">
      <c r="A311" s="2">
        <v>42457</v>
      </c>
      <c r="B311">
        <v>101.82</v>
      </c>
      <c r="C311">
        <v>579.87</v>
      </c>
      <c r="D311">
        <v>753.28</v>
      </c>
      <c r="E311">
        <v>51.595999999999997</v>
      </c>
      <c r="F311">
        <v>230.26</v>
      </c>
      <c r="G311" s="7">
        <f t="shared" si="21"/>
        <v>-4.4974579585452482E-3</v>
      </c>
      <c r="H311" s="7">
        <f t="shared" si="22"/>
        <v>-5.2834719958830788E-3</v>
      </c>
      <c r="I311" s="7">
        <f t="shared" si="23"/>
        <v>-2.0666631339092511E-3</v>
      </c>
      <c r="J311" s="7">
        <f t="shared" si="24"/>
        <v>-1.2365529650472816E-2</v>
      </c>
      <c r="K311" s="7">
        <f t="shared" si="25"/>
        <v>1.102085620197581E-2</v>
      </c>
    </row>
    <row r="312" spans="1:11" x14ac:dyDescent="0.25">
      <c r="A312" s="2">
        <v>42458</v>
      </c>
      <c r="B312">
        <v>104.24</v>
      </c>
      <c r="C312">
        <v>593.86</v>
      </c>
      <c r="D312">
        <v>765.89</v>
      </c>
      <c r="E312">
        <v>52.722999999999999</v>
      </c>
      <c r="F312">
        <v>230.13</v>
      </c>
      <c r="G312" s="7">
        <f t="shared" si="21"/>
        <v>2.3767432724415654E-2</v>
      </c>
      <c r="H312" s="7">
        <f t="shared" si="22"/>
        <v>2.4126097228689206E-2</v>
      </c>
      <c r="I312" s="7">
        <f t="shared" si="23"/>
        <v>1.6740123194562466E-2</v>
      </c>
      <c r="J312" s="7">
        <f t="shared" si="24"/>
        <v>2.1842778509962062E-2</v>
      </c>
      <c r="K312" s="7">
        <f t="shared" si="25"/>
        <v>-5.6457917137147338E-4</v>
      </c>
    </row>
    <row r="313" spans="1:11" x14ac:dyDescent="0.25">
      <c r="A313" s="2">
        <v>42459</v>
      </c>
      <c r="B313">
        <v>106.05</v>
      </c>
      <c r="C313">
        <v>598.69000000000005</v>
      </c>
      <c r="D313">
        <v>768.34</v>
      </c>
      <c r="E313">
        <v>53.05</v>
      </c>
      <c r="F313">
        <v>226.89</v>
      </c>
      <c r="G313" s="7">
        <f t="shared" si="21"/>
        <v>1.7363775901765181E-2</v>
      </c>
      <c r="H313" s="7">
        <f t="shared" si="22"/>
        <v>8.1332300542216029E-3</v>
      </c>
      <c r="I313" s="7">
        <f t="shared" si="23"/>
        <v>3.1988927913930792E-3</v>
      </c>
      <c r="J313" s="7">
        <f t="shared" si="24"/>
        <v>6.202226732166193E-3</v>
      </c>
      <c r="K313" s="7">
        <f t="shared" si="25"/>
        <v>-1.4078998826750138E-2</v>
      </c>
    </row>
    <row r="314" spans="1:11" x14ac:dyDescent="0.25">
      <c r="A314" s="2">
        <v>42460</v>
      </c>
      <c r="B314">
        <v>105.5</v>
      </c>
      <c r="C314">
        <v>593.64</v>
      </c>
      <c r="D314">
        <v>762.9</v>
      </c>
      <c r="E314">
        <v>53.222999999999999</v>
      </c>
      <c r="F314">
        <v>229.77</v>
      </c>
      <c r="G314" s="7">
        <f t="shared" si="21"/>
        <v>-5.1862329090051592E-3</v>
      </c>
      <c r="H314" s="7">
        <f t="shared" si="22"/>
        <v>-8.4350832651289773E-3</v>
      </c>
      <c r="I314" s="7">
        <f t="shared" si="23"/>
        <v>-7.0801988702918683E-3</v>
      </c>
      <c r="J314" s="7">
        <f t="shared" si="24"/>
        <v>3.2610744580584697E-3</v>
      </c>
      <c r="K314" s="7">
        <f t="shared" si="25"/>
        <v>1.2693375644585588E-2</v>
      </c>
    </row>
    <row r="315" spans="1:11" x14ac:dyDescent="0.25">
      <c r="A315" s="2">
        <v>42461</v>
      </c>
      <c r="B315">
        <v>106.46</v>
      </c>
      <c r="C315">
        <v>598.5</v>
      </c>
      <c r="D315">
        <v>769.67</v>
      </c>
      <c r="E315">
        <v>53.552</v>
      </c>
      <c r="F315">
        <v>237.59</v>
      </c>
      <c r="G315" s="7">
        <f t="shared" si="21"/>
        <v>9.0995260663506508E-3</v>
      </c>
      <c r="H315" s="7">
        <f t="shared" si="22"/>
        <v>8.1867798665858325E-3</v>
      </c>
      <c r="I315" s="7">
        <f t="shared" si="23"/>
        <v>8.8740332940096759E-3</v>
      </c>
      <c r="J315" s="7">
        <f t="shared" si="24"/>
        <v>6.1815380568551312E-3</v>
      </c>
      <c r="K315" s="7">
        <f t="shared" si="25"/>
        <v>3.4034034034034003E-2</v>
      </c>
    </row>
    <row r="316" spans="1:11" x14ac:dyDescent="0.25">
      <c r="A316" s="2">
        <v>42464</v>
      </c>
      <c r="B316">
        <v>107.56</v>
      </c>
      <c r="C316">
        <v>593.19000000000005</v>
      </c>
      <c r="D316">
        <v>765.12</v>
      </c>
      <c r="E316">
        <v>53.417000000000002</v>
      </c>
      <c r="F316">
        <v>246.99</v>
      </c>
      <c r="G316" s="7">
        <f t="shared" si="21"/>
        <v>1.0332519256058693E-2</v>
      </c>
      <c r="H316" s="7">
        <f t="shared" si="22"/>
        <v>-8.8721804511277275E-3</v>
      </c>
      <c r="I316" s="7">
        <f t="shared" si="23"/>
        <v>-5.911624462431893E-3</v>
      </c>
      <c r="J316" s="7">
        <f t="shared" si="24"/>
        <v>-2.5209142515685316E-3</v>
      </c>
      <c r="K316" s="7">
        <f t="shared" si="25"/>
        <v>3.956395471189867E-2</v>
      </c>
    </row>
    <row r="317" spans="1:11" x14ac:dyDescent="0.25">
      <c r="A317" s="2">
        <v>42465</v>
      </c>
      <c r="B317">
        <v>106.3</v>
      </c>
      <c r="C317">
        <v>586.14</v>
      </c>
      <c r="D317">
        <v>758.57</v>
      </c>
      <c r="E317">
        <v>52.579000000000001</v>
      </c>
      <c r="F317">
        <v>255.47</v>
      </c>
      <c r="G317" s="7">
        <f t="shared" si="21"/>
        <v>-1.1714391967274126E-2</v>
      </c>
      <c r="H317" s="7">
        <f t="shared" si="22"/>
        <v>-1.188489354169839E-2</v>
      </c>
      <c r="I317" s="7">
        <f t="shared" si="23"/>
        <v>-8.5607486407360336E-3</v>
      </c>
      <c r="J317" s="7">
        <f t="shared" si="24"/>
        <v>-1.5687889623153695E-2</v>
      </c>
      <c r="K317" s="7">
        <f t="shared" si="25"/>
        <v>3.4333373820802419E-2</v>
      </c>
    </row>
    <row r="318" spans="1:11" x14ac:dyDescent="0.25">
      <c r="A318" s="2">
        <v>42466</v>
      </c>
      <c r="B318">
        <v>107.41</v>
      </c>
      <c r="C318">
        <v>602.08000000000004</v>
      </c>
      <c r="D318">
        <v>768.07</v>
      </c>
      <c r="E318">
        <v>53.118000000000002</v>
      </c>
      <c r="F318">
        <v>265.42</v>
      </c>
      <c r="G318" s="7">
        <f t="shared" si="21"/>
        <v>1.0442144873000936E-2</v>
      </c>
      <c r="H318" s="7">
        <f t="shared" si="22"/>
        <v>2.7194868120244405E-2</v>
      </c>
      <c r="I318" s="7">
        <f t="shared" si="23"/>
        <v>1.2523564074508614E-2</v>
      </c>
      <c r="J318" s="7">
        <f t="shared" si="24"/>
        <v>1.0251240989748786E-2</v>
      </c>
      <c r="K318" s="7">
        <f t="shared" si="25"/>
        <v>3.8947821662034747E-2</v>
      </c>
    </row>
    <row r="319" spans="1:11" x14ac:dyDescent="0.25">
      <c r="A319" s="2">
        <v>42467</v>
      </c>
      <c r="B319">
        <v>105.06</v>
      </c>
      <c r="C319">
        <v>591.42999999999995</v>
      </c>
      <c r="D319">
        <v>760.12</v>
      </c>
      <c r="E319">
        <v>52.481999999999999</v>
      </c>
      <c r="F319">
        <v>257.2</v>
      </c>
      <c r="G319" s="7">
        <f t="shared" si="21"/>
        <v>-2.1878782236290795E-2</v>
      </c>
      <c r="H319" s="7">
        <f t="shared" si="22"/>
        <v>-1.7688679245283168E-2</v>
      </c>
      <c r="I319" s="7">
        <f t="shared" si="23"/>
        <v>-1.0350619084198114E-2</v>
      </c>
      <c r="J319" s="7">
        <f t="shared" si="24"/>
        <v>-1.1973342369818193E-2</v>
      </c>
      <c r="K319" s="7">
        <f t="shared" si="25"/>
        <v>-3.0969783738979829E-2</v>
      </c>
    </row>
    <row r="320" spans="1:11" x14ac:dyDescent="0.25">
      <c r="A320" s="2">
        <v>42468</v>
      </c>
      <c r="B320">
        <v>105.18</v>
      </c>
      <c r="C320">
        <v>594.6</v>
      </c>
      <c r="D320">
        <v>759.47</v>
      </c>
      <c r="E320">
        <v>52.445</v>
      </c>
      <c r="F320">
        <v>250.07</v>
      </c>
      <c r="G320" s="7">
        <f t="shared" si="21"/>
        <v>1.1422044545974161E-3</v>
      </c>
      <c r="H320" s="7">
        <f t="shared" si="22"/>
        <v>5.3598904350473818E-3</v>
      </c>
      <c r="I320" s="7">
        <f t="shared" si="23"/>
        <v>-8.5512813766244441E-4</v>
      </c>
      <c r="J320" s="7">
        <f t="shared" si="24"/>
        <v>-7.0500362028884259E-4</v>
      </c>
      <c r="K320" s="7">
        <f t="shared" si="25"/>
        <v>-2.7721617418351462E-2</v>
      </c>
    </row>
    <row r="321" spans="1:11" x14ac:dyDescent="0.25">
      <c r="A321" s="2">
        <v>42471</v>
      </c>
      <c r="B321">
        <v>105.53</v>
      </c>
      <c r="C321">
        <v>595.92999999999995</v>
      </c>
      <c r="D321">
        <v>757.54</v>
      </c>
      <c r="E321">
        <v>52.337000000000003</v>
      </c>
      <c r="F321">
        <v>249.92</v>
      </c>
      <c r="G321" s="7">
        <f t="shared" si="21"/>
        <v>3.3276288267730966E-3</v>
      </c>
      <c r="H321" s="7">
        <f t="shared" si="22"/>
        <v>2.2367978472921748E-3</v>
      </c>
      <c r="I321" s="7">
        <f t="shared" si="23"/>
        <v>-2.5412458688296624E-3</v>
      </c>
      <c r="J321" s="7">
        <f t="shared" si="24"/>
        <v>-2.0593002192772808E-3</v>
      </c>
      <c r="K321" s="7">
        <f t="shared" si="25"/>
        <v>-5.9983204702685519E-4</v>
      </c>
    </row>
    <row r="322" spans="1:11" x14ac:dyDescent="0.25">
      <c r="A322" s="2">
        <v>42472</v>
      </c>
      <c r="B322">
        <v>106.91</v>
      </c>
      <c r="C322">
        <v>603.16999999999996</v>
      </c>
      <c r="D322">
        <v>764.32</v>
      </c>
      <c r="E322">
        <v>52.664999999999999</v>
      </c>
      <c r="F322">
        <v>247.82</v>
      </c>
      <c r="G322" s="7">
        <f t="shared" si="21"/>
        <v>1.3076850184781535E-2</v>
      </c>
      <c r="H322" s="7">
        <f t="shared" si="22"/>
        <v>1.2149077911835299E-2</v>
      </c>
      <c r="I322" s="7">
        <f t="shared" si="23"/>
        <v>8.9500224410593333E-3</v>
      </c>
      <c r="J322" s="7">
        <f t="shared" si="24"/>
        <v>6.2670768290119007E-3</v>
      </c>
      <c r="K322" s="7">
        <f t="shared" si="25"/>
        <v>-8.4026888604353169E-3</v>
      </c>
    </row>
    <row r="323" spans="1:11" x14ac:dyDescent="0.25">
      <c r="A323" s="2">
        <v>42473</v>
      </c>
      <c r="B323">
        <v>108.44</v>
      </c>
      <c r="C323">
        <v>614.82000000000005</v>
      </c>
      <c r="D323">
        <v>771.91</v>
      </c>
      <c r="E323">
        <v>53.341000000000001</v>
      </c>
      <c r="F323">
        <v>254.53</v>
      </c>
      <c r="G323" s="7">
        <f t="shared" si="21"/>
        <v>1.4311102796744937E-2</v>
      </c>
      <c r="H323" s="7">
        <f t="shared" si="22"/>
        <v>1.9314621085266329E-2</v>
      </c>
      <c r="I323" s="7">
        <f t="shared" si="23"/>
        <v>9.9303956458026976E-3</v>
      </c>
      <c r="J323" s="7">
        <f t="shared" si="24"/>
        <v>1.2835849235735344E-2</v>
      </c>
      <c r="K323" s="7">
        <f t="shared" si="25"/>
        <v>2.7076103623597806E-2</v>
      </c>
    </row>
    <row r="324" spans="1:11" x14ac:dyDescent="0.25">
      <c r="A324" s="2">
        <v>42474</v>
      </c>
      <c r="B324">
        <v>108.5</v>
      </c>
      <c r="C324">
        <v>620.75</v>
      </c>
      <c r="D324">
        <v>775.39</v>
      </c>
      <c r="E324">
        <v>53.348999999999997</v>
      </c>
      <c r="F324">
        <v>251.86</v>
      </c>
      <c r="G324" s="7">
        <f t="shared" ref="G324:G387" si="26">(B324-B323)/B323</f>
        <v>5.533013648100542E-4</v>
      </c>
      <c r="H324" s="7">
        <f t="shared" ref="H324:H387" si="27">(C324-C323)/C323</f>
        <v>9.6450993786798573E-3</v>
      </c>
      <c r="I324" s="7">
        <f t="shared" ref="I324:I387" si="28">(D324-D323)/D323</f>
        <v>4.5082975994611011E-3</v>
      </c>
      <c r="J324" s="7">
        <f t="shared" ref="J324:J387" si="29">(E324-E323)/E323</f>
        <v>1.4997844059908076E-4</v>
      </c>
      <c r="K324" s="7">
        <f t="shared" ref="K324:K387" si="30">(F324-F323)/F323</f>
        <v>-1.048992260244367E-2</v>
      </c>
    </row>
    <row r="325" spans="1:11" x14ac:dyDescent="0.25">
      <c r="A325" s="2">
        <v>42475</v>
      </c>
      <c r="B325">
        <v>106.34</v>
      </c>
      <c r="C325">
        <v>625.89</v>
      </c>
      <c r="D325">
        <v>780</v>
      </c>
      <c r="E325">
        <v>53.628</v>
      </c>
      <c r="F325">
        <v>254.51</v>
      </c>
      <c r="G325" s="7">
        <f t="shared" si="26"/>
        <v>-1.9907834101382457E-2</v>
      </c>
      <c r="H325" s="7">
        <f t="shared" si="27"/>
        <v>8.2803060813531806E-3</v>
      </c>
      <c r="I325" s="7">
        <f t="shared" si="28"/>
        <v>5.9453952204697172E-3</v>
      </c>
      <c r="J325" s="7">
        <f t="shared" si="29"/>
        <v>5.2297137715796634E-3</v>
      </c>
      <c r="K325" s="7">
        <f t="shared" si="30"/>
        <v>1.0521718414992364E-2</v>
      </c>
    </row>
    <row r="326" spans="1:11" x14ac:dyDescent="0.25">
      <c r="A326" s="2">
        <v>42478</v>
      </c>
      <c r="B326">
        <v>104.04</v>
      </c>
      <c r="C326">
        <v>635.35</v>
      </c>
      <c r="D326">
        <v>787.68</v>
      </c>
      <c r="E326">
        <v>54.408999999999999</v>
      </c>
      <c r="F326">
        <v>253.88</v>
      </c>
      <c r="G326" s="7">
        <f t="shared" si="26"/>
        <v>-2.1628738010156075E-2</v>
      </c>
      <c r="H326" s="7">
        <f t="shared" si="27"/>
        <v>1.511447698477374E-2</v>
      </c>
      <c r="I326" s="7">
        <f t="shared" si="28"/>
        <v>9.8461538461537823E-3</v>
      </c>
      <c r="J326" s="7">
        <f t="shared" si="29"/>
        <v>1.4563287834713187E-2</v>
      </c>
      <c r="K326" s="7">
        <f t="shared" si="30"/>
        <v>-2.4753447801657909E-3</v>
      </c>
    </row>
    <row r="327" spans="1:11" x14ac:dyDescent="0.25">
      <c r="A327" s="2">
        <v>42479</v>
      </c>
      <c r="B327">
        <v>103.49</v>
      </c>
      <c r="C327">
        <v>627.9</v>
      </c>
      <c r="D327">
        <v>776.25</v>
      </c>
      <c r="E327">
        <v>54.341999999999999</v>
      </c>
      <c r="F327">
        <v>247.37</v>
      </c>
      <c r="G327" s="7">
        <f t="shared" si="26"/>
        <v>-5.2864282968090289E-3</v>
      </c>
      <c r="H327" s="7">
        <f t="shared" si="27"/>
        <v>-1.172582041394514E-2</v>
      </c>
      <c r="I327" s="7">
        <f t="shared" si="28"/>
        <v>-1.4510968921389334E-2</v>
      </c>
      <c r="J327" s="7">
        <f t="shared" si="29"/>
        <v>-1.2314139204910985E-3</v>
      </c>
      <c r="K327" s="7">
        <f t="shared" si="30"/>
        <v>-2.5642035607373527E-2</v>
      </c>
    </row>
    <row r="328" spans="1:11" x14ac:dyDescent="0.25">
      <c r="A328" s="2">
        <v>42480</v>
      </c>
      <c r="B328">
        <v>103.71</v>
      </c>
      <c r="C328">
        <v>632.99</v>
      </c>
      <c r="D328">
        <v>774.92</v>
      </c>
      <c r="E328">
        <v>53.572000000000003</v>
      </c>
      <c r="F328">
        <v>249.97</v>
      </c>
      <c r="G328" s="7">
        <f t="shared" si="26"/>
        <v>2.1258092569330263E-3</v>
      </c>
      <c r="H328" s="7">
        <f t="shared" si="27"/>
        <v>8.1063863672559827E-3</v>
      </c>
      <c r="I328" s="7">
        <f t="shared" si="28"/>
        <v>-1.7133655394525487E-3</v>
      </c>
      <c r="J328" s="7">
        <f t="shared" si="29"/>
        <v>-1.4169518972433771E-2</v>
      </c>
      <c r="K328" s="7">
        <f t="shared" si="30"/>
        <v>1.0510571209119919E-2</v>
      </c>
    </row>
    <row r="329" spans="1:11" x14ac:dyDescent="0.25">
      <c r="A329" s="2">
        <v>42481</v>
      </c>
      <c r="B329">
        <v>102.57</v>
      </c>
      <c r="C329">
        <v>631</v>
      </c>
      <c r="D329">
        <v>781.14</v>
      </c>
      <c r="E329">
        <v>53.755000000000003</v>
      </c>
      <c r="F329">
        <v>248.29</v>
      </c>
      <c r="G329" s="7">
        <f t="shared" si="26"/>
        <v>-1.099218975990744E-2</v>
      </c>
      <c r="H329" s="7">
        <f t="shared" si="27"/>
        <v>-3.1438095388552885E-3</v>
      </c>
      <c r="I329" s="7">
        <f t="shared" si="28"/>
        <v>8.0266350074846785E-3</v>
      </c>
      <c r="J329" s="7">
        <f t="shared" si="29"/>
        <v>3.4159635630553239E-3</v>
      </c>
      <c r="K329" s="7">
        <f t="shared" si="30"/>
        <v>-6.720806496779641E-3</v>
      </c>
    </row>
    <row r="330" spans="1:11" x14ac:dyDescent="0.25">
      <c r="A330" s="2">
        <v>42482</v>
      </c>
      <c r="B330">
        <v>102.29</v>
      </c>
      <c r="C330">
        <v>620.5</v>
      </c>
      <c r="D330">
        <v>737.77</v>
      </c>
      <c r="E330">
        <v>49.899000000000001</v>
      </c>
      <c r="F330">
        <v>253.75</v>
      </c>
      <c r="G330" s="7">
        <f t="shared" si="26"/>
        <v>-2.7298430340254162E-3</v>
      </c>
      <c r="H330" s="7">
        <f t="shared" si="27"/>
        <v>-1.664025356576862E-2</v>
      </c>
      <c r="I330" s="7">
        <f t="shared" si="28"/>
        <v>-5.5521417415572122E-2</v>
      </c>
      <c r="J330" s="7">
        <f t="shared" si="29"/>
        <v>-7.1732862059343344E-2</v>
      </c>
      <c r="K330" s="7">
        <f t="shared" si="30"/>
        <v>2.199041443473361E-2</v>
      </c>
    </row>
    <row r="331" spans="1:11" x14ac:dyDescent="0.25">
      <c r="A331" s="2">
        <v>42485</v>
      </c>
      <c r="B331">
        <v>101.71</v>
      </c>
      <c r="C331">
        <v>626.20000000000005</v>
      </c>
      <c r="D331">
        <v>742.21</v>
      </c>
      <c r="E331">
        <v>50.216999999999999</v>
      </c>
      <c r="F331">
        <v>251.82</v>
      </c>
      <c r="G331" s="7">
        <f t="shared" si="26"/>
        <v>-5.6701534851892896E-3</v>
      </c>
      <c r="H331" s="7">
        <f t="shared" si="27"/>
        <v>9.1861402095085344E-3</v>
      </c>
      <c r="I331" s="7">
        <f t="shared" si="28"/>
        <v>6.0181357333587088E-3</v>
      </c>
      <c r="J331" s="7">
        <f t="shared" si="29"/>
        <v>6.3728732038717774E-3</v>
      </c>
      <c r="K331" s="7">
        <f t="shared" si="30"/>
        <v>-7.6059113300492882E-3</v>
      </c>
    </row>
    <row r="332" spans="1:11" x14ac:dyDescent="0.25">
      <c r="A332" s="2">
        <v>42486</v>
      </c>
      <c r="B332">
        <v>101.01</v>
      </c>
      <c r="C332">
        <v>616.88</v>
      </c>
      <c r="D332">
        <v>725.37</v>
      </c>
      <c r="E332">
        <v>49.572000000000003</v>
      </c>
      <c r="F332">
        <v>253.74</v>
      </c>
      <c r="G332" s="7">
        <f t="shared" si="26"/>
        <v>-6.8823124569854354E-3</v>
      </c>
      <c r="H332" s="7">
        <f t="shared" si="27"/>
        <v>-1.4883423826253671E-2</v>
      </c>
      <c r="I332" s="7">
        <f t="shared" si="28"/>
        <v>-2.2688996375688861E-2</v>
      </c>
      <c r="J332" s="7">
        <f t="shared" si="29"/>
        <v>-1.2844255929266902E-2</v>
      </c>
      <c r="K332" s="7">
        <f t="shared" si="30"/>
        <v>7.6244936859662295E-3</v>
      </c>
    </row>
    <row r="333" spans="1:11" x14ac:dyDescent="0.25">
      <c r="A333" s="2">
        <v>42487</v>
      </c>
      <c r="B333">
        <v>94.677999999999997</v>
      </c>
      <c r="C333">
        <v>606.57000000000005</v>
      </c>
      <c r="D333">
        <v>721.46</v>
      </c>
      <c r="E333">
        <v>49.09</v>
      </c>
      <c r="F333">
        <v>251.47</v>
      </c>
      <c r="G333" s="7">
        <f t="shared" si="26"/>
        <v>-6.2686862686862757E-2</v>
      </c>
      <c r="H333" s="7">
        <f t="shared" si="27"/>
        <v>-1.6713137076903035E-2</v>
      </c>
      <c r="I333" s="7">
        <f t="shared" si="28"/>
        <v>-5.3903525097535989E-3</v>
      </c>
      <c r="J333" s="7">
        <f t="shared" si="29"/>
        <v>-9.7232308561284453E-3</v>
      </c>
      <c r="K333" s="7">
        <f t="shared" si="30"/>
        <v>-8.9461653661228428E-3</v>
      </c>
    </row>
    <row r="334" spans="1:11" x14ac:dyDescent="0.25">
      <c r="A334" s="2">
        <v>42488</v>
      </c>
      <c r="B334">
        <v>91.792000000000002</v>
      </c>
      <c r="C334">
        <v>602</v>
      </c>
      <c r="D334">
        <v>705</v>
      </c>
      <c r="E334">
        <v>48.088000000000001</v>
      </c>
      <c r="F334">
        <v>247.71</v>
      </c>
      <c r="G334" s="7">
        <f t="shared" si="26"/>
        <v>-3.0482266207566656E-2</v>
      </c>
      <c r="H334" s="7">
        <f t="shared" si="27"/>
        <v>-7.5341675321892766E-3</v>
      </c>
      <c r="I334" s="7">
        <f t="shared" si="28"/>
        <v>-2.2814847670002546E-2</v>
      </c>
      <c r="J334" s="7">
        <f t="shared" si="29"/>
        <v>-2.0411489101650079E-2</v>
      </c>
      <c r="K334" s="7">
        <f t="shared" si="30"/>
        <v>-1.4952081759255541E-2</v>
      </c>
    </row>
    <row r="335" spans="1:11" x14ac:dyDescent="0.25">
      <c r="A335" s="2">
        <v>42489</v>
      </c>
      <c r="B335">
        <v>90.739000000000004</v>
      </c>
      <c r="C335">
        <v>659.59</v>
      </c>
      <c r="D335">
        <v>707.88</v>
      </c>
      <c r="E335">
        <v>48.069000000000003</v>
      </c>
      <c r="F335">
        <v>240.76</v>
      </c>
      <c r="G335" s="7">
        <f t="shared" si="26"/>
        <v>-1.1471587937946632E-2</v>
      </c>
      <c r="H335" s="7">
        <f t="shared" si="27"/>
        <v>9.5664451827242578E-2</v>
      </c>
      <c r="I335" s="7">
        <f t="shared" si="28"/>
        <v>4.0851063829787171E-3</v>
      </c>
      <c r="J335" s="7">
        <f t="shared" si="29"/>
        <v>-3.9510896689399334E-4</v>
      </c>
      <c r="K335" s="7">
        <f t="shared" si="30"/>
        <v>-2.8057002139598792E-2</v>
      </c>
    </row>
    <row r="336" spans="1:11" x14ac:dyDescent="0.25">
      <c r="A336" s="2">
        <v>42492</v>
      </c>
      <c r="B336">
        <v>90.641000000000005</v>
      </c>
      <c r="C336">
        <v>683.85</v>
      </c>
      <c r="D336">
        <v>714.41</v>
      </c>
      <c r="E336">
        <v>48.771999999999998</v>
      </c>
      <c r="F336">
        <v>241.8</v>
      </c>
      <c r="G336" s="7">
        <f t="shared" si="26"/>
        <v>-1.0800207187647976E-3</v>
      </c>
      <c r="H336" s="7">
        <f t="shared" si="27"/>
        <v>3.6780424202913914E-2</v>
      </c>
      <c r="I336" s="7">
        <f t="shared" si="28"/>
        <v>9.2247273549188741E-3</v>
      </c>
      <c r="J336" s="7">
        <f t="shared" si="29"/>
        <v>1.4624810168715717E-2</v>
      </c>
      <c r="K336" s="7">
        <f t="shared" si="30"/>
        <v>4.3196544276458736E-3</v>
      </c>
    </row>
    <row r="337" spans="1:11" x14ac:dyDescent="0.25">
      <c r="A337" s="2">
        <v>42493</v>
      </c>
      <c r="B337">
        <v>92.132000000000005</v>
      </c>
      <c r="C337">
        <v>671.32</v>
      </c>
      <c r="D337">
        <v>708.44</v>
      </c>
      <c r="E337">
        <v>47.972000000000001</v>
      </c>
      <c r="F337">
        <v>232.32</v>
      </c>
      <c r="G337" s="7">
        <f t="shared" si="26"/>
        <v>1.6449509603821664E-2</v>
      </c>
      <c r="H337" s="7">
        <f t="shared" si="27"/>
        <v>-1.83227315931856E-2</v>
      </c>
      <c r="I337" s="7">
        <f t="shared" si="28"/>
        <v>-8.3565459610026645E-3</v>
      </c>
      <c r="J337" s="7">
        <f t="shared" si="29"/>
        <v>-1.6402854096612754E-2</v>
      </c>
      <c r="K337" s="7">
        <f t="shared" si="30"/>
        <v>-3.9205955334987663E-2</v>
      </c>
    </row>
    <row r="338" spans="1:11" x14ac:dyDescent="0.25">
      <c r="A338" s="2">
        <v>42494</v>
      </c>
      <c r="B338">
        <v>91.174000000000007</v>
      </c>
      <c r="C338">
        <v>670.98</v>
      </c>
      <c r="D338">
        <v>711.37</v>
      </c>
      <c r="E338">
        <v>48.058999999999997</v>
      </c>
      <c r="F338">
        <v>222.56</v>
      </c>
      <c r="G338" s="7">
        <f t="shared" si="26"/>
        <v>-1.0398124430165396E-2</v>
      </c>
      <c r="H338" s="7">
        <f t="shared" si="27"/>
        <v>-5.0646487517135171E-4</v>
      </c>
      <c r="I338" s="7">
        <f t="shared" si="28"/>
        <v>4.1358477782168562E-3</v>
      </c>
      <c r="J338" s="7">
        <f t="shared" si="29"/>
        <v>1.8135579087800423E-3</v>
      </c>
      <c r="K338" s="7">
        <f t="shared" si="30"/>
        <v>-4.2011019283746516E-2</v>
      </c>
    </row>
    <row r="339" spans="1:11" x14ac:dyDescent="0.25">
      <c r="A339" s="2">
        <v>42495</v>
      </c>
      <c r="B339">
        <v>90.804000000000002</v>
      </c>
      <c r="C339">
        <v>659.05</v>
      </c>
      <c r="D339">
        <v>714.71</v>
      </c>
      <c r="E339">
        <v>48.127000000000002</v>
      </c>
      <c r="F339">
        <v>211.53</v>
      </c>
      <c r="G339" s="7">
        <f t="shared" si="26"/>
        <v>-4.0581744795665925E-3</v>
      </c>
      <c r="H339" s="7">
        <f t="shared" si="27"/>
        <v>-1.7779963635279835E-2</v>
      </c>
      <c r="I339" s="7">
        <f t="shared" si="28"/>
        <v>4.6951656662496755E-3</v>
      </c>
      <c r="J339" s="7">
        <f t="shared" si="29"/>
        <v>1.4149274849664985E-3</v>
      </c>
      <c r="K339" s="7">
        <f t="shared" si="30"/>
        <v>-4.955966930265996E-2</v>
      </c>
    </row>
    <row r="340" spans="1:11" x14ac:dyDescent="0.25">
      <c r="A340" s="2">
        <v>42496</v>
      </c>
      <c r="B340">
        <v>90.296000000000006</v>
      </c>
      <c r="C340">
        <v>673.95</v>
      </c>
      <c r="D340">
        <v>725.18</v>
      </c>
      <c r="E340">
        <v>48.558999999999997</v>
      </c>
      <c r="F340">
        <v>214.93</v>
      </c>
      <c r="G340" s="7">
        <f t="shared" si="26"/>
        <v>-5.5944672040878765E-3</v>
      </c>
      <c r="H340" s="7">
        <f t="shared" si="27"/>
        <v>2.260829982550655E-2</v>
      </c>
      <c r="I340" s="7">
        <f t="shared" si="28"/>
        <v>1.4649298316799699E-2</v>
      </c>
      <c r="J340" s="7">
        <f t="shared" si="29"/>
        <v>8.9762503376482027E-3</v>
      </c>
      <c r="K340" s="7">
        <f t="shared" si="30"/>
        <v>1.60733702075356E-2</v>
      </c>
    </row>
    <row r="341" spans="1:11" x14ac:dyDescent="0.25">
      <c r="A341" s="2">
        <v>42499</v>
      </c>
      <c r="B341">
        <v>90.366</v>
      </c>
      <c r="C341">
        <v>679.75</v>
      </c>
      <c r="D341">
        <v>729.13</v>
      </c>
      <c r="E341">
        <v>48.250999999999998</v>
      </c>
      <c r="F341">
        <v>208.92</v>
      </c>
      <c r="G341" s="7">
        <f t="shared" si="26"/>
        <v>7.7522813856641679E-4</v>
      </c>
      <c r="H341" s="7">
        <f t="shared" si="27"/>
        <v>8.6059796720824311E-3</v>
      </c>
      <c r="I341" s="7">
        <f t="shared" si="28"/>
        <v>5.4469235224358726E-3</v>
      </c>
      <c r="J341" s="7">
        <f t="shared" si="29"/>
        <v>-6.3427994810436759E-3</v>
      </c>
      <c r="K341" s="7">
        <f t="shared" si="30"/>
        <v>-2.7962592471967706E-2</v>
      </c>
    </row>
    <row r="342" spans="1:11" x14ac:dyDescent="0.25">
      <c r="A342" s="2">
        <v>42500</v>
      </c>
      <c r="B342">
        <v>90.978999999999999</v>
      </c>
      <c r="C342">
        <v>703.07</v>
      </c>
      <c r="D342">
        <v>739.38</v>
      </c>
      <c r="E342">
        <v>49.167999999999999</v>
      </c>
      <c r="F342">
        <v>208.69</v>
      </c>
      <c r="G342" s="7">
        <f t="shared" si="26"/>
        <v>6.7835247770178997E-3</v>
      </c>
      <c r="H342" s="7">
        <f t="shared" si="27"/>
        <v>3.4306730415594039E-2</v>
      </c>
      <c r="I342" s="7">
        <f t="shared" si="28"/>
        <v>1.4057849766159669E-2</v>
      </c>
      <c r="J342" s="7">
        <f t="shared" si="29"/>
        <v>1.9004787465544789E-2</v>
      </c>
      <c r="K342" s="7">
        <f t="shared" si="30"/>
        <v>-1.1008998659773586E-3</v>
      </c>
    </row>
    <row r="343" spans="1:11" x14ac:dyDescent="0.25">
      <c r="A343" s="2">
        <v>42501</v>
      </c>
      <c r="B343">
        <v>90.093000000000004</v>
      </c>
      <c r="C343">
        <v>713.56</v>
      </c>
      <c r="D343">
        <v>730.55</v>
      </c>
      <c r="E343">
        <v>49.195999999999998</v>
      </c>
      <c r="F343">
        <v>208.96</v>
      </c>
      <c r="G343" s="7">
        <f t="shared" si="26"/>
        <v>-9.7385110849756065E-3</v>
      </c>
      <c r="H343" s="7">
        <f t="shared" si="27"/>
        <v>1.4920278208428598E-2</v>
      </c>
      <c r="I343" s="7">
        <f t="shared" si="28"/>
        <v>-1.1942438259081988E-2</v>
      </c>
      <c r="J343" s="7">
        <f t="shared" si="29"/>
        <v>5.6947608200452922E-4</v>
      </c>
      <c r="K343" s="7">
        <f t="shared" si="30"/>
        <v>1.2937850400115494E-3</v>
      </c>
    </row>
    <row r="344" spans="1:11" x14ac:dyDescent="0.25">
      <c r="A344" s="2">
        <v>42502</v>
      </c>
      <c r="B344">
        <v>87.978999999999999</v>
      </c>
      <c r="C344">
        <v>717.93</v>
      </c>
      <c r="D344">
        <v>728.07</v>
      </c>
      <c r="E344">
        <v>49.64</v>
      </c>
      <c r="F344">
        <v>207.2</v>
      </c>
      <c r="G344" s="7">
        <f t="shared" si="26"/>
        <v>-2.3464642092060475E-2</v>
      </c>
      <c r="H344" s="7">
        <f t="shared" si="27"/>
        <v>6.1242222097651284E-3</v>
      </c>
      <c r="I344" s="7">
        <f t="shared" si="28"/>
        <v>-3.394702621312579E-3</v>
      </c>
      <c r="J344" s="7">
        <f t="shared" si="29"/>
        <v>9.0251239938206902E-3</v>
      </c>
      <c r="K344" s="7">
        <f t="shared" si="30"/>
        <v>-8.4226646248086682E-3</v>
      </c>
    </row>
    <row r="345" spans="1:11" x14ac:dyDescent="0.25">
      <c r="A345" s="2">
        <v>42503</v>
      </c>
      <c r="B345">
        <v>88.153999999999996</v>
      </c>
      <c r="C345">
        <v>709.92</v>
      </c>
      <c r="D345">
        <v>724.83</v>
      </c>
      <c r="E345">
        <v>49.225000000000001</v>
      </c>
      <c r="F345">
        <v>207.61</v>
      </c>
      <c r="G345" s="7">
        <f t="shared" si="26"/>
        <v>1.9891110378612753E-3</v>
      </c>
      <c r="H345" s="7">
        <f t="shared" si="27"/>
        <v>-1.1157076595211221E-2</v>
      </c>
      <c r="I345" s="7">
        <f t="shared" si="28"/>
        <v>-4.4501215542461703E-3</v>
      </c>
      <c r="J345" s="7">
        <f t="shared" si="29"/>
        <v>-8.3601933924254464E-3</v>
      </c>
      <c r="K345" s="7">
        <f t="shared" si="30"/>
        <v>1.9787644787645996E-3</v>
      </c>
    </row>
    <row r="346" spans="1:11" x14ac:dyDescent="0.25">
      <c r="A346" s="2">
        <v>42506</v>
      </c>
      <c r="B346">
        <v>91.427000000000007</v>
      </c>
      <c r="C346">
        <v>710.66</v>
      </c>
      <c r="D346">
        <v>730.3</v>
      </c>
      <c r="E346">
        <v>49.948</v>
      </c>
      <c r="F346">
        <v>208.29</v>
      </c>
      <c r="G346" s="7">
        <f t="shared" si="26"/>
        <v>3.7128207455135454E-2</v>
      </c>
      <c r="H346" s="7">
        <f t="shared" si="27"/>
        <v>1.0423709713770694E-3</v>
      </c>
      <c r="I346" s="7">
        <f t="shared" si="28"/>
        <v>7.54659713312075E-3</v>
      </c>
      <c r="J346" s="7">
        <f t="shared" si="29"/>
        <v>1.4687658710005057E-2</v>
      </c>
      <c r="K346" s="7">
        <f t="shared" si="30"/>
        <v>3.2753720919029834E-3</v>
      </c>
    </row>
    <row r="347" spans="1:11" x14ac:dyDescent="0.25">
      <c r="A347" s="2">
        <v>42507</v>
      </c>
      <c r="B347">
        <v>91.046999999999997</v>
      </c>
      <c r="C347">
        <v>695.27</v>
      </c>
      <c r="D347">
        <v>720.13</v>
      </c>
      <c r="E347">
        <v>49.017000000000003</v>
      </c>
      <c r="F347">
        <v>204.66</v>
      </c>
      <c r="G347" s="7">
        <f t="shared" si="26"/>
        <v>-4.1563214367747996E-3</v>
      </c>
      <c r="H347" s="7">
        <f t="shared" si="27"/>
        <v>-2.1655925477724915E-2</v>
      </c>
      <c r="I347" s="7">
        <f t="shared" si="28"/>
        <v>-1.392578392441457E-2</v>
      </c>
      <c r="J347" s="7">
        <f t="shared" si="29"/>
        <v>-1.8639384960358722E-2</v>
      </c>
      <c r="K347" s="7">
        <f t="shared" si="30"/>
        <v>-1.7427624945988745E-2</v>
      </c>
    </row>
    <row r="348" spans="1:11" x14ac:dyDescent="0.25">
      <c r="A348" s="2">
        <v>42508</v>
      </c>
      <c r="B348">
        <v>92.09</v>
      </c>
      <c r="C348">
        <v>697.45</v>
      </c>
      <c r="D348">
        <v>721.78</v>
      </c>
      <c r="E348">
        <v>49.307000000000002</v>
      </c>
      <c r="F348">
        <v>211.17</v>
      </c>
      <c r="G348" s="7">
        <f t="shared" si="26"/>
        <v>1.1455621821696557E-2</v>
      </c>
      <c r="H348" s="7">
        <f t="shared" si="27"/>
        <v>3.1354725502323755E-3</v>
      </c>
      <c r="I348" s="7">
        <f t="shared" si="28"/>
        <v>2.2912529682140408E-3</v>
      </c>
      <c r="J348" s="7">
        <f t="shared" si="29"/>
        <v>5.9163147479445732E-3</v>
      </c>
      <c r="K348" s="7">
        <f t="shared" si="30"/>
        <v>3.180885370858981E-2</v>
      </c>
    </row>
    <row r="349" spans="1:11" x14ac:dyDescent="0.25">
      <c r="A349" s="2">
        <v>42509</v>
      </c>
      <c r="B349">
        <v>91.736999999999995</v>
      </c>
      <c r="C349">
        <v>698.52</v>
      </c>
      <c r="D349">
        <v>715.31</v>
      </c>
      <c r="E349">
        <v>48.832000000000001</v>
      </c>
      <c r="F349">
        <v>215.21</v>
      </c>
      <c r="G349" s="7">
        <f t="shared" si="26"/>
        <v>-3.8332066456728052E-3</v>
      </c>
      <c r="H349" s="7">
        <f t="shared" si="27"/>
        <v>1.5341601548497187E-3</v>
      </c>
      <c r="I349" s="7">
        <f t="shared" si="28"/>
        <v>-8.9639502341434061E-3</v>
      </c>
      <c r="J349" s="7">
        <f t="shared" si="29"/>
        <v>-9.6335205954530059E-3</v>
      </c>
      <c r="K349" s="7">
        <f t="shared" si="30"/>
        <v>1.9131505422171808E-2</v>
      </c>
    </row>
    <row r="350" spans="1:11" x14ac:dyDescent="0.25">
      <c r="A350" s="2">
        <v>42510</v>
      </c>
      <c r="B350">
        <v>92.731999999999999</v>
      </c>
      <c r="C350">
        <v>702.8</v>
      </c>
      <c r="D350">
        <v>721.71</v>
      </c>
      <c r="E350">
        <v>49.122</v>
      </c>
      <c r="F350">
        <v>220.28</v>
      </c>
      <c r="G350" s="7">
        <f t="shared" si="26"/>
        <v>1.0846223443103705E-2</v>
      </c>
      <c r="H350" s="7">
        <f t="shared" si="27"/>
        <v>6.1272404512397252E-3</v>
      </c>
      <c r="I350" s="7">
        <f t="shared" si="28"/>
        <v>8.947169758566343E-3</v>
      </c>
      <c r="J350" s="7">
        <f t="shared" si="29"/>
        <v>5.9387287024901527E-3</v>
      </c>
      <c r="K350" s="7">
        <f t="shared" si="30"/>
        <v>2.3558384833418489E-2</v>
      </c>
    </row>
    <row r="351" spans="1:11" x14ac:dyDescent="0.25">
      <c r="A351" s="2">
        <v>42513</v>
      </c>
      <c r="B351">
        <v>93.909000000000006</v>
      </c>
      <c r="C351">
        <v>696.75</v>
      </c>
      <c r="D351">
        <v>717.25</v>
      </c>
      <c r="E351">
        <v>48.548999999999999</v>
      </c>
      <c r="F351">
        <v>216.22</v>
      </c>
      <c r="G351" s="7">
        <f t="shared" si="26"/>
        <v>1.2692490186774864E-2</v>
      </c>
      <c r="H351" s="7">
        <f t="shared" si="27"/>
        <v>-8.6084234490608359E-3</v>
      </c>
      <c r="I351" s="7">
        <f t="shared" si="28"/>
        <v>-6.1797674966399749E-3</v>
      </c>
      <c r="J351" s="7">
        <f t="shared" si="29"/>
        <v>-1.1664834493709548E-2</v>
      </c>
      <c r="K351" s="7">
        <f t="shared" si="30"/>
        <v>-1.8431087706555303E-2</v>
      </c>
    </row>
    <row r="352" spans="1:11" x14ac:dyDescent="0.25">
      <c r="A352" s="2">
        <v>42514</v>
      </c>
      <c r="B352">
        <v>95.341999999999999</v>
      </c>
      <c r="C352">
        <v>704.2</v>
      </c>
      <c r="D352">
        <v>733.03</v>
      </c>
      <c r="E352">
        <v>50.064</v>
      </c>
      <c r="F352">
        <v>217.91</v>
      </c>
      <c r="G352" s="7">
        <f t="shared" si="26"/>
        <v>1.5259453300535547E-2</v>
      </c>
      <c r="H352" s="7">
        <f t="shared" si="27"/>
        <v>1.0692500897021952E-2</v>
      </c>
      <c r="I352" s="7">
        <f t="shared" si="28"/>
        <v>2.2000697107005886E-2</v>
      </c>
      <c r="J352" s="7">
        <f t="shared" si="29"/>
        <v>3.1205586108879701E-2</v>
      </c>
      <c r="K352" s="7">
        <f t="shared" si="30"/>
        <v>7.8161132180186738E-3</v>
      </c>
    </row>
    <row r="353" spans="1:11" x14ac:dyDescent="0.25">
      <c r="A353" s="2">
        <v>42515</v>
      </c>
      <c r="B353">
        <v>96.998000000000005</v>
      </c>
      <c r="C353">
        <v>708.35</v>
      </c>
      <c r="D353">
        <v>738.1</v>
      </c>
      <c r="E353">
        <v>50.597000000000001</v>
      </c>
      <c r="F353">
        <v>219.58</v>
      </c>
      <c r="G353" s="7">
        <f t="shared" si="26"/>
        <v>1.7369050366050701E-2</v>
      </c>
      <c r="H353" s="7">
        <f t="shared" si="27"/>
        <v>5.8932121556375706E-3</v>
      </c>
      <c r="I353" s="7">
        <f t="shared" si="28"/>
        <v>6.9164972784197783E-3</v>
      </c>
      <c r="J353" s="7">
        <f t="shared" si="29"/>
        <v>1.0646372643016964E-2</v>
      </c>
      <c r="K353" s="7">
        <f t="shared" si="30"/>
        <v>7.6637143774953695E-3</v>
      </c>
    </row>
    <row r="354" spans="1:11" x14ac:dyDescent="0.25">
      <c r="A354" s="2">
        <v>42516</v>
      </c>
      <c r="B354">
        <v>97.787000000000006</v>
      </c>
      <c r="C354">
        <v>714.91</v>
      </c>
      <c r="D354">
        <v>736.93</v>
      </c>
      <c r="E354">
        <v>50.356000000000002</v>
      </c>
      <c r="F354">
        <v>225.12</v>
      </c>
      <c r="G354" s="7">
        <f t="shared" si="26"/>
        <v>8.1341883337800926E-3</v>
      </c>
      <c r="H354" s="7">
        <f t="shared" si="27"/>
        <v>9.2609585656807294E-3</v>
      </c>
      <c r="I354" s="7">
        <f t="shared" si="28"/>
        <v>-1.5851510635416241E-3</v>
      </c>
      <c r="J354" s="7">
        <f t="shared" si="29"/>
        <v>-4.763128248710391E-3</v>
      </c>
      <c r="K354" s="7">
        <f t="shared" si="30"/>
        <v>2.5229984515893943E-2</v>
      </c>
    </row>
    <row r="355" spans="1:11" x14ac:dyDescent="0.25">
      <c r="A355" s="2">
        <v>42517</v>
      </c>
      <c r="B355">
        <v>97.728999999999999</v>
      </c>
      <c r="C355">
        <v>712.24</v>
      </c>
      <c r="D355">
        <v>747.64</v>
      </c>
      <c r="E355">
        <v>50.762999999999998</v>
      </c>
      <c r="F355">
        <v>223.04</v>
      </c>
      <c r="G355" s="7">
        <f t="shared" si="26"/>
        <v>-5.9312587562771054E-4</v>
      </c>
      <c r="H355" s="7">
        <f t="shared" si="27"/>
        <v>-3.7347358408750179E-3</v>
      </c>
      <c r="I355" s="7">
        <f t="shared" si="28"/>
        <v>1.4533266388937942E-2</v>
      </c>
      <c r="J355" s="7">
        <f t="shared" si="29"/>
        <v>8.0824529351020032E-3</v>
      </c>
      <c r="K355" s="7">
        <f t="shared" si="30"/>
        <v>-9.2395167022033247E-3</v>
      </c>
    </row>
    <row r="356" spans="1:11" x14ac:dyDescent="0.25">
      <c r="A356" s="2">
        <v>42521</v>
      </c>
      <c r="B356">
        <v>97.251000000000005</v>
      </c>
      <c r="C356">
        <v>722.79</v>
      </c>
      <c r="D356">
        <v>748.85</v>
      </c>
      <c r="E356">
        <v>51.433999999999997</v>
      </c>
      <c r="F356">
        <v>223.23</v>
      </c>
      <c r="G356" s="7">
        <f t="shared" si="26"/>
        <v>-4.8910763437668902E-3</v>
      </c>
      <c r="H356" s="7">
        <f t="shared" si="27"/>
        <v>1.4812422778838531E-2</v>
      </c>
      <c r="I356" s="7">
        <f t="shared" si="28"/>
        <v>1.6184259804184319E-3</v>
      </c>
      <c r="J356" s="7">
        <f t="shared" si="29"/>
        <v>1.321828891121485E-2</v>
      </c>
      <c r="K356" s="7">
        <f t="shared" si="30"/>
        <v>8.5186513629841162E-4</v>
      </c>
    </row>
    <row r="357" spans="1:11" x14ac:dyDescent="0.25">
      <c r="A357" s="2">
        <v>42522</v>
      </c>
      <c r="B357">
        <v>95.885999999999996</v>
      </c>
      <c r="C357">
        <v>719.44</v>
      </c>
      <c r="D357">
        <v>748.46</v>
      </c>
      <c r="E357">
        <v>51.296999999999997</v>
      </c>
      <c r="F357">
        <v>219.56</v>
      </c>
      <c r="G357" s="7">
        <f t="shared" si="26"/>
        <v>-1.4035845389764722E-2</v>
      </c>
      <c r="H357" s="7">
        <f t="shared" si="27"/>
        <v>-4.6348178585756709E-3</v>
      </c>
      <c r="I357" s="7">
        <f t="shared" si="28"/>
        <v>-5.2079855778859097E-4</v>
      </c>
      <c r="J357" s="7">
        <f t="shared" si="29"/>
        <v>-2.6636077302951444E-3</v>
      </c>
      <c r="K357" s="7">
        <f t="shared" si="30"/>
        <v>-1.6440442592841407E-2</v>
      </c>
    </row>
    <row r="358" spans="1:11" x14ac:dyDescent="0.25">
      <c r="A358" s="2">
        <v>42523</v>
      </c>
      <c r="B358">
        <v>95.167000000000002</v>
      </c>
      <c r="C358">
        <v>728.24</v>
      </c>
      <c r="D358">
        <v>744.27</v>
      </c>
      <c r="E358">
        <v>50.929000000000002</v>
      </c>
      <c r="F358">
        <v>218.96</v>
      </c>
      <c r="G358" s="7">
        <f t="shared" si="26"/>
        <v>-7.4984877875810246E-3</v>
      </c>
      <c r="H358" s="7">
        <f t="shared" si="27"/>
        <v>1.2231735794506775E-2</v>
      </c>
      <c r="I358" s="7">
        <f t="shared" si="28"/>
        <v>-5.5981615583999868E-3</v>
      </c>
      <c r="J358" s="7">
        <f t="shared" si="29"/>
        <v>-7.1739088055830756E-3</v>
      </c>
      <c r="K358" s="7">
        <f t="shared" si="30"/>
        <v>-2.7327382036800617E-3</v>
      </c>
    </row>
    <row r="359" spans="1:11" x14ac:dyDescent="0.25">
      <c r="A359" s="2">
        <v>42524</v>
      </c>
      <c r="B359">
        <v>95.361000000000004</v>
      </c>
      <c r="C359">
        <v>725.54</v>
      </c>
      <c r="D359">
        <v>735.86</v>
      </c>
      <c r="E359">
        <v>50.258000000000003</v>
      </c>
      <c r="F359">
        <v>218.99</v>
      </c>
      <c r="G359" s="7">
        <f t="shared" si="26"/>
        <v>2.0385217564912483E-3</v>
      </c>
      <c r="H359" s="7">
        <f t="shared" si="27"/>
        <v>-3.7075689333187487E-3</v>
      </c>
      <c r="I359" s="7">
        <f t="shared" si="28"/>
        <v>-1.1299662756795207E-2</v>
      </c>
      <c r="J359" s="7">
        <f t="shared" si="29"/>
        <v>-1.3175204696734657E-2</v>
      </c>
      <c r="K359" s="7">
        <f t="shared" si="30"/>
        <v>1.3701132626964347E-4</v>
      </c>
    </row>
    <row r="360" spans="1:11" x14ac:dyDescent="0.25">
      <c r="A360" s="2">
        <v>42527</v>
      </c>
      <c r="B360">
        <v>96.054000000000002</v>
      </c>
      <c r="C360">
        <v>726.73</v>
      </c>
      <c r="D360">
        <v>730.06</v>
      </c>
      <c r="E360">
        <v>50.587000000000003</v>
      </c>
      <c r="F360">
        <v>220.68</v>
      </c>
      <c r="G360" s="7">
        <f t="shared" si="26"/>
        <v>7.2671217793437342E-3</v>
      </c>
      <c r="H360" s="7">
        <f t="shared" si="27"/>
        <v>1.6401576756623407E-3</v>
      </c>
      <c r="I360" s="7">
        <f t="shared" si="28"/>
        <v>-7.8819340635447894E-3</v>
      </c>
      <c r="J360" s="7">
        <f t="shared" si="29"/>
        <v>6.5462214970751047E-3</v>
      </c>
      <c r="K360" s="7">
        <f t="shared" si="30"/>
        <v>7.7172473628932719E-3</v>
      </c>
    </row>
    <row r="361" spans="1:11" x14ac:dyDescent="0.25">
      <c r="A361" s="2">
        <v>42528</v>
      </c>
      <c r="B361">
        <v>96.441999999999993</v>
      </c>
      <c r="C361">
        <v>723.74</v>
      </c>
      <c r="D361">
        <v>731.09</v>
      </c>
      <c r="E361">
        <v>50.56</v>
      </c>
      <c r="F361">
        <v>232.34</v>
      </c>
      <c r="G361" s="7">
        <f t="shared" si="26"/>
        <v>4.0393945072562413E-3</v>
      </c>
      <c r="H361" s="7">
        <f t="shared" si="27"/>
        <v>-4.1143203115324937E-3</v>
      </c>
      <c r="I361" s="7">
        <f t="shared" si="28"/>
        <v>1.410842944415646E-3</v>
      </c>
      <c r="J361" s="7">
        <f t="shared" si="29"/>
        <v>-5.3373396327121637E-4</v>
      </c>
      <c r="K361" s="7">
        <f t="shared" si="30"/>
        <v>5.283668660503895E-2</v>
      </c>
    </row>
    <row r="362" spans="1:11" x14ac:dyDescent="0.25">
      <c r="A362" s="2">
        <v>42529</v>
      </c>
      <c r="B362">
        <v>96.353999999999999</v>
      </c>
      <c r="C362">
        <v>726.64</v>
      </c>
      <c r="D362">
        <v>742.93</v>
      </c>
      <c r="E362">
        <v>50.500999999999998</v>
      </c>
      <c r="F362">
        <v>235.52</v>
      </c>
      <c r="G362" s="7">
        <f t="shared" si="26"/>
        <v>-9.1246552331965193E-4</v>
      </c>
      <c r="H362" s="7">
        <f t="shared" si="27"/>
        <v>4.0069638267885939E-3</v>
      </c>
      <c r="I362" s="7">
        <f t="shared" si="28"/>
        <v>1.6194996512057226E-2</v>
      </c>
      <c r="J362" s="7">
        <f t="shared" si="29"/>
        <v>-1.1669303797469264E-3</v>
      </c>
      <c r="K362" s="7">
        <f t="shared" si="30"/>
        <v>1.3686838254282546E-2</v>
      </c>
    </row>
    <row r="363" spans="1:11" x14ac:dyDescent="0.25">
      <c r="A363" s="2">
        <v>42530</v>
      </c>
      <c r="B363">
        <v>97.046000000000006</v>
      </c>
      <c r="C363">
        <v>727.65</v>
      </c>
      <c r="D363">
        <v>742.52</v>
      </c>
      <c r="E363">
        <v>50.093000000000004</v>
      </c>
      <c r="F363">
        <v>229.36</v>
      </c>
      <c r="G363" s="7">
        <f t="shared" si="26"/>
        <v>7.1818502604978239E-3</v>
      </c>
      <c r="H363" s="7">
        <f t="shared" si="27"/>
        <v>1.3899592645601549E-3</v>
      </c>
      <c r="I363" s="7">
        <f t="shared" si="28"/>
        <v>-5.5186895131434746E-4</v>
      </c>
      <c r="J363" s="7">
        <f t="shared" si="29"/>
        <v>-8.079047939644644E-3</v>
      </c>
      <c r="K363" s="7">
        <f t="shared" si="30"/>
        <v>-2.615489130434781E-2</v>
      </c>
    </row>
    <row r="364" spans="1:11" x14ac:dyDescent="0.25">
      <c r="A364" s="2">
        <v>42531</v>
      </c>
      <c r="B364">
        <v>96.257999999999996</v>
      </c>
      <c r="C364">
        <v>718.02</v>
      </c>
      <c r="D364">
        <v>733.19</v>
      </c>
      <c r="E364">
        <v>49.957999999999998</v>
      </c>
      <c r="F364">
        <v>218.79</v>
      </c>
      <c r="G364" s="7">
        <f t="shared" si="26"/>
        <v>-8.1198606846238988E-3</v>
      </c>
      <c r="H364" s="7">
        <f t="shared" si="27"/>
        <v>-1.3234384662956086E-2</v>
      </c>
      <c r="I364" s="7">
        <f t="shared" si="28"/>
        <v>-1.2565318105909508E-2</v>
      </c>
      <c r="J364" s="7">
        <f t="shared" si="29"/>
        <v>-2.6949873235782465E-3</v>
      </c>
      <c r="K364" s="7">
        <f t="shared" si="30"/>
        <v>-4.6084757586327262E-2</v>
      </c>
    </row>
    <row r="365" spans="1:11" x14ac:dyDescent="0.25">
      <c r="A365" s="2">
        <v>42534</v>
      </c>
      <c r="B365">
        <v>94.796000000000006</v>
      </c>
      <c r="C365">
        <v>715.24</v>
      </c>
      <c r="D365">
        <v>731.88</v>
      </c>
      <c r="E365">
        <v>48.658000000000001</v>
      </c>
      <c r="F365">
        <v>217.87</v>
      </c>
      <c r="G365" s="7">
        <f t="shared" si="26"/>
        <v>-1.5188347981466363E-2</v>
      </c>
      <c r="H365" s="7">
        <f t="shared" si="27"/>
        <v>-3.8717584468398831E-3</v>
      </c>
      <c r="I365" s="7">
        <f t="shared" si="28"/>
        <v>-1.7867128575131399E-3</v>
      </c>
      <c r="J365" s="7">
        <f t="shared" si="29"/>
        <v>-2.6021858361023203E-2</v>
      </c>
      <c r="K365" s="7">
        <f t="shared" si="30"/>
        <v>-4.2049453814159126E-3</v>
      </c>
    </row>
    <row r="366" spans="1:11" x14ac:dyDescent="0.25">
      <c r="A366" s="2">
        <v>42535</v>
      </c>
      <c r="B366">
        <v>94.914000000000001</v>
      </c>
      <c r="C366">
        <v>719.3</v>
      </c>
      <c r="D366">
        <v>733.25</v>
      </c>
      <c r="E366">
        <v>48.356000000000002</v>
      </c>
      <c r="F366">
        <v>214.95</v>
      </c>
      <c r="G366" s="7">
        <f t="shared" si="26"/>
        <v>1.2447782606860519E-3</v>
      </c>
      <c r="H366" s="7">
        <f t="shared" si="27"/>
        <v>5.676416307812686E-3</v>
      </c>
      <c r="I366" s="7">
        <f t="shared" si="28"/>
        <v>1.8718915669235455E-3</v>
      </c>
      <c r="J366" s="7">
        <f t="shared" si="29"/>
        <v>-6.206584734267738E-3</v>
      </c>
      <c r="K366" s="7">
        <f t="shared" si="30"/>
        <v>-1.3402487722036149E-2</v>
      </c>
    </row>
    <row r="367" spans="1:11" x14ac:dyDescent="0.25">
      <c r="A367" s="2">
        <v>42536</v>
      </c>
      <c r="B367">
        <v>94.602000000000004</v>
      </c>
      <c r="C367">
        <v>714.26</v>
      </c>
      <c r="D367">
        <v>732.19</v>
      </c>
      <c r="E367">
        <v>48.22</v>
      </c>
      <c r="F367">
        <v>217.7</v>
      </c>
      <c r="G367" s="7">
        <f t="shared" si="26"/>
        <v>-3.2871862949617296E-3</v>
      </c>
      <c r="H367" s="7">
        <f t="shared" si="27"/>
        <v>-7.0068121785068311E-3</v>
      </c>
      <c r="I367" s="7">
        <f t="shared" si="28"/>
        <v>-1.4456188203204165E-3</v>
      </c>
      <c r="J367" s="7">
        <f t="shared" si="29"/>
        <v>-2.8124741500538254E-3</v>
      </c>
      <c r="K367" s="7">
        <f t="shared" si="30"/>
        <v>1.2793672947197023E-2</v>
      </c>
    </row>
    <row r="368" spans="1:11" x14ac:dyDescent="0.25">
      <c r="A368" s="2">
        <v>42537</v>
      </c>
      <c r="B368">
        <v>95</v>
      </c>
      <c r="C368">
        <v>717.51</v>
      </c>
      <c r="D368">
        <v>724.25</v>
      </c>
      <c r="E368">
        <v>48.899000000000001</v>
      </c>
      <c r="F368">
        <v>217.93</v>
      </c>
      <c r="G368" s="7">
        <f t="shared" si="26"/>
        <v>4.2070992156613618E-3</v>
      </c>
      <c r="H368" s="7">
        <f t="shared" si="27"/>
        <v>4.5501638058970126E-3</v>
      </c>
      <c r="I368" s="7">
        <f t="shared" si="28"/>
        <v>-1.0844179789399E-2</v>
      </c>
      <c r="J368" s="7">
        <f t="shared" si="29"/>
        <v>1.4081294068851141E-2</v>
      </c>
      <c r="K368" s="7">
        <f t="shared" si="30"/>
        <v>1.0564997703262206E-3</v>
      </c>
    </row>
    <row r="369" spans="1:11" x14ac:dyDescent="0.25">
      <c r="A369" s="2">
        <v>42538</v>
      </c>
      <c r="B369">
        <v>92.838999999999999</v>
      </c>
      <c r="C369">
        <v>706.39</v>
      </c>
      <c r="D369">
        <v>704.26</v>
      </c>
      <c r="E369">
        <v>48.648000000000003</v>
      </c>
      <c r="F369">
        <v>215.48</v>
      </c>
      <c r="G369" s="7">
        <f t="shared" si="26"/>
        <v>-2.2747368421052645E-2</v>
      </c>
      <c r="H369" s="7">
        <f t="shared" si="27"/>
        <v>-1.5498041839138136E-2</v>
      </c>
      <c r="I369" s="7">
        <f t="shared" si="28"/>
        <v>-2.7600966517086652E-2</v>
      </c>
      <c r="J369" s="7">
        <f t="shared" si="29"/>
        <v>-5.1330293053027188E-3</v>
      </c>
      <c r="K369" s="7">
        <f t="shared" si="30"/>
        <v>-1.1242141972192985E-2</v>
      </c>
    </row>
    <row r="370" spans="1:11" x14ac:dyDescent="0.25">
      <c r="A370" s="2">
        <v>42541</v>
      </c>
      <c r="B370">
        <v>92.616</v>
      </c>
      <c r="C370">
        <v>714.01</v>
      </c>
      <c r="D370">
        <v>706.13</v>
      </c>
      <c r="E370">
        <v>48.588999999999999</v>
      </c>
      <c r="F370">
        <v>219.7</v>
      </c>
      <c r="G370" s="7">
        <f t="shared" si="26"/>
        <v>-2.4020077769040917E-3</v>
      </c>
      <c r="H370" s="7">
        <f t="shared" si="27"/>
        <v>1.0787242175002484E-2</v>
      </c>
      <c r="I370" s="7">
        <f t="shared" si="28"/>
        <v>2.6552693607474575E-3</v>
      </c>
      <c r="J370" s="7">
        <f t="shared" si="29"/>
        <v>-1.2127939483638505E-3</v>
      </c>
      <c r="K370" s="7">
        <f t="shared" si="30"/>
        <v>1.9584184147020602E-2</v>
      </c>
    </row>
    <row r="371" spans="1:11" x14ac:dyDescent="0.25">
      <c r="A371" s="2">
        <v>42542</v>
      </c>
      <c r="B371">
        <v>93.403999999999996</v>
      </c>
      <c r="C371">
        <v>715.82</v>
      </c>
      <c r="D371">
        <v>708.88</v>
      </c>
      <c r="E371">
        <v>49.676000000000002</v>
      </c>
      <c r="F371">
        <v>219.61</v>
      </c>
      <c r="G371" s="7">
        <f t="shared" si="26"/>
        <v>8.5082491146237869E-3</v>
      </c>
      <c r="H371" s="7">
        <f t="shared" si="27"/>
        <v>2.5349785017017398E-3</v>
      </c>
      <c r="I371" s="7">
        <f t="shared" si="28"/>
        <v>3.8944670244855763E-3</v>
      </c>
      <c r="J371" s="7">
        <f t="shared" si="29"/>
        <v>2.2371318611208366E-2</v>
      </c>
      <c r="K371" s="7">
        <f t="shared" si="30"/>
        <v>-4.0964952207544374E-4</v>
      </c>
    </row>
    <row r="372" spans="1:11" x14ac:dyDescent="0.25">
      <c r="A372" s="2">
        <v>42543</v>
      </c>
      <c r="B372">
        <v>93.063000000000002</v>
      </c>
      <c r="C372">
        <v>710.6</v>
      </c>
      <c r="D372">
        <v>710.82</v>
      </c>
      <c r="E372">
        <v>49.491999999999997</v>
      </c>
      <c r="F372">
        <v>196.66</v>
      </c>
      <c r="G372" s="7">
        <f t="shared" si="26"/>
        <v>-3.6508072459422937E-3</v>
      </c>
      <c r="H372" s="7">
        <f t="shared" si="27"/>
        <v>-7.2923360621385642E-3</v>
      </c>
      <c r="I372" s="7">
        <f t="shared" si="28"/>
        <v>2.7367114321183482E-3</v>
      </c>
      <c r="J372" s="7">
        <f t="shared" si="29"/>
        <v>-3.7040019325228399E-3</v>
      </c>
      <c r="K372" s="7">
        <f t="shared" si="30"/>
        <v>-0.10450343791266344</v>
      </c>
    </row>
    <row r="373" spans="1:11" x14ac:dyDescent="0.25">
      <c r="A373" s="2">
        <v>42544</v>
      </c>
      <c r="B373">
        <v>93.588999999999999</v>
      </c>
      <c r="C373">
        <v>722.08</v>
      </c>
      <c r="D373">
        <v>714.87</v>
      </c>
      <c r="E373">
        <v>50.375</v>
      </c>
      <c r="F373">
        <v>196.4</v>
      </c>
      <c r="G373" s="7">
        <f t="shared" si="26"/>
        <v>5.6520851466210654E-3</v>
      </c>
      <c r="H373" s="7">
        <f t="shared" si="27"/>
        <v>1.6155361666197604E-2</v>
      </c>
      <c r="I373" s="7">
        <f t="shared" si="28"/>
        <v>5.6976449734109256E-3</v>
      </c>
      <c r="J373" s="7">
        <f t="shared" si="29"/>
        <v>1.7841267275519331E-2</v>
      </c>
      <c r="K373" s="7">
        <f t="shared" si="30"/>
        <v>-1.3220787145326498E-3</v>
      </c>
    </row>
    <row r="374" spans="1:11" x14ac:dyDescent="0.25">
      <c r="A374" s="2">
        <v>42545</v>
      </c>
      <c r="B374">
        <v>90.96</v>
      </c>
      <c r="C374">
        <v>698.96</v>
      </c>
      <c r="D374">
        <v>685.28</v>
      </c>
      <c r="E374">
        <v>48.356000000000002</v>
      </c>
      <c r="F374">
        <v>193.15</v>
      </c>
      <c r="G374" s="7">
        <f t="shared" si="26"/>
        <v>-2.8090908119544015E-2</v>
      </c>
      <c r="H374" s="7">
        <f t="shared" si="27"/>
        <v>-3.2018612896077998E-2</v>
      </c>
      <c r="I374" s="7">
        <f t="shared" si="28"/>
        <v>-4.1392141228475149E-2</v>
      </c>
      <c r="J374" s="7">
        <f t="shared" si="29"/>
        <v>-4.0079404466501205E-2</v>
      </c>
      <c r="K374" s="7">
        <f t="shared" si="30"/>
        <v>-1.6547861507128309E-2</v>
      </c>
    </row>
    <row r="375" spans="1:11" x14ac:dyDescent="0.25">
      <c r="A375" s="2">
        <v>42548</v>
      </c>
      <c r="B375">
        <v>89.635000000000005</v>
      </c>
      <c r="C375">
        <v>691.36</v>
      </c>
      <c r="D375">
        <v>681.14</v>
      </c>
      <c r="E375">
        <v>46.997999999999998</v>
      </c>
      <c r="F375">
        <v>198.55</v>
      </c>
      <c r="G375" s="7">
        <f t="shared" si="26"/>
        <v>-1.4566842568161705E-2</v>
      </c>
      <c r="H375" s="7">
        <f t="shared" si="27"/>
        <v>-1.0873297470527673E-2</v>
      </c>
      <c r="I375" s="7">
        <f t="shared" si="28"/>
        <v>-6.0413261732430341E-3</v>
      </c>
      <c r="J375" s="7">
        <f t="shared" si="29"/>
        <v>-2.8083381586566383E-2</v>
      </c>
      <c r="K375" s="7">
        <f t="shared" si="30"/>
        <v>2.7957545948744528E-2</v>
      </c>
    </row>
    <row r="376" spans="1:11" x14ac:dyDescent="0.25">
      <c r="A376" s="2">
        <v>42549</v>
      </c>
      <c r="B376">
        <v>91.144999999999996</v>
      </c>
      <c r="C376">
        <v>707.95</v>
      </c>
      <c r="D376">
        <v>691.26</v>
      </c>
      <c r="E376">
        <v>47.978000000000002</v>
      </c>
      <c r="F376">
        <v>201.79</v>
      </c>
      <c r="G376" s="7">
        <f t="shared" si="26"/>
        <v>1.6846098064372074E-2</v>
      </c>
      <c r="H376" s="7">
        <f t="shared" si="27"/>
        <v>2.3996181439481647E-2</v>
      </c>
      <c r="I376" s="7">
        <f t="shared" si="28"/>
        <v>1.4857444871832524E-2</v>
      </c>
      <c r="J376" s="7">
        <f t="shared" si="29"/>
        <v>2.0851951146857398E-2</v>
      </c>
      <c r="K376" s="7">
        <f t="shared" si="30"/>
        <v>1.6318307731050016E-2</v>
      </c>
    </row>
    <row r="377" spans="1:11" x14ac:dyDescent="0.25">
      <c r="A377" s="2">
        <v>42550</v>
      </c>
      <c r="B377">
        <v>91.933999999999997</v>
      </c>
      <c r="C377">
        <v>715.46</v>
      </c>
      <c r="D377">
        <v>695.19</v>
      </c>
      <c r="E377">
        <v>49.045000000000002</v>
      </c>
      <c r="F377">
        <v>210.16</v>
      </c>
      <c r="G377" s="7">
        <f t="shared" si="26"/>
        <v>8.6565362883317953E-3</v>
      </c>
      <c r="H377" s="7">
        <f t="shared" si="27"/>
        <v>1.0608093791934446E-2</v>
      </c>
      <c r="I377" s="7">
        <f t="shared" si="28"/>
        <v>5.6852703758355234E-3</v>
      </c>
      <c r="J377" s="7">
        <f t="shared" si="29"/>
        <v>2.2239359706532163E-2</v>
      </c>
      <c r="K377" s="7">
        <f t="shared" si="30"/>
        <v>4.1478765052777665E-2</v>
      </c>
    </row>
    <row r="378" spans="1:11" x14ac:dyDescent="0.25">
      <c r="A378" s="2">
        <v>42551</v>
      </c>
      <c r="B378">
        <v>93.102000000000004</v>
      </c>
      <c r="C378">
        <v>715.62</v>
      </c>
      <c r="D378">
        <v>703.53</v>
      </c>
      <c r="E378">
        <v>49.656999999999996</v>
      </c>
      <c r="F378">
        <v>212.28</v>
      </c>
      <c r="G378" s="7">
        <f t="shared" si="26"/>
        <v>1.2704766462897366E-2</v>
      </c>
      <c r="H378" s="7">
        <f t="shared" si="27"/>
        <v>2.2363234841915434E-4</v>
      </c>
      <c r="I378" s="7">
        <f t="shared" si="28"/>
        <v>1.1996720321063187E-2</v>
      </c>
      <c r="J378" s="7">
        <f t="shared" si="29"/>
        <v>1.2478336221836981E-2</v>
      </c>
      <c r="K378" s="7">
        <f t="shared" si="30"/>
        <v>1.008755234107349E-2</v>
      </c>
    </row>
    <row r="379" spans="1:11" x14ac:dyDescent="0.25">
      <c r="A379" s="2">
        <v>42552</v>
      </c>
      <c r="B379">
        <v>93.384</v>
      </c>
      <c r="C379">
        <v>725.62</v>
      </c>
      <c r="D379">
        <v>710.25</v>
      </c>
      <c r="E379">
        <v>49.646999999999998</v>
      </c>
      <c r="F379">
        <v>216.5</v>
      </c>
      <c r="G379" s="7">
        <f t="shared" si="26"/>
        <v>3.0289360056711613E-3</v>
      </c>
      <c r="H379" s="7">
        <f t="shared" si="27"/>
        <v>1.3973896760850731E-2</v>
      </c>
      <c r="I379" s="7">
        <f t="shared" si="28"/>
        <v>9.5518314784018132E-3</v>
      </c>
      <c r="J379" s="7">
        <f t="shared" si="29"/>
        <v>-2.0138147693171178E-4</v>
      </c>
      <c r="K379" s="7">
        <f t="shared" si="30"/>
        <v>1.9879404560015069E-2</v>
      </c>
    </row>
    <row r="380" spans="1:11" x14ac:dyDescent="0.25">
      <c r="A380" s="2">
        <v>42556</v>
      </c>
      <c r="B380">
        <v>92.555999999999997</v>
      </c>
      <c r="C380">
        <v>728.1</v>
      </c>
      <c r="D380">
        <v>704.89</v>
      </c>
      <c r="E380">
        <v>49.656999999999996</v>
      </c>
      <c r="F380">
        <v>213.98</v>
      </c>
      <c r="G380" s="7">
        <f t="shared" si="26"/>
        <v>-8.8666152659984902E-3</v>
      </c>
      <c r="H380" s="7">
        <f t="shared" si="27"/>
        <v>3.4177668752239715E-3</v>
      </c>
      <c r="I380" s="7">
        <f t="shared" si="28"/>
        <v>-7.5466385075677773E-3</v>
      </c>
      <c r="J380" s="7">
        <f t="shared" si="29"/>
        <v>2.0142203959953292E-4</v>
      </c>
      <c r="K380" s="7">
        <f t="shared" si="30"/>
        <v>-1.1639722863741387E-2</v>
      </c>
    </row>
    <row r="381" spans="1:11" x14ac:dyDescent="0.25">
      <c r="A381" s="2">
        <v>42557</v>
      </c>
      <c r="B381">
        <v>93.034000000000006</v>
      </c>
      <c r="C381">
        <v>737.57</v>
      </c>
      <c r="D381">
        <v>708.97</v>
      </c>
      <c r="E381">
        <v>49.86</v>
      </c>
      <c r="F381">
        <v>214.44</v>
      </c>
      <c r="G381" s="7">
        <f t="shared" si="26"/>
        <v>5.1644409870781867E-3</v>
      </c>
      <c r="H381" s="7">
        <f t="shared" si="27"/>
        <v>1.3006455157258656E-2</v>
      </c>
      <c r="I381" s="7">
        <f t="shared" si="28"/>
        <v>5.7881371561520822E-3</v>
      </c>
      <c r="J381" s="7">
        <f t="shared" si="29"/>
        <v>4.0880439817146215E-3</v>
      </c>
      <c r="K381" s="7">
        <f t="shared" si="30"/>
        <v>2.1497336199645199E-3</v>
      </c>
    </row>
    <row r="382" spans="1:11" x14ac:dyDescent="0.25">
      <c r="A382" s="2">
        <v>42558</v>
      </c>
      <c r="B382">
        <v>93.433000000000007</v>
      </c>
      <c r="C382">
        <v>736.57</v>
      </c>
      <c r="D382">
        <v>707.26</v>
      </c>
      <c r="E382">
        <v>49.86</v>
      </c>
      <c r="F382">
        <v>215.94</v>
      </c>
      <c r="G382" s="7">
        <f t="shared" si="26"/>
        <v>4.2887546488380689E-3</v>
      </c>
      <c r="H382" s="7">
        <f t="shared" si="27"/>
        <v>-1.3558035169543229E-3</v>
      </c>
      <c r="I382" s="7">
        <f t="shared" si="28"/>
        <v>-2.4119497298898916E-3</v>
      </c>
      <c r="J382" s="7">
        <f t="shared" si="29"/>
        <v>0</v>
      </c>
      <c r="K382" s="7">
        <f t="shared" si="30"/>
        <v>6.9949636261891438E-3</v>
      </c>
    </row>
    <row r="383" spans="1:11" x14ac:dyDescent="0.25">
      <c r="A383" s="2">
        <v>42559</v>
      </c>
      <c r="B383">
        <v>94.153999999999996</v>
      </c>
      <c r="C383">
        <v>745.81</v>
      </c>
      <c r="D383">
        <v>717.78</v>
      </c>
      <c r="E383">
        <v>50.753999999999998</v>
      </c>
      <c r="F383">
        <v>216.78</v>
      </c>
      <c r="G383" s="7">
        <f t="shared" si="26"/>
        <v>7.7167596031379642E-3</v>
      </c>
      <c r="H383" s="7">
        <f t="shared" si="27"/>
        <v>1.2544632553592863E-2</v>
      </c>
      <c r="I383" s="7">
        <f t="shared" si="28"/>
        <v>1.4874303650708342E-2</v>
      </c>
      <c r="J383" s="7">
        <f t="shared" si="29"/>
        <v>1.7930204572803816E-2</v>
      </c>
      <c r="K383" s="7">
        <f t="shared" si="30"/>
        <v>3.8899694359544475E-3</v>
      </c>
    </row>
    <row r="384" spans="1:11" x14ac:dyDescent="0.25">
      <c r="A384" s="2">
        <v>42562</v>
      </c>
      <c r="B384">
        <v>94.444999999999993</v>
      </c>
      <c r="C384">
        <v>753.78</v>
      </c>
      <c r="D384">
        <v>727.04</v>
      </c>
      <c r="E384">
        <v>51.033999999999999</v>
      </c>
      <c r="F384">
        <v>224.78</v>
      </c>
      <c r="G384" s="7">
        <f t="shared" si="26"/>
        <v>3.0906812243770509E-3</v>
      </c>
      <c r="H384" s="7">
        <f t="shared" si="27"/>
        <v>1.0686367841675532E-2</v>
      </c>
      <c r="I384" s="7">
        <f t="shared" si="28"/>
        <v>1.2900888851737289E-2</v>
      </c>
      <c r="J384" s="7">
        <f t="shared" si="29"/>
        <v>5.5168065571186732E-3</v>
      </c>
      <c r="K384" s="7">
        <f t="shared" si="30"/>
        <v>3.6903773410831259E-2</v>
      </c>
    </row>
    <row r="385" spans="1:11" x14ac:dyDescent="0.25">
      <c r="A385" s="2">
        <v>42563</v>
      </c>
      <c r="B385">
        <v>94.873999999999995</v>
      </c>
      <c r="C385">
        <v>748.21</v>
      </c>
      <c r="D385">
        <v>732.51</v>
      </c>
      <c r="E385">
        <v>51.634999999999998</v>
      </c>
      <c r="F385">
        <v>224.65</v>
      </c>
      <c r="G385" s="7">
        <f t="shared" si="26"/>
        <v>4.5423262216104827E-3</v>
      </c>
      <c r="H385" s="7">
        <f t="shared" si="27"/>
        <v>-7.3894239698584956E-3</v>
      </c>
      <c r="I385" s="7">
        <f t="shared" si="28"/>
        <v>7.5236575704225733E-3</v>
      </c>
      <c r="J385" s="7">
        <f t="shared" si="29"/>
        <v>1.1776462750323296E-2</v>
      </c>
      <c r="K385" s="7">
        <f t="shared" si="30"/>
        <v>-5.7834326897408784E-4</v>
      </c>
    </row>
    <row r="386" spans="1:11" x14ac:dyDescent="0.25">
      <c r="A386" s="2">
        <v>42564</v>
      </c>
      <c r="B386">
        <v>94.338999999999999</v>
      </c>
      <c r="C386">
        <v>742.63</v>
      </c>
      <c r="D386">
        <v>729.48</v>
      </c>
      <c r="E386">
        <v>51.927999999999997</v>
      </c>
      <c r="F386">
        <v>222.53</v>
      </c>
      <c r="G386" s="7">
        <f t="shared" si="26"/>
        <v>-5.6390581191896267E-3</v>
      </c>
      <c r="H386" s="7">
        <f t="shared" si="27"/>
        <v>-7.4577992809505894E-3</v>
      </c>
      <c r="I386" s="7">
        <f t="shared" si="28"/>
        <v>-4.136462300855924E-3</v>
      </c>
      <c r="J386" s="7">
        <f t="shared" si="29"/>
        <v>5.6744456279655131E-3</v>
      </c>
      <c r="K386" s="7">
        <f t="shared" si="30"/>
        <v>-9.4369018473180709E-3</v>
      </c>
    </row>
    <row r="387" spans="1:11" x14ac:dyDescent="0.25">
      <c r="A387" s="2">
        <v>42565</v>
      </c>
      <c r="B387">
        <v>96.198999999999998</v>
      </c>
      <c r="C387">
        <v>741.2</v>
      </c>
      <c r="D387">
        <v>735.78</v>
      </c>
      <c r="E387">
        <v>52.15</v>
      </c>
      <c r="F387">
        <v>221.53</v>
      </c>
      <c r="G387" s="7">
        <f t="shared" si="26"/>
        <v>1.9716130126458828E-2</v>
      </c>
      <c r="H387" s="7">
        <f t="shared" si="27"/>
        <v>-1.9255887858017451E-3</v>
      </c>
      <c r="I387" s="7">
        <f t="shared" si="28"/>
        <v>8.6362888632998229E-3</v>
      </c>
      <c r="J387" s="7">
        <f t="shared" si="29"/>
        <v>4.2751502079803059E-3</v>
      </c>
      <c r="K387" s="7">
        <f t="shared" si="30"/>
        <v>-4.4937761200736981E-3</v>
      </c>
    </row>
    <row r="388" spans="1:11" x14ac:dyDescent="0.25">
      <c r="A388" s="2">
        <v>42566</v>
      </c>
      <c r="B388">
        <v>96.198999999999998</v>
      </c>
      <c r="C388">
        <v>735.43</v>
      </c>
      <c r="D388">
        <v>735.63</v>
      </c>
      <c r="E388">
        <v>52.112000000000002</v>
      </c>
      <c r="F388">
        <v>220.37</v>
      </c>
      <c r="G388" s="7">
        <f t="shared" ref="G388:G451" si="31">(B388-B387)/B387</f>
        <v>0</v>
      </c>
      <c r="H388" s="7">
        <f t="shared" ref="H388:H451" si="32">(C388-C387)/C387</f>
        <v>-7.7846735024286228E-3</v>
      </c>
      <c r="I388" s="7">
        <f t="shared" ref="I388:I451" si="33">(D388-D387)/D387</f>
        <v>-2.0386528581909982E-4</v>
      </c>
      <c r="J388" s="7">
        <f t="shared" ref="J388:J451" si="34">(E388-E387)/E387</f>
        <v>-7.2866730584845074E-4</v>
      </c>
      <c r="K388" s="7">
        <f t="shared" ref="K388:K451" si="35">(F388-F387)/F387</f>
        <v>-5.2363111091048463E-3</v>
      </c>
    </row>
    <row r="389" spans="1:11" x14ac:dyDescent="0.25">
      <c r="A389" s="2">
        <v>42569</v>
      </c>
      <c r="B389">
        <v>97.221999999999994</v>
      </c>
      <c r="C389">
        <v>736.07</v>
      </c>
      <c r="D389">
        <v>753.2</v>
      </c>
      <c r="E389">
        <v>52.363999999999997</v>
      </c>
      <c r="F389">
        <v>226.25</v>
      </c>
      <c r="G389" s="7">
        <f t="shared" si="31"/>
        <v>1.0634206176779345E-2</v>
      </c>
      <c r="H389" s="7">
        <f t="shared" si="32"/>
        <v>8.7023917979970917E-4</v>
      </c>
      <c r="I389" s="7">
        <f t="shared" si="33"/>
        <v>2.3884289656484987E-2</v>
      </c>
      <c r="J389" s="7">
        <f t="shared" si="34"/>
        <v>4.8357384095792776E-3</v>
      </c>
      <c r="K389" s="7">
        <f t="shared" si="35"/>
        <v>2.6682397785542475E-2</v>
      </c>
    </row>
    <row r="390" spans="1:11" x14ac:dyDescent="0.25">
      <c r="A390" s="2">
        <v>42570</v>
      </c>
      <c r="B390">
        <v>97.260999999999996</v>
      </c>
      <c r="C390">
        <v>739.95</v>
      </c>
      <c r="D390">
        <v>753.41</v>
      </c>
      <c r="E390">
        <v>51.52</v>
      </c>
      <c r="F390">
        <v>225.26</v>
      </c>
      <c r="G390" s="7">
        <f t="shared" si="31"/>
        <v>4.0114377404292732E-4</v>
      </c>
      <c r="H390" s="7">
        <f t="shared" si="32"/>
        <v>5.2712377898841076E-3</v>
      </c>
      <c r="I390" s="7">
        <f t="shared" si="33"/>
        <v>2.7881040892183042E-4</v>
      </c>
      <c r="J390" s="7">
        <f t="shared" si="34"/>
        <v>-1.6117943625391377E-2</v>
      </c>
      <c r="K390" s="7">
        <f t="shared" si="35"/>
        <v>-4.3756906077348466E-3</v>
      </c>
    </row>
    <row r="391" spans="1:11" x14ac:dyDescent="0.25">
      <c r="A391" s="2">
        <v>42571</v>
      </c>
      <c r="B391">
        <v>97.346999999999994</v>
      </c>
      <c r="C391">
        <v>745.72</v>
      </c>
      <c r="D391">
        <v>757.08</v>
      </c>
      <c r="E391">
        <v>54.256</v>
      </c>
      <c r="F391">
        <v>228.36</v>
      </c>
      <c r="G391" s="7">
        <f t="shared" si="31"/>
        <v>8.8421875160648688E-4</v>
      </c>
      <c r="H391" s="7">
        <f t="shared" si="32"/>
        <v>7.7978241773092524E-3</v>
      </c>
      <c r="I391" s="7">
        <f t="shared" si="33"/>
        <v>4.8711856757941534E-3</v>
      </c>
      <c r="J391" s="7">
        <f t="shared" si="34"/>
        <v>5.310559006211174E-2</v>
      </c>
      <c r="K391" s="7">
        <f t="shared" si="35"/>
        <v>1.3761875166474398E-2</v>
      </c>
    </row>
    <row r="392" spans="1:11" x14ac:dyDescent="0.25">
      <c r="A392" s="2">
        <v>42572</v>
      </c>
      <c r="B392">
        <v>96.831000000000003</v>
      </c>
      <c r="C392">
        <v>744.43</v>
      </c>
      <c r="D392">
        <v>754.41</v>
      </c>
      <c r="E392">
        <v>54.149000000000001</v>
      </c>
      <c r="F392">
        <v>220.5</v>
      </c>
      <c r="G392" s="7">
        <f t="shared" si="31"/>
        <v>-5.3006255970907291E-3</v>
      </c>
      <c r="H392" s="7">
        <f t="shared" si="32"/>
        <v>-1.7298718017487492E-3</v>
      </c>
      <c r="I392" s="7">
        <f t="shared" si="33"/>
        <v>-3.5267078776352202E-3</v>
      </c>
      <c r="J392" s="7">
        <f t="shared" si="34"/>
        <v>-1.9721321144205123E-3</v>
      </c>
      <c r="K392" s="7">
        <f t="shared" si="35"/>
        <v>-3.4419337887546038E-2</v>
      </c>
    </row>
    <row r="393" spans="1:11" x14ac:dyDescent="0.25">
      <c r="A393" s="2">
        <v>42573</v>
      </c>
      <c r="B393">
        <v>96.081999999999994</v>
      </c>
      <c r="C393">
        <v>744.86</v>
      </c>
      <c r="D393">
        <v>759.28</v>
      </c>
      <c r="E393">
        <v>54.898000000000003</v>
      </c>
      <c r="F393">
        <v>222.27</v>
      </c>
      <c r="G393" s="7">
        <f t="shared" si="31"/>
        <v>-7.7351261476181123E-3</v>
      </c>
      <c r="H393" s="7">
        <f t="shared" si="32"/>
        <v>5.7762314791191067E-4</v>
      </c>
      <c r="I393" s="7">
        <f t="shared" si="33"/>
        <v>6.4553757240757743E-3</v>
      </c>
      <c r="J393" s="7">
        <f t="shared" si="34"/>
        <v>1.3832203734141024E-2</v>
      </c>
      <c r="K393" s="7">
        <f t="shared" si="35"/>
        <v>8.027210884353788E-3</v>
      </c>
    </row>
    <row r="394" spans="1:11" x14ac:dyDescent="0.25">
      <c r="A394" s="2">
        <v>42576</v>
      </c>
      <c r="B394">
        <v>94.796000000000006</v>
      </c>
      <c r="C394">
        <v>739.61</v>
      </c>
      <c r="D394">
        <v>757.52</v>
      </c>
      <c r="E394">
        <v>55.054000000000002</v>
      </c>
      <c r="F394">
        <v>230.01</v>
      </c>
      <c r="G394" s="7">
        <f t="shared" si="31"/>
        <v>-1.338440082429578E-2</v>
      </c>
      <c r="H394" s="7">
        <f t="shared" si="32"/>
        <v>-7.0483043793464544E-3</v>
      </c>
      <c r="I394" s="7">
        <f t="shared" si="33"/>
        <v>-2.317985459909376E-3</v>
      </c>
      <c r="J394" s="7">
        <f t="shared" si="34"/>
        <v>2.8416335749936027E-3</v>
      </c>
      <c r="K394" s="7">
        <f t="shared" si="35"/>
        <v>3.4822513159670582E-2</v>
      </c>
    </row>
    <row r="395" spans="1:11" x14ac:dyDescent="0.25">
      <c r="A395" s="2">
        <v>42577</v>
      </c>
      <c r="B395">
        <v>94.144000000000005</v>
      </c>
      <c r="C395">
        <v>735.59</v>
      </c>
      <c r="D395">
        <v>757.65</v>
      </c>
      <c r="E395">
        <v>55.081000000000003</v>
      </c>
      <c r="F395">
        <v>229.51</v>
      </c>
      <c r="G395" s="7">
        <f t="shared" si="31"/>
        <v>-6.8779273387062851E-3</v>
      </c>
      <c r="H395" s="7">
        <f t="shared" si="32"/>
        <v>-5.4352969808412295E-3</v>
      </c>
      <c r="I395" s="7">
        <f t="shared" si="33"/>
        <v>1.7161263068961275E-4</v>
      </c>
      <c r="J395" s="7">
        <f t="shared" si="34"/>
        <v>4.904275801940099E-4</v>
      </c>
      <c r="K395" s="7">
        <f t="shared" si="35"/>
        <v>-2.1738185296291466E-3</v>
      </c>
    </row>
    <row r="396" spans="1:11" x14ac:dyDescent="0.25">
      <c r="A396" s="2">
        <v>42578</v>
      </c>
      <c r="B396">
        <v>100.26</v>
      </c>
      <c r="C396">
        <v>736.67</v>
      </c>
      <c r="D396">
        <v>761.97</v>
      </c>
      <c r="E396">
        <v>54.527999999999999</v>
      </c>
      <c r="F396">
        <v>228.49</v>
      </c>
      <c r="G396" s="7">
        <f t="shared" si="31"/>
        <v>6.4964309993201894E-2</v>
      </c>
      <c r="H396" s="7">
        <f t="shared" si="32"/>
        <v>1.4682091926207905E-3</v>
      </c>
      <c r="I396" s="7">
        <f t="shared" si="33"/>
        <v>5.7018412195605495E-3</v>
      </c>
      <c r="J396" s="7">
        <f t="shared" si="34"/>
        <v>-1.003975962673162E-2</v>
      </c>
      <c r="K396" s="7">
        <f t="shared" si="35"/>
        <v>-4.4442507951722443E-3</v>
      </c>
    </row>
    <row r="397" spans="1:11" x14ac:dyDescent="0.25">
      <c r="A397" s="2">
        <v>42579</v>
      </c>
      <c r="B397">
        <v>101.61</v>
      </c>
      <c r="C397">
        <v>752.61</v>
      </c>
      <c r="D397">
        <v>765.84</v>
      </c>
      <c r="E397">
        <v>54.548000000000002</v>
      </c>
      <c r="F397">
        <v>230.61</v>
      </c>
      <c r="G397" s="7">
        <f t="shared" si="31"/>
        <v>1.346499102333926E-2</v>
      </c>
      <c r="H397" s="7">
        <f t="shared" si="32"/>
        <v>2.1637911140673646E-2</v>
      </c>
      <c r="I397" s="7">
        <f t="shared" si="33"/>
        <v>5.0789401157525947E-3</v>
      </c>
      <c r="J397" s="7">
        <f t="shared" si="34"/>
        <v>3.6678403755874278E-4</v>
      </c>
      <c r="K397" s="7">
        <f t="shared" si="35"/>
        <v>9.2783053962974503E-3</v>
      </c>
    </row>
    <row r="398" spans="1:11" x14ac:dyDescent="0.25">
      <c r="A398" s="2">
        <v>42580</v>
      </c>
      <c r="B398">
        <v>101.49</v>
      </c>
      <c r="C398">
        <v>758.81</v>
      </c>
      <c r="D398">
        <v>791.34</v>
      </c>
      <c r="E398">
        <v>55.003999999999998</v>
      </c>
      <c r="F398">
        <v>234.79</v>
      </c>
      <c r="G398" s="7">
        <f t="shared" si="31"/>
        <v>-1.1809861234130946E-3</v>
      </c>
      <c r="H398" s="7">
        <f t="shared" si="32"/>
        <v>8.2379984321227888E-3</v>
      </c>
      <c r="I398" s="7">
        <f t="shared" si="33"/>
        <v>3.3296772171732998E-2</v>
      </c>
      <c r="J398" s="7">
        <f t="shared" si="34"/>
        <v>8.3596098848719644E-3</v>
      </c>
      <c r="K398" s="7">
        <f t="shared" si="35"/>
        <v>1.8125840163045741E-2</v>
      </c>
    </row>
    <row r="399" spans="1:11" x14ac:dyDescent="0.25">
      <c r="A399" s="2">
        <v>42583</v>
      </c>
      <c r="B399">
        <v>103.28</v>
      </c>
      <c r="C399">
        <v>767.74</v>
      </c>
      <c r="D399">
        <v>801.23</v>
      </c>
      <c r="E399">
        <v>54.906999999999996</v>
      </c>
      <c r="F399">
        <v>230.01</v>
      </c>
      <c r="G399" s="7">
        <f t="shared" si="31"/>
        <v>1.7637205636023317E-2</v>
      </c>
      <c r="H399" s="7">
        <f t="shared" si="32"/>
        <v>1.1768426878928933E-2</v>
      </c>
      <c r="I399" s="7">
        <f t="shared" si="33"/>
        <v>1.2497788561174698E-2</v>
      </c>
      <c r="J399" s="7">
        <f t="shared" si="34"/>
        <v>-1.7635081085012239E-3</v>
      </c>
      <c r="K399" s="7">
        <f t="shared" si="35"/>
        <v>-2.0358618339793012E-2</v>
      </c>
    </row>
    <row r="400" spans="1:11" x14ac:dyDescent="0.25">
      <c r="A400" s="2">
        <v>42584</v>
      </c>
      <c r="B400">
        <v>101.75</v>
      </c>
      <c r="C400">
        <v>760.58</v>
      </c>
      <c r="D400">
        <v>800.12</v>
      </c>
      <c r="E400">
        <v>54.906999999999996</v>
      </c>
      <c r="F400">
        <v>227.2</v>
      </c>
      <c r="G400" s="7">
        <f t="shared" si="31"/>
        <v>-1.4814097598760661E-2</v>
      </c>
      <c r="H400" s="7">
        <f t="shared" si="32"/>
        <v>-9.326073931278777E-3</v>
      </c>
      <c r="I400" s="7">
        <f t="shared" si="33"/>
        <v>-1.3853699936348036E-3</v>
      </c>
      <c r="J400" s="7">
        <f t="shared" si="34"/>
        <v>0</v>
      </c>
      <c r="K400" s="7">
        <f t="shared" si="35"/>
        <v>-1.2216860136515814E-2</v>
      </c>
    </row>
    <row r="401" spans="1:11" x14ac:dyDescent="0.25">
      <c r="A401" s="2">
        <v>42585</v>
      </c>
      <c r="B401">
        <v>103.02</v>
      </c>
      <c r="C401">
        <v>754.55</v>
      </c>
      <c r="D401">
        <v>798.82</v>
      </c>
      <c r="E401">
        <v>55.283999999999999</v>
      </c>
      <c r="F401">
        <v>225.58</v>
      </c>
      <c r="G401" s="7">
        <f t="shared" si="31"/>
        <v>1.2481572481572443E-2</v>
      </c>
      <c r="H401" s="7">
        <f t="shared" si="32"/>
        <v>-7.9281600883537376E-3</v>
      </c>
      <c r="I401" s="7">
        <f t="shared" si="33"/>
        <v>-1.6247562865569596E-3</v>
      </c>
      <c r="J401" s="7">
        <f t="shared" si="34"/>
        <v>6.8661554992988597E-3</v>
      </c>
      <c r="K401" s="7">
        <f t="shared" si="35"/>
        <v>-7.1302816901407402E-3</v>
      </c>
    </row>
    <row r="402" spans="1:11" x14ac:dyDescent="0.25">
      <c r="A402" s="2">
        <v>42586</v>
      </c>
      <c r="B402">
        <v>103.67</v>
      </c>
      <c r="C402">
        <v>760.77</v>
      </c>
      <c r="D402">
        <v>797.25</v>
      </c>
      <c r="E402">
        <v>55.692999999999998</v>
      </c>
      <c r="F402">
        <v>230.61</v>
      </c>
      <c r="G402" s="7">
        <f t="shared" si="31"/>
        <v>6.3094544748593063E-3</v>
      </c>
      <c r="H402" s="7">
        <f t="shared" si="32"/>
        <v>8.2433238353986187E-3</v>
      </c>
      <c r="I402" s="7">
        <f t="shared" si="33"/>
        <v>-1.9653989634711823E-3</v>
      </c>
      <c r="J402" s="7">
        <f t="shared" si="34"/>
        <v>7.3981622169162677E-3</v>
      </c>
      <c r="K402" s="7">
        <f t="shared" si="35"/>
        <v>2.2298076070573637E-2</v>
      </c>
    </row>
    <row r="403" spans="1:11" x14ac:dyDescent="0.25">
      <c r="A403" s="2">
        <v>42587</v>
      </c>
      <c r="B403">
        <v>105.23</v>
      </c>
      <c r="C403">
        <v>765.98</v>
      </c>
      <c r="D403">
        <v>806.93</v>
      </c>
      <c r="E403">
        <v>56.244999999999997</v>
      </c>
      <c r="F403">
        <v>230.03</v>
      </c>
      <c r="G403" s="7">
        <f t="shared" si="31"/>
        <v>1.504774766084694E-2</v>
      </c>
      <c r="H403" s="7">
        <f t="shared" si="32"/>
        <v>6.8483247236353125E-3</v>
      </c>
      <c r="I403" s="7">
        <f t="shared" si="33"/>
        <v>1.214173722169953E-2</v>
      </c>
      <c r="J403" s="7">
        <f t="shared" si="34"/>
        <v>9.9114790009516389E-3</v>
      </c>
      <c r="K403" s="7">
        <f t="shared" si="35"/>
        <v>-2.5150687307576103E-3</v>
      </c>
    </row>
    <row r="404" spans="1:11" x14ac:dyDescent="0.25">
      <c r="A404" s="2">
        <v>42590</v>
      </c>
      <c r="B404">
        <v>106.11</v>
      </c>
      <c r="C404">
        <v>766.56</v>
      </c>
      <c r="D404">
        <v>805.23</v>
      </c>
      <c r="E404">
        <v>56.343000000000004</v>
      </c>
      <c r="F404">
        <v>226.16</v>
      </c>
      <c r="G404" s="7">
        <f t="shared" si="31"/>
        <v>8.362634229782338E-3</v>
      </c>
      <c r="H404" s="7">
        <f t="shared" si="32"/>
        <v>7.5719992689094655E-4</v>
      </c>
      <c r="I404" s="7">
        <f t="shared" si="33"/>
        <v>-2.1067502757363488E-3</v>
      </c>
      <c r="J404" s="7">
        <f t="shared" si="34"/>
        <v>1.7423771001867914E-3</v>
      </c>
      <c r="K404" s="7">
        <f t="shared" si="35"/>
        <v>-1.6823892535756224E-2</v>
      </c>
    </row>
    <row r="405" spans="1:11" x14ac:dyDescent="0.25">
      <c r="A405" s="2">
        <v>42591</v>
      </c>
      <c r="B405">
        <v>106.54</v>
      </c>
      <c r="C405">
        <v>768.31</v>
      </c>
      <c r="D405">
        <v>807.48</v>
      </c>
      <c r="E405">
        <v>56.48</v>
      </c>
      <c r="F405">
        <v>229.08</v>
      </c>
      <c r="G405" s="7">
        <f t="shared" si="31"/>
        <v>4.0523984544341418E-3</v>
      </c>
      <c r="H405" s="7">
        <f t="shared" si="32"/>
        <v>2.282926320183678E-3</v>
      </c>
      <c r="I405" s="7">
        <f t="shared" si="33"/>
        <v>2.7942327036995641E-3</v>
      </c>
      <c r="J405" s="7">
        <f t="shared" si="34"/>
        <v>2.4315354169993316E-3</v>
      </c>
      <c r="K405" s="7">
        <f t="shared" si="35"/>
        <v>1.2911213300318429E-2</v>
      </c>
    </row>
    <row r="406" spans="1:11" x14ac:dyDescent="0.25">
      <c r="A406" s="2">
        <v>42592</v>
      </c>
      <c r="B406">
        <v>105.75</v>
      </c>
      <c r="C406">
        <v>768.56</v>
      </c>
      <c r="D406">
        <v>808.49</v>
      </c>
      <c r="E406">
        <v>56.305</v>
      </c>
      <c r="F406">
        <v>225.65</v>
      </c>
      <c r="G406" s="7">
        <f t="shared" si="31"/>
        <v>-7.4150553782617442E-3</v>
      </c>
      <c r="H406" s="7">
        <f t="shared" si="32"/>
        <v>3.2538949122099155E-4</v>
      </c>
      <c r="I406" s="7">
        <f t="shared" si="33"/>
        <v>1.2508049734977842E-3</v>
      </c>
      <c r="J406" s="7">
        <f t="shared" si="34"/>
        <v>-3.0984419263455588E-3</v>
      </c>
      <c r="K406" s="7">
        <f t="shared" si="35"/>
        <v>-1.4972935219137447E-2</v>
      </c>
    </row>
    <row r="407" spans="1:11" x14ac:dyDescent="0.25">
      <c r="A407" s="2">
        <v>42593</v>
      </c>
      <c r="B407">
        <v>105.68</v>
      </c>
      <c r="C407">
        <v>771.24</v>
      </c>
      <c r="D407">
        <v>808.2</v>
      </c>
      <c r="E407">
        <v>56.576000000000001</v>
      </c>
      <c r="F407">
        <v>224.91</v>
      </c>
      <c r="G407" s="7">
        <f t="shared" si="31"/>
        <v>-6.6193853427889526E-4</v>
      </c>
      <c r="H407" s="7">
        <f t="shared" si="32"/>
        <v>3.4870406994900382E-3</v>
      </c>
      <c r="I407" s="7">
        <f t="shared" si="33"/>
        <v>-3.5869336664641938E-4</v>
      </c>
      <c r="J407" s="7">
        <f t="shared" si="34"/>
        <v>4.8130716632626015E-3</v>
      </c>
      <c r="K407" s="7">
        <f t="shared" si="35"/>
        <v>-3.2794150232661602E-3</v>
      </c>
    </row>
    <row r="408" spans="1:11" x14ac:dyDescent="0.25">
      <c r="A408" s="2">
        <v>42594</v>
      </c>
      <c r="B408">
        <v>105.93</v>
      </c>
      <c r="C408">
        <v>772.56</v>
      </c>
      <c r="D408">
        <v>807.05</v>
      </c>
      <c r="E408">
        <v>56.225999999999999</v>
      </c>
      <c r="F408">
        <v>225.61</v>
      </c>
      <c r="G408" s="7">
        <f t="shared" si="31"/>
        <v>2.3656320968962904E-3</v>
      </c>
      <c r="H408" s="7">
        <f t="shared" si="32"/>
        <v>1.7115294849851361E-3</v>
      </c>
      <c r="I408" s="7">
        <f t="shared" si="33"/>
        <v>-1.4229151200199094E-3</v>
      </c>
      <c r="J408" s="7">
        <f t="shared" si="34"/>
        <v>-6.1863687782805678E-3</v>
      </c>
      <c r="K408" s="7">
        <f t="shared" si="35"/>
        <v>3.1123560535325999E-3</v>
      </c>
    </row>
    <row r="409" spans="1:11" x14ac:dyDescent="0.25">
      <c r="A409" s="2">
        <v>42597</v>
      </c>
      <c r="B409">
        <v>107.19</v>
      </c>
      <c r="C409">
        <v>768.49</v>
      </c>
      <c r="D409">
        <v>805.96</v>
      </c>
      <c r="E409">
        <v>56.401000000000003</v>
      </c>
      <c r="F409">
        <v>225.59</v>
      </c>
      <c r="G409" s="7">
        <f t="shared" si="31"/>
        <v>1.1894647408666014E-2</v>
      </c>
      <c r="H409" s="7">
        <f t="shared" si="32"/>
        <v>-5.2681992337163929E-3</v>
      </c>
      <c r="I409" s="7">
        <f t="shared" si="33"/>
        <v>-1.3505978563904569E-3</v>
      </c>
      <c r="J409" s="7">
        <f t="shared" si="34"/>
        <v>3.1124390851208386E-3</v>
      </c>
      <c r="K409" s="7">
        <f t="shared" si="35"/>
        <v>-8.8648552812420686E-5</v>
      </c>
    </row>
    <row r="410" spans="1:11" x14ac:dyDescent="0.25">
      <c r="A410" s="2">
        <v>42598</v>
      </c>
      <c r="B410">
        <v>107.1</v>
      </c>
      <c r="C410">
        <v>764.04</v>
      </c>
      <c r="D410">
        <v>801.19</v>
      </c>
      <c r="E410">
        <v>56.088999999999999</v>
      </c>
      <c r="F410">
        <v>223.61</v>
      </c>
      <c r="G410" s="7">
        <f t="shared" si="31"/>
        <v>-8.3963056255250876E-4</v>
      </c>
      <c r="H410" s="7">
        <f t="shared" si="32"/>
        <v>-5.7905763250010352E-3</v>
      </c>
      <c r="I410" s="7">
        <f t="shared" si="33"/>
        <v>-5.9184078614323062E-3</v>
      </c>
      <c r="J410" s="7">
        <f t="shared" si="34"/>
        <v>-5.5318168117587403E-3</v>
      </c>
      <c r="K410" s="7">
        <f t="shared" si="35"/>
        <v>-8.7769847954252845E-3</v>
      </c>
    </row>
    <row r="411" spans="1:11" x14ac:dyDescent="0.25">
      <c r="A411" s="2">
        <v>42599</v>
      </c>
      <c r="B411">
        <v>106.93</v>
      </c>
      <c r="C411">
        <v>764.63</v>
      </c>
      <c r="D411">
        <v>805.42</v>
      </c>
      <c r="E411">
        <v>56.206000000000003</v>
      </c>
      <c r="F411">
        <v>223.24</v>
      </c>
      <c r="G411" s="7">
        <f t="shared" si="31"/>
        <v>-1.5873015873014706E-3</v>
      </c>
      <c r="H411" s="7">
        <f t="shared" si="32"/>
        <v>7.7221087901161182E-4</v>
      </c>
      <c r="I411" s="7">
        <f t="shared" si="33"/>
        <v>5.2796465257927633E-3</v>
      </c>
      <c r="J411" s="7">
        <f t="shared" si="34"/>
        <v>2.0859705111519983E-3</v>
      </c>
      <c r="K411" s="7">
        <f t="shared" si="35"/>
        <v>-1.6546666070390613E-3</v>
      </c>
    </row>
    <row r="412" spans="1:11" x14ac:dyDescent="0.25">
      <c r="A412" s="2">
        <v>42600</v>
      </c>
      <c r="B412">
        <v>106.81</v>
      </c>
      <c r="C412">
        <v>764.46</v>
      </c>
      <c r="D412">
        <v>802.75</v>
      </c>
      <c r="E412">
        <v>56.244</v>
      </c>
      <c r="F412">
        <v>223.51</v>
      </c>
      <c r="G412" s="7">
        <f t="shared" si="31"/>
        <v>-1.1222294959319606E-3</v>
      </c>
      <c r="H412" s="7">
        <f t="shared" si="32"/>
        <v>-2.2232975426017692E-4</v>
      </c>
      <c r="I412" s="7">
        <f t="shared" si="33"/>
        <v>-3.315040599935387E-3</v>
      </c>
      <c r="J412" s="7">
        <f t="shared" si="34"/>
        <v>6.7608440380024734E-4</v>
      </c>
      <c r="K412" s="7">
        <f t="shared" si="35"/>
        <v>1.2094606701307195E-3</v>
      </c>
    </row>
    <row r="413" spans="1:11" x14ac:dyDescent="0.25">
      <c r="A413" s="2">
        <v>42601</v>
      </c>
      <c r="B413">
        <v>107.08</v>
      </c>
      <c r="C413">
        <v>757.31</v>
      </c>
      <c r="D413">
        <v>799.65</v>
      </c>
      <c r="E413">
        <v>56.264000000000003</v>
      </c>
      <c r="F413">
        <v>225</v>
      </c>
      <c r="G413" s="7">
        <f t="shared" si="31"/>
        <v>2.5278531972661362E-3</v>
      </c>
      <c r="H413" s="7">
        <f t="shared" si="32"/>
        <v>-9.3530073515947082E-3</v>
      </c>
      <c r="I413" s="7">
        <f t="shared" si="33"/>
        <v>-3.8617253192152262E-3</v>
      </c>
      <c r="J413" s="7">
        <f t="shared" si="34"/>
        <v>3.5559348552740075E-4</v>
      </c>
      <c r="K413" s="7">
        <f t="shared" si="35"/>
        <v>6.6663683951501459E-3</v>
      </c>
    </row>
    <row r="414" spans="1:11" x14ac:dyDescent="0.25">
      <c r="A414" s="2">
        <v>42604</v>
      </c>
      <c r="B414">
        <v>106.25</v>
      </c>
      <c r="C414">
        <v>759.48</v>
      </c>
      <c r="D414">
        <v>796.95</v>
      </c>
      <c r="E414">
        <v>56.313000000000002</v>
      </c>
      <c r="F414">
        <v>222.93</v>
      </c>
      <c r="G414" s="7">
        <f t="shared" si="31"/>
        <v>-7.7512140455733873E-3</v>
      </c>
      <c r="H414" s="7">
        <f t="shared" si="32"/>
        <v>2.8654051841386923E-3</v>
      </c>
      <c r="I414" s="7">
        <f t="shared" si="33"/>
        <v>-3.3764772087787557E-3</v>
      </c>
      <c r="J414" s="7">
        <f t="shared" si="34"/>
        <v>8.7089435518270095E-4</v>
      </c>
      <c r="K414" s="7">
        <f t="shared" si="35"/>
        <v>-9.1999999999999704E-3</v>
      </c>
    </row>
    <row r="415" spans="1:11" x14ac:dyDescent="0.25">
      <c r="A415" s="2">
        <v>42605</v>
      </c>
      <c r="B415">
        <v>106.58</v>
      </c>
      <c r="C415">
        <v>762.45</v>
      </c>
      <c r="D415">
        <v>796.59</v>
      </c>
      <c r="E415">
        <v>56.527999999999999</v>
      </c>
      <c r="F415">
        <v>224.84</v>
      </c>
      <c r="G415" s="7">
        <f t="shared" si="31"/>
        <v>3.1058823529411606E-3</v>
      </c>
      <c r="H415" s="7">
        <f t="shared" si="32"/>
        <v>3.9105703902670604E-3</v>
      </c>
      <c r="I415" s="7">
        <f t="shared" si="33"/>
        <v>-4.5172219085264271E-4</v>
      </c>
      <c r="J415" s="7">
        <f t="shared" si="34"/>
        <v>3.8179461225648836E-3</v>
      </c>
      <c r="K415" s="7">
        <f t="shared" si="35"/>
        <v>8.5677118377966016E-3</v>
      </c>
    </row>
    <row r="416" spans="1:11" x14ac:dyDescent="0.25">
      <c r="A416" s="2">
        <v>42606</v>
      </c>
      <c r="B416">
        <v>105.78</v>
      </c>
      <c r="C416">
        <v>757.25</v>
      </c>
      <c r="D416">
        <v>793.6</v>
      </c>
      <c r="E416">
        <v>56.587000000000003</v>
      </c>
      <c r="F416">
        <v>222.62</v>
      </c>
      <c r="G416" s="7">
        <f t="shared" si="31"/>
        <v>-7.506098705197947E-3</v>
      </c>
      <c r="H416" s="7">
        <f t="shared" si="32"/>
        <v>-6.8201193520887205E-3</v>
      </c>
      <c r="I416" s="7">
        <f t="shared" si="33"/>
        <v>-3.7534992907267339E-3</v>
      </c>
      <c r="J416" s="7">
        <f t="shared" si="34"/>
        <v>1.0437305406171208E-3</v>
      </c>
      <c r="K416" s="7">
        <f t="shared" si="35"/>
        <v>-9.8736879558797321E-3</v>
      </c>
    </row>
    <row r="417" spans="1:11" x14ac:dyDescent="0.25">
      <c r="A417" s="2">
        <v>42607</v>
      </c>
      <c r="B417">
        <v>105.32</v>
      </c>
      <c r="C417">
        <v>759.22</v>
      </c>
      <c r="D417">
        <v>791.3</v>
      </c>
      <c r="E417">
        <v>56.802</v>
      </c>
      <c r="F417">
        <v>220.96</v>
      </c>
      <c r="G417" s="7">
        <f t="shared" si="31"/>
        <v>-4.3486481376442425E-3</v>
      </c>
      <c r="H417" s="7">
        <f t="shared" si="32"/>
        <v>2.601518653020835E-3</v>
      </c>
      <c r="I417" s="7">
        <f t="shared" si="33"/>
        <v>-2.8981854838710536E-3</v>
      </c>
      <c r="J417" s="7">
        <f t="shared" si="34"/>
        <v>3.7994592397546482E-3</v>
      </c>
      <c r="K417" s="7">
        <f t="shared" si="35"/>
        <v>-7.4566525918605539E-3</v>
      </c>
    </row>
    <row r="418" spans="1:11" x14ac:dyDescent="0.25">
      <c r="A418" s="2">
        <v>42608</v>
      </c>
      <c r="B418">
        <v>104.7</v>
      </c>
      <c r="C418">
        <v>769</v>
      </c>
      <c r="D418">
        <v>793.22</v>
      </c>
      <c r="E418">
        <v>56.674999999999997</v>
      </c>
      <c r="F418">
        <v>219.99</v>
      </c>
      <c r="G418" s="7">
        <f t="shared" si="31"/>
        <v>-5.8868211165969461E-3</v>
      </c>
      <c r="H418" s="7">
        <f t="shared" si="32"/>
        <v>1.2881641684887084E-2</v>
      </c>
      <c r="I418" s="7">
        <f t="shared" si="33"/>
        <v>2.4263869581701921E-3</v>
      </c>
      <c r="J418" s="7">
        <f t="shared" si="34"/>
        <v>-2.2358367663110885E-3</v>
      </c>
      <c r="K418" s="7">
        <f t="shared" si="35"/>
        <v>-4.3899348298334483E-3</v>
      </c>
    </row>
    <row r="419" spans="1:11" x14ac:dyDescent="0.25">
      <c r="A419" s="2">
        <v>42611</v>
      </c>
      <c r="B419">
        <v>104.59</v>
      </c>
      <c r="C419">
        <v>771.29</v>
      </c>
      <c r="D419">
        <v>795.82</v>
      </c>
      <c r="E419">
        <v>56.732999999999997</v>
      </c>
      <c r="F419">
        <v>215.2</v>
      </c>
      <c r="G419" s="7">
        <f t="shared" si="31"/>
        <v>-1.050620821394455E-3</v>
      </c>
      <c r="H419" s="7">
        <f t="shared" si="32"/>
        <v>2.9778933680103558E-3</v>
      </c>
      <c r="I419" s="7">
        <f t="shared" si="33"/>
        <v>3.2777791785381389E-3</v>
      </c>
      <c r="J419" s="7">
        <f t="shared" si="34"/>
        <v>1.023378914865458E-3</v>
      </c>
      <c r="K419" s="7">
        <f t="shared" si="35"/>
        <v>-2.1773716987135872E-2</v>
      </c>
    </row>
    <row r="420" spans="1:11" x14ac:dyDescent="0.25">
      <c r="A420" s="2">
        <v>42612</v>
      </c>
      <c r="B420">
        <v>103.78</v>
      </c>
      <c r="C420">
        <v>767.58</v>
      </c>
      <c r="D420">
        <v>791.92</v>
      </c>
      <c r="E420">
        <v>56.527999999999999</v>
      </c>
      <c r="F420">
        <v>211.34</v>
      </c>
      <c r="G420" s="7">
        <f t="shared" si="31"/>
        <v>-7.7445262453389643E-3</v>
      </c>
      <c r="H420" s="7">
        <f t="shared" si="32"/>
        <v>-4.8101232999259976E-3</v>
      </c>
      <c r="I420" s="7">
        <f t="shared" si="33"/>
        <v>-4.9006056645976362E-3</v>
      </c>
      <c r="J420" s="7">
        <f t="shared" si="34"/>
        <v>-3.6134172351188604E-3</v>
      </c>
      <c r="K420" s="7">
        <f t="shared" si="35"/>
        <v>-1.7936802973977626E-2</v>
      </c>
    </row>
    <row r="421" spans="1:11" x14ac:dyDescent="0.25">
      <c r="A421" s="2">
        <v>42613</v>
      </c>
      <c r="B421">
        <v>103.89</v>
      </c>
      <c r="C421">
        <v>769.16</v>
      </c>
      <c r="D421">
        <v>789.85</v>
      </c>
      <c r="E421">
        <v>56.107999999999997</v>
      </c>
      <c r="F421">
        <v>212.01</v>
      </c>
      <c r="G421" s="7">
        <f t="shared" si="31"/>
        <v>1.0599344767777937E-3</v>
      </c>
      <c r="H421" s="7">
        <f t="shared" si="32"/>
        <v>2.0584173636623245E-3</v>
      </c>
      <c r="I421" s="7">
        <f t="shared" si="33"/>
        <v>-2.6139003939791095E-3</v>
      </c>
      <c r="J421" s="7">
        <f t="shared" si="34"/>
        <v>-7.4299462213416661E-3</v>
      </c>
      <c r="K421" s="7">
        <f t="shared" si="35"/>
        <v>3.1702469953628631E-3</v>
      </c>
    </row>
    <row r="422" spans="1:11" x14ac:dyDescent="0.25">
      <c r="A422" s="2">
        <v>42614</v>
      </c>
      <c r="B422">
        <v>104.5</v>
      </c>
      <c r="C422">
        <v>770.62</v>
      </c>
      <c r="D422">
        <v>791.4</v>
      </c>
      <c r="E422">
        <v>56.225000000000001</v>
      </c>
      <c r="F422">
        <v>200.77</v>
      </c>
      <c r="G422" s="7">
        <f t="shared" si="31"/>
        <v>5.8715949562036717E-3</v>
      </c>
      <c r="H422" s="7">
        <f t="shared" si="32"/>
        <v>1.8981746320661974E-3</v>
      </c>
      <c r="I422" s="7">
        <f t="shared" si="33"/>
        <v>1.9623979236563327E-3</v>
      </c>
      <c r="J422" s="7">
        <f t="shared" si="34"/>
        <v>2.0852641334569836E-3</v>
      </c>
      <c r="K422" s="7">
        <f t="shared" si="35"/>
        <v>-5.3016367152492715E-2</v>
      </c>
    </row>
    <row r="423" spans="1:11" x14ac:dyDescent="0.25">
      <c r="A423" s="2">
        <v>42615</v>
      </c>
      <c r="B423">
        <v>105.48</v>
      </c>
      <c r="C423">
        <v>772.44</v>
      </c>
      <c r="D423">
        <v>796.87</v>
      </c>
      <c r="E423">
        <v>56.313000000000002</v>
      </c>
      <c r="F423">
        <v>197.78</v>
      </c>
      <c r="G423" s="7">
        <f t="shared" si="31"/>
        <v>9.3779904306220477E-3</v>
      </c>
      <c r="H423" s="7">
        <f t="shared" si="32"/>
        <v>2.3617347071190082E-3</v>
      </c>
      <c r="I423" s="7">
        <f t="shared" si="33"/>
        <v>6.9118018701036484E-3</v>
      </c>
      <c r="J423" s="7">
        <f t="shared" si="34"/>
        <v>1.565140062249906E-3</v>
      </c>
      <c r="K423" s="7">
        <f t="shared" si="35"/>
        <v>-1.4892663246501016E-2</v>
      </c>
    </row>
    <row r="424" spans="1:11" x14ac:dyDescent="0.25">
      <c r="A424" s="2">
        <v>42619</v>
      </c>
      <c r="B424">
        <v>105.45</v>
      </c>
      <c r="C424">
        <v>788.86</v>
      </c>
      <c r="D424">
        <v>808.02</v>
      </c>
      <c r="E424">
        <v>56.253999999999998</v>
      </c>
      <c r="F424">
        <v>202.82</v>
      </c>
      <c r="G424" s="7">
        <f t="shared" si="31"/>
        <v>-2.8441410693971498E-4</v>
      </c>
      <c r="H424" s="7">
        <f t="shared" si="32"/>
        <v>2.1257314483972809E-2</v>
      </c>
      <c r="I424" s="7">
        <f t="shared" si="33"/>
        <v>1.3992244657221349E-2</v>
      </c>
      <c r="J424" s="7">
        <f t="shared" si="34"/>
        <v>-1.0477154475876725E-3</v>
      </c>
      <c r="K424" s="7">
        <f t="shared" si="35"/>
        <v>2.5482859743148914E-2</v>
      </c>
    </row>
    <row r="425" spans="1:11" x14ac:dyDescent="0.25">
      <c r="A425" s="2">
        <v>42620</v>
      </c>
      <c r="B425">
        <v>106.1</v>
      </c>
      <c r="C425">
        <v>784.48</v>
      </c>
      <c r="D425">
        <v>807.99</v>
      </c>
      <c r="E425">
        <v>56.304000000000002</v>
      </c>
      <c r="F425">
        <v>201.7</v>
      </c>
      <c r="G425" s="7">
        <f t="shared" si="31"/>
        <v>6.1640587956376617E-3</v>
      </c>
      <c r="H425" s="7">
        <f t="shared" si="32"/>
        <v>-5.5523160003042304E-3</v>
      </c>
      <c r="I425" s="7">
        <f t="shared" si="33"/>
        <v>-3.7127793866454689E-5</v>
      </c>
      <c r="J425" s="7">
        <f t="shared" si="34"/>
        <v>8.8882568350702647E-4</v>
      </c>
      <c r="K425" s="7">
        <f t="shared" si="35"/>
        <v>-5.5221378562272192E-3</v>
      </c>
    </row>
    <row r="426" spans="1:11" x14ac:dyDescent="0.25">
      <c r="A426" s="2">
        <v>42621</v>
      </c>
      <c r="B426">
        <v>103.32</v>
      </c>
      <c r="C426">
        <v>784.06</v>
      </c>
      <c r="D426">
        <v>802.84</v>
      </c>
      <c r="E426">
        <v>56.079000000000001</v>
      </c>
      <c r="F426">
        <v>197.36</v>
      </c>
      <c r="G426" s="7">
        <f t="shared" si="31"/>
        <v>-2.6201696512723856E-2</v>
      </c>
      <c r="H426" s="7">
        <f t="shared" si="32"/>
        <v>-5.3538649806250346E-4</v>
      </c>
      <c r="I426" s="7">
        <f t="shared" si="33"/>
        <v>-6.3738412604116106E-3</v>
      </c>
      <c r="J426" s="7">
        <f t="shared" si="34"/>
        <v>-3.9961636828644755E-3</v>
      </c>
      <c r="K426" s="7">
        <f t="shared" si="35"/>
        <v>-2.1517104610808007E-2</v>
      </c>
    </row>
    <row r="427" spans="1:11" x14ac:dyDescent="0.25">
      <c r="A427" s="2">
        <v>42622</v>
      </c>
      <c r="B427">
        <v>100.98</v>
      </c>
      <c r="C427">
        <v>761.85</v>
      </c>
      <c r="D427">
        <v>788.48</v>
      </c>
      <c r="E427">
        <v>54.889000000000003</v>
      </c>
      <c r="F427">
        <v>194.47</v>
      </c>
      <c r="G427" s="7">
        <f t="shared" si="31"/>
        <v>-2.2648083623693277E-2</v>
      </c>
      <c r="H427" s="7">
        <f t="shared" si="32"/>
        <v>-2.8326913756600163E-2</v>
      </c>
      <c r="I427" s="7">
        <f t="shared" si="33"/>
        <v>-1.7886502914652998E-2</v>
      </c>
      <c r="J427" s="7">
        <f t="shared" si="34"/>
        <v>-2.1220064551792966E-2</v>
      </c>
      <c r="K427" s="7">
        <f t="shared" si="35"/>
        <v>-1.4643291447101817E-2</v>
      </c>
    </row>
    <row r="428" spans="1:11" x14ac:dyDescent="0.25">
      <c r="A428" s="2">
        <v>42625</v>
      </c>
      <c r="B428">
        <v>103.24</v>
      </c>
      <c r="C428">
        <v>771.49</v>
      </c>
      <c r="D428">
        <v>799</v>
      </c>
      <c r="E428">
        <v>55.707999999999998</v>
      </c>
      <c r="F428">
        <v>198.3</v>
      </c>
      <c r="G428" s="7">
        <f t="shared" si="31"/>
        <v>2.2380669439492878E-2</v>
      </c>
      <c r="H428" s="7">
        <f t="shared" si="32"/>
        <v>1.2653409463805193E-2</v>
      </c>
      <c r="I428" s="7">
        <f t="shared" si="33"/>
        <v>1.33421266233766E-2</v>
      </c>
      <c r="J428" s="7">
        <f t="shared" si="34"/>
        <v>1.4921022427080025E-2</v>
      </c>
      <c r="K428" s="7">
        <f t="shared" si="35"/>
        <v>1.9694554429989266E-2</v>
      </c>
    </row>
    <row r="429" spans="1:11" x14ac:dyDescent="0.25">
      <c r="A429" s="2">
        <v>42626</v>
      </c>
      <c r="B429">
        <v>105.7</v>
      </c>
      <c r="C429">
        <v>761.01</v>
      </c>
      <c r="D429">
        <v>788.72</v>
      </c>
      <c r="E429">
        <v>55.201000000000001</v>
      </c>
      <c r="F429">
        <v>196.05</v>
      </c>
      <c r="G429" s="7">
        <f t="shared" si="31"/>
        <v>2.3827973653622707E-2</v>
      </c>
      <c r="H429" s="7">
        <f t="shared" si="32"/>
        <v>-1.3584103488055605E-2</v>
      </c>
      <c r="I429" s="7">
        <f t="shared" si="33"/>
        <v>-1.2866082603254033E-2</v>
      </c>
      <c r="J429" s="7">
        <f t="shared" si="34"/>
        <v>-9.1010267825087591E-3</v>
      </c>
      <c r="K429" s="7">
        <f t="shared" si="35"/>
        <v>-1.1346444780635401E-2</v>
      </c>
    </row>
    <row r="430" spans="1:11" x14ac:dyDescent="0.25">
      <c r="A430" s="2">
        <v>42627</v>
      </c>
      <c r="B430">
        <v>109.44</v>
      </c>
      <c r="C430">
        <v>761.09</v>
      </c>
      <c r="D430">
        <v>790.505</v>
      </c>
      <c r="E430">
        <v>54.935000000000002</v>
      </c>
      <c r="F430">
        <v>196.41</v>
      </c>
      <c r="G430" s="7">
        <f t="shared" si="31"/>
        <v>3.5383159886471095E-2</v>
      </c>
      <c r="H430" s="7">
        <f t="shared" si="32"/>
        <v>1.0512345435676394E-4</v>
      </c>
      <c r="I430" s="7">
        <f t="shared" si="33"/>
        <v>2.2631605639516789E-3</v>
      </c>
      <c r="J430" s="7">
        <f t="shared" si="34"/>
        <v>-4.8187532834549776E-3</v>
      </c>
      <c r="K430" s="7">
        <f t="shared" si="35"/>
        <v>1.8362662586074226E-3</v>
      </c>
    </row>
    <row r="431" spans="1:11" x14ac:dyDescent="0.25">
      <c r="A431" s="2">
        <v>42628</v>
      </c>
      <c r="B431">
        <v>113.15</v>
      </c>
      <c r="C431">
        <v>769.69</v>
      </c>
      <c r="D431">
        <v>801.29</v>
      </c>
      <c r="E431">
        <v>55.844000000000001</v>
      </c>
      <c r="F431">
        <v>200.22</v>
      </c>
      <c r="G431" s="7">
        <f t="shared" si="31"/>
        <v>3.3899853801169666E-2</v>
      </c>
      <c r="H431" s="7">
        <f t="shared" si="32"/>
        <v>1.1299583492096891E-2</v>
      </c>
      <c r="I431" s="7">
        <f t="shared" si="33"/>
        <v>1.3643177462508104E-2</v>
      </c>
      <c r="J431" s="7">
        <f t="shared" si="34"/>
        <v>1.6546828069536706E-2</v>
      </c>
      <c r="K431" s="7">
        <f t="shared" si="35"/>
        <v>1.9398197647777619E-2</v>
      </c>
    </row>
    <row r="432" spans="1:11" x14ac:dyDescent="0.25">
      <c r="A432" s="2">
        <v>42629</v>
      </c>
      <c r="B432">
        <v>112.53</v>
      </c>
      <c r="C432">
        <v>778.52</v>
      </c>
      <c r="D432">
        <v>797.97</v>
      </c>
      <c r="E432">
        <v>55.902999999999999</v>
      </c>
      <c r="F432">
        <v>205.4</v>
      </c>
      <c r="G432" s="7">
        <f t="shared" si="31"/>
        <v>-5.4794520547945605E-3</v>
      </c>
      <c r="H432" s="7">
        <f t="shared" si="32"/>
        <v>1.1472151125777815E-2</v>
      </c>
      <c r="I432" s="7">
        <f t="shared" si="33"/>
        <v>-4.1433188982764498E-3</v>
      </c>
      <c r="J432" s="7">
        <f t="shared" si="34"/>
        <v>1.056514576319703E-3</v>
      </c>
      <c r="K432" s="7">
        <f t="shared" si="35"/>
        <v>2.5871541304565013E-2</v>
      </c>
    </row>
    <row r="433" spans="1:11" x14ac:dyDescent="0.25">
      <c r="A433" s="2">
        <v>42632</v>
      </c>
      <c r="B433">
        <v>111.21</v>
      </c>
      <c r="C433">
        <v>775.1</v>
      </c>
      <c r="D433">
        <v>795.39</v>
      </c>
      <c r="E433">
        <v>55.591000000000001</v>
      </c>
      <c r="F433">
        <v>206.34</v>
      </c>
      <c r="G433" s="7">
        <f t="shared" si="31"/>
        <v>-1.1730205278592441E-2</v>
      </c>
      <c r="H433" s="7">
        <f t="shared" si="32"/>
        <v>-4.3929507270204478E-3</v>
      </c>
      <c r="I433" s="7">
        <f t="shared" si="33"/>
        <v>-3.2332042557991414E-3</v>
      </c>
      <c r="J433" s="7">
        <f t="shared" si="34"/>
        <v>-5.5810958266997767E-3</v>
      </c>
      <c r="K433" s="7">
        <f t="shared" si="35"/>
        <v>4.576436222005831E-3</v>
      </c>
    </row>
    <row r="434" spans="1:11" x14ac:dyDescent="0.25">
      <c r="A434" s="2">
        <v>42633</v>
      </c>
      <c r="B434">
        <v>111.2</v>
      </c>
      <c r="C434">
        <v>780.22</v>
      </c>
      <c r="D434">
        <v>799.78</v>
      </c>
      <c r="E434">
        <v>55.472999999999999</v>
      </c>
      <c r="F434">
        <v>204.64</v>
      </c>
      <c r="G434" s="7">
        <f t="shared" si="31"/>
        <v>-8.9919971225527429E-5</v>
      </c>
      <c r="H434" s="7">
        <f t="shared" si="32"/>
        <v>6.6055992775125843E-3</v>
      </c>
      <c r="I434" s="7">
        <f t="shared" si="33"/>
        <v>5.5193049950338661E-3</v>
      </c>
      <c r="J434" s="7">
        <f t="shared" si="34"/>
        <v>-2.1226457520102551E-3</v>
      </c>
      <c r="K434" s="7">
        <f t="shared" si="35"/>
        <v>-8.2388291169914561E-3</v>
      </c>
    </row>
    <row r="435" spans="1:11" x14ac:dyDescent="0.25">
      <c r="A435" s="2">
        <v>42634</v>
      </c>
      <c r="B435">
        <v>111.18</v>
      </c>
      <c r="C435">
        <v>789.74</v>
      </c>
      <c r="D435">
        <v>804.56</v>
      </c>
      <c r="E435">
        <v>56.401000000000003</v>
      </c>
      <c r="F435">
        <v>205.22</v>
      </c>
      <c r="G435" s="7">
        <f t="shared" si="31"/>
        <v>-1.7985611510787789E-4</v>
      </c>
      <c r="H435" s="7">
        <f t="shared" si="32"/>
        <v>1.22016867037502E-2</v>
      </c>
      <c r="I435" s="7">
        <f t="shared" si="33"/>
        <v>5.9766435769836364E-3</v>
      </c>
      <c r="J435" s="7">
        <f t="shared" si="34"/>
        <v>1.6728859084599795E-2</v>
      </c>
      <c r="K435" s="7">
        <f t="shared" si="35"/>
        <v>2.834245504300296E-3</v>
      </c>
    </row>
    <row r="436" spans="1:11" x14ac:dyDescent="0.25">
      <c r="A436" s="2">
        <v>42635</v>
      </c>
      <c r="B436">
        <v>112.23</v>
      </c>
      <c r="C436">
        <v>804.7</v>
      </c>
      <c r="D436">
        <v>815.95</v>
      </c>
      <c r="E436">
        <v>56.46</v>
      </c>
      <c r="F436">
        <v>206.43</v>
      </c>
      <c r="G436" s="7">
        <f t="shared" si="31"/>
        <v>9.4441446303291706E-3</v>
      </c>
      <c r="H436" s="7">
        <f t="shared" si="32"/>
        <v>1.8942943247144677E-2</v>
      </c>
      <c r="I436" s="7">
        <f t="shared" si="33"/>
        <v>1.4156806204633714E-2</v>
      </c>
      <c r="J436" s="7">
        <f t="shared" si="34"/>
        <v>1.0460807432491888E-3</v>
      </c>
      <c r="K436" s="7">
        <f t="shared" si="35"/>
        <v>5.8961114901082152E-3</v>
      </c>
    </row>
    <row r="437" spans="1:11" x14ac:dyDescent="0.25">
      <c r="A437" s="2">
        <v>42636</v>
      </c>
      <c r="B437">
        <v>110.36</v>
      </c>
      <c r="C437">
        <v>805.81</v>
      </c>
      <c r="D437">
        <v>814.96</v>
      </c>
      <c r="E437">
        <v>56.079000000000001</v>
      </c>
      <c r="F437">
        <v>207.45</v>
      </c>
      <c r="G437" s="7">
        <f t="shared" si="31"/>
        <v>-1.6662211529894007E-2</v>
      </c>
      <c r="H437" s="7">
        <f t="shared" si="32"/>
        <v>1.3793960482166023E-3</v>
      </c>
      <c r="I437" s="7">
        <f t="shared" si="33"/>
        <v>-1.2133096390710325E-3</v>
      </c>
      <c r="J437" s="7">
        <f t="shared" si="34"/>
        <v>-6.7481402763018101E-3</v>
      </c>
      <c r="K437" s="7">
        <f t="shared" si="35"/>
        <v>4.9411422758319128E-3</v>
      </c>
    </row>
    <row r="438" spans="1:11" x14ac:dyDescent="0.25">
      <c r="A438" s="2">
        <v>42639</v>
      </c>
      <c r="B438">
        <v>110.52</v>
      </c>
      <c r="C438">
        <v>799.16</v>
      </c>
      <c r="D438">
        <v>802.52</v>
      </c>
      <c r="E438">
        <v>55.561</v>
      </c>
      <c r="F438">
        <v>208.99</v>
      </c>
      <c r="G438" s="7">
        <f t="shared" si="31"/>
        <v>1.4498006524102628E-3</v>
      </c>
      <c r="H438" s="7">
        <f t="shared" si="32"/>
        <v>-8.2525657413037544E-3</v>
      </c>
      <c r="I438" s="7">
        <f t="shared" si="33"/>
        <v>-1.5264552861490201E-2</v>
      </c>
      <c r="J438" s="7">
        <f t="shared" si="34"/>
        <v>-9.2369692754863796E-3</v>
      </c>
      <c r="K438" s="7">
        <f t="shared" si="35"/>
        <v>7.4234755362739E-3</v>
      </c>
    </row>
    <row r="439" spans="1:11" x14ac:dyDescent="0.25">
      <c r="A439" s="2">
        <v>42640</v>
      </c>
      <c r="B439">
        <v>110.72</v>
      </c>
      <c r="C439">
        <v>816.11</v>
      </c>
      <c r="D439">
        <v>810.73</v>
      </c>
      <c r="E439">
        <v>56.587000000000003</v>
      </c>
      <c r="F439">
        <v>205.81</v>
      </c>
      <c r="G439" s="7">
        <f t="shared" si="31"/>
        <v>1.8096272167933663E-3</v>
      </c>
      <c r="H439" s="7">
        <f t="shared" si="32"/>
        <v>2.1209770258771767E-2</v>
      </c>
      <c r="I439" s="7">
        <f t="shared" si="33"/>
        <v>1.0230274634900111E-2</v>
      </c>
      <c r="J439" s="7">
        <f t="shared" si="34"/>
        <v>1.8466190313349354E-2</v>
      </c>
      <c r="K439" s="7">
        <f t="shared" si="35"/>
        <v>-1.5216039044930411E-2</v>
      </c>
    </row>
    <row r="440" spans="1:11" x14ac:dyDescent="0.25">
      <c r="A440" s="2">
        <v>42641</v>
      </c>
      <c r="B440">
        <v>111.58</v>
      </c>
      <c r="C440">
        <v>828.72</v>
      </c>
      <c r="D440">
        <v>810.06</v>
      </c>
      <c r="E440">
        <v>56.664999999999999</v>
      </c>
      <c r="F440">
        <v>206.27</v>
      </c>
      <c r="G440" s="7">
        <f t="shared" si="31"/>
        <v>7.767341040462423E-3</v>
      </c>
      <c r="H440" s="7">
        <f t="shared" si="32"/>
        <v>1.5451348470181732E-2</v>
      </c>
      <c r="I440" s="7">
        <f t="shared" si="33"/>
        <v>-8.2641569943146635E-4</v>
      </c>
      <c r="J440" s="7">
        <f t="shared" si="34"/>
        <v>1.3784084683760554E-3</v>
      </c>
      <c r="K440" s="7">
        <f t="shared" si="35"/>
        <v>2.23507118215834E-3</v>
      </c>
    </row>
    <row r="441" spans="1:11" x14ac:dyDescent="0.25">
      <c r="A441" s="2">
        <v>42642</v>
      </c>
      <c r="B441">
        <v>109.85</v>
      </c>
      <c r="C441">
        <v>829.05</v>
      </c>
      <c r="D441">
        <v>802.64</v>
      </c>
      <c r="E441">
        <v>56.048999999999999</v>
      </c>
      <c r="F441">
        <v>200.7</v>
      </c>
      <c r="G441" s="7">
        <f t="shared" si="31"/>
        <v>-1.5504570711597096E-2</v>
      </c>
      <c r="H441" s="7">
        <f t="shared" si="32"/>
        <v>3.9820445988986294E-4</v>
      </c>
      <c r="I441" s="7">
        <f t="shared" si="33"/>
        <v>-9.1598153223217526E-3</v>
      </c>
      <c r="J441" s="7">
        <f t="shared" si="34"/>
        <v>-1.0870907967881403E-2</v>
      </c>
      <c r="K441" s="7">
        <f t="shared" si="35"/>
        <v>-2.7003442090464059E-2</v>
      </c>
    </row>
    <row r="442" spans="1:11" x14ac:dyDescent="0.25">
      <c r="A442" s="2">
        <v>42643</v>
      </c>
      <c r="B442">
        <v>110.68</v>
      </c>
      <c r="C442">
        <v>837.31</v>
      </c>
      <c r="D442">
        <v>804.06</v>
      </c>
      <c r="E442">
        <v>56.244</v>
      </c>
      <c r="F442">
        <v>204.03</v>
      </c>
      <c r="G442" s="7">
        <f t="shared" si="31"/>
        <v>7.5557578516159537E-3</v>
      </c>
      <c r="H442" s="7">
        <f t="shared" si="32"/>
        <v>9.9632109040467907E-3</v>
      </c>
      <c r="I442" s="7">
        <f t="shared" si="33"/>
        <v>1.7691617661715826E-3</v>
      </c>
      <c r="J442" s="7">
        <f t="shared" si="34"/>
        <v>3.4790986458277631E-3</v>
      </c>
      <c r="K442" s="7">
        <f t="shared" si="35"/>
        <v>1.659192825112114E-2</v>
      </c>
    </row>
    <row r="443" spans="1:11" x14ac:dyDescent="0.25">
      <c r="A443" s="2">
        <v>42646</v>
      </c>
      <c r="B443">
        <v>110.18</v>
      </c>
      <c r="C443">
        <v>836.74</v>
      </c>
      <c r="D443">
        <v>800.38</v>
      </c>
      <c r="E443">
        <v>56.069000000000003</v>
      </c>
      <c r="F443">
        <v>213.7</v>
      </c>
      <c r="G443" s="7">
        <f t="shared" si="31"/>
        <v>-4.5175280086736536E-3</v>
      </c>
      <c r="H443" s="7">
        <f t="shared" si="32"/>
        <v>-6.8075145406114388E-4</v>
      </c>
      <c r="I443" s="7">
        <f t="shared" si="33"/>
        <v>-4.5767728776458846E-3</v>
      </c>
      <c r="J443" s="7">
        <f t="shared" si="34"/>
        <v>-3.1114429983642193E-3</v>
      </c>
      <c r="K443" s="7">
        <f t="shared" si="35"/>
        <v>4.739499093270591E-2</v>
      </c>
    </row>
    <row r="444" spans="1:11" x14ac:dyDescent="0.25">
      <c r="A444" s="2">
        <v>42647</v>
      </c>
      <c r="B444">
        <v>110.63</v>
      </c>
      <c r="C444">
        <v>834.03</v>
      </c>
      <c r="D444">
        <v>802.79</v>
      </c>
      <c r="E444">
        <v>55.893000000000001</v>
      </c>
      <c r="F444">
        <v>211.41</v>
      </c>
      <c r="G444" s="7">
        <f t="shared" si="31"/>
        <v>4.0842258123070302E-3</v>
      </c>
      <c r="H444" s="7">
        <f t="shared" si="32"/>
        <v>-3.238759949327194E-3</v>
      </c>
      <c r="I444" s="7">
        <f t="shared" si="33"/>
        <v>3.0110697418725707E-3</v>
      </c>
      <c r="J444" s="7">
        <f t="shared" si="34"/>
        <v>-3.1389894594161111E-3</v>
      </c>
      <c r="K444" s="7">
        <f t="shared" si="35"/>
        <v>-1.071595694899388E-2</v>
      </c>
    </row>
    <row r="445" spans="1:11" x14ac:dyDescent="0.25">
      <c r="A445" s="2">
        <v>42648</v>
      </c>
      <c r="B445">
        <v>110.68</v>
      </c>
      <c r="C445">
        <v>844.36</v>
      </c>
      <c r="D445">
        <v>801.23</v>
      </c>
      <c r="E445">
        <v>56.283999999999999</v>
      </c>
      <c r="F445">
        <v>208.46</v>
      </c>
      <c r="G445" s="7">
        <f t="shared" si="31"/>
        <v>4.5195697369620694E-4</v>
      </c>
      <c r="H445" s="7">
        <f t="shared" si="32"/>
        <v>1.2385645600278217E-2</v>
      </c>
      <c r="I445" s="7">
        <f t="shared" si="33"/>
        <v>-1.9432230097534168E-3</v>
      </c>
      <c r="J445" s="7">
        <f t="shared" si="34"/>
        <v>6.9955092766535746E-3</v>
      </c>
      <c r="K445" s="7">
        <f t="shared" si="35"/>
        <v>-1.3953928385601385E-2</v>
      </c>
    </row>
    <row r="446" spans="1:11" x14ac:dyDescent="0.25">
      <c r="A446" s="2">
        <v>42649</v>
      </c>
      <c r="B446">
        <v>111.52</v>
      </c>
      <c r="C446">
        <v>841.66</v>
      </c>
      <c r="D446">
        <v>803.08</v>
      </c>
      <c r="E446">
        <v>56.381999999999998</v>
      </c>
      <c r="F446">
        <v>201</v>
      </c>
      <c r="G446" s="7">
        <f t="shared" si="31"/>
        <v>7.5894470545716406E-3</v>
      </c>
      <c r="H446" s="7">
        <f t="shared" si="32"/>
        <v>-3.1976881898716724E-3</v>
      </c>
      <c r="I446" s="7">
        <f t="shared" si="33"/>
        <v>2.3089499893913391E-3</v>
      </c>
      <c r="J446" s="7">
        <f t="shared" si="34"/>
        <v>1.741169781820748E-3</v>
      </c>
      <c r="K446" s="7">
        <f t="shared" si="35"/>
        <v>-3.5786241964885383E-2</v>
      </c>
    </row>
    <row r="447" spans="1:11" x14ac:dyDescent="0.25">
      <c r="A447" s="2">
        <v>42650</v>
      </c>
      <c r="B447">
        <v>111.69</v>
      </c>
      <c r="C447">
        <v>839.43</v>
      </c>
      <c r="D447">
        <v>800.71</v>
      </c>
      <c r="E447">
        <v>56.44</v>
      </c>
      <c r="F447">
        <v>196.61</v>
      </c>
      <c r="G447" s="7">
        <f t="shared" si="31"/>
        <v>1.5243902439024545E-3</v>
      </c>
      <c r="H447" s="7">
        <f t="shared" si="32"/>
        <v>-2.6495259368391256E-3</v>
      </c>
      <c r="I447" s="7">
        <f t="shared" si="33"/>
        <v>-2.9511381182447632E-3</v>
      </c>
      <c r="J447" s="7">
        <f t="shared" si="34"/>
        <v>1.0286971019119546E-3</v>
      </c>
      <c r="K447" s="7">
        <f t="shared" si="35"/>
        <v>-2.1840796019900431E-2</v>
      </c>
    </row>
    <row r="448" spans="1:11" x14ac:dyDescent="0.25">
      <c r="A448" s="2">
        <v>42653</v>
      </c>
      <c r="B448">
        <v>113.63</v>
      </c>
      <c r="C448">
        <v>841.71</v>
      </c>
      <c r="D448">
        <v>814.38</v>
      </c>
      <c r="E448">
        <v>56.674999999999997</v>
      </c>
      <c r="F448">
        <v>200.95</v>
      </c>
      <c r="G448" s="7">
        <f t="shared" si="31"/>
        <v>1.7369504879577381E-2</v>
      </c>
      <c r="H448" s="7">
        <f t="shared" si="32"/>
        <v>2.716128801686962E-3</v>
      </c>
      <c r="I448" s="7">
        <f t="shared" si="33"/>
        <v>1.707234829089178E-2</v>
      </c>
      <c r="J448" s="7">
        <f t="shared" si="34"/>
        <v>4.1637136782423714E-3</v>
      </c>
      <c r="K448" s="7">
        <f t="shared" si="35"/>
        <v>2.2074156960480009E-2</v>
      </c>
    </row>
    <row r="449" spans="1:11" x14ac:dyDescent="0.25">
      <c r="A449" s="2">
        <v>42654</v>
      </c>
      <c r="B449">
        <v>113.88</v>
      </c>
      <c r="C449">
        <v>831</v>
      </c>
      <c r="D449">
        <v>809.57</v>
      </c>
      <c r="E449">
        <v>55.844000000000001</v>
      </c>
      <c r="F449">
        <v>200.1</v>
      </c>
      <c r="G449" s="7">
        <f t="shared" si="31"/>
        <v>2.2001232068995864E-3</v>
      </c>
      <c r="H449" s="7">
        <f t="shared" si="32"/>
        <v>-1.2724097373204591E-2</v>
      </c>
      <c r="I449" s="7">
        <f t="shared" si="33"/>
        <v>-5.906333652594545E-3</v>
      </c>
      <c r="J449" s="7">
        <f t="shared" si="34"/>
        <v>-1.4662549625055069E-2</v>
      </c>
      <c r="K449" s="7">
        <f t="shared" si="35"/>
        <v>-4.2299079372978068E-3</v>
      </c>
    </row>
    <row r="450" spans="1:11" x14ac:dyDescent="0.25">
      <c r="A450" s="2">
        <v>42655</v>
      </c>
      <c r="B450">
        <v>114.9</v>
      </c>
      <c r="C450">
        <v>834.09</v>
      </c>
      <c r="D450">
        <v>811.77</v>
      </c>
      <c r="E450">
        <v>55.767000000000003</v>
      </c>
      <c r="F450">
        <v>201.51</v>
      </c>
      <c r="G450" s="7">
        <f t="shared" si="31"/>
        <v>8.9567966280295949E-3</v>
      </c>
      <c r="H450" s="7">
        <f t="shared" si="32"/>
        <v>3.7184115523466086E-3</v>
      </c>
      <c r="I450" s="7">
        <f t="shared" si="33"/>
        <v>2.7174920019268647E-3</v>
      </c>
      <c r="J450" s="7">
        <f t="shared" si="34"/>
        <v>-1.3788410572308247E-3</v>
      </c>
      <c r="K450" s="7">
        <f t="shared" si="35"/>
        <v>7.0464767616191734E-3</v>
      </c>
    </row>
    <row r="451" spans="1:11" x14ac:dyDescent="0.25">
      <c r="A451" s="2">
        <v>42656</v>
      </c>
      <c r="B451">
        <v>114.54</v>
      </c>
      <c r="C451">
        <v>829.46</v>
      </c>
      <c r="D451">
        <v>804.08</v>
      </c>
      <c r="E451">
        <v>55.581000000000003</v>
      </c>
      <c r="F451">
        <v>200.24</v>
      </c>
      <c r="G451" s="7">
        <f t="shared" si="31"/>
        <v>-3.1331592689294988E-3</v>
      </c>
      <c r="H451" s="7">
        <f t="shared" si="32"/>
        <v>-5.5509597285664557E-3</v>
      </c>
      <c r="I451" s="7">
        <f t="shared" si="33"/>
        <v>-9.4731266245364348E-3</v>
      </c>
      <c r="J451" s="7">
        <f t="shared" si="34"/>
        <v>-3.3353058260261431E-3</v>
      </c>
      <c r="K451" s="7">
        <f t="shared" si="35"/>
        <v>-6.302416753510902E-3</v>
      </c>
    </row>
    <row r="452" spans="1:11" x14ac:dyDescent="0.25">
      <c r="A452" s="2">
        <v>42657</v>
      </c>
      <c r="B452">
        <v>115.18</v>
      </c>
      <c r="C452">
        <v>822.96</v>
      </c>
      <c r="D452">
        <v>804.6</v>
      </c>
      <c r="E452">
        <v>56.069000000000003</v>
      </c>
      <c r="F452">
        <v>196.51</v>
      </c>
      <c r="G452" s="7">
        <f t="shared" ref="G452:G515" si="36">(B452-B451)/B451</f>
        <v>5.5875676619521614E-3</v>
      </c>
      <c r="H452" s="7">
        <f t="shared" ref="H452:H515" si="37">(C452-C451)/C451</f>
        <v>-7.83642369734526E-3</v>
      </c>
      <c r="I452" s="7">
        <f t="shared" ref="I452:I515" si="38">(D452-D451)/D451</f>
        <v>6.4670182071433413E-4</v>
      </c>
      <c r="J452" s="7">
        <f t="shared" ref="J452:J515" si="39">(E452-E451)/E451</f>
        <v>8.7799787697234576E-3</v>
      </c>
      <c r="K452" s="7">
        <f t="shared" ref="K452:K515" si="40">(F452-F451)/F451</f>
        <v>-1.8627646823811517E-2</v>
      </c>
    </row>
    <row r="453" spans="1:11" x14ac:dyDescent="0.25">
      <c r="A453" s="2">
        <v>42660</v>
      </c>
      <c r="B453">
        <v>115.11</v>
      </c>
      <c r="C453">
        <v>812.95</v>
      </c>
      <c r="D453">
        <v>806.84</v>
      </c>
      <c r="E453">
        <v>55.874000000000002</v>
      </c>
      <c r="F453">
        <v>193.96</v>
      </c>
      <c r="G453" s="7">
        <f t="shared" si="36"/>
        <v>-6.077444000695206E-4</v>
      </c>
      <c r="H453" s="7">
        <f t="shared" si="37"/>
        <v>-1.2163410129289383E-2</v>
      </c>
      <c r="I453" s="7">
        <f t="shared" si="38"/>
        <v>2.7839920457370234E-3</v>
      </c>
      <c r="J453" s="7">
        <f t="shared" si="39"/>
        <v>-3.4778576396939536E-3</v>
      </c>
      <c r="K453" s="7">
        <f t="shared" si="40"/>
        <v>-1.2976438858073295E-2</v>
      </c>
    </row>
    <row r="454" spans="1:11" x14ac:dyDescent="0.25">
      <c r="A454" s="2">
        <v>42661</v>
      </c>
      <c r="B454">
        <v>115.03</v>
      </c>
      <c r="C454">
        <v>817.65</v>
      </c>
      <c r="D454">
        <v>821.49</v>
      </c>
      <c r="E454">
        <v>56.304000000000002</v>
      </c>
      <c r="F454">
        <v>199.1</v>
      </c>
      <c r="G454" s="7">
        <f t="shared" si="36"/>
        <v>-6.9498740335329943E-4</v>
      </c>
      <c r="H454" s="7">
        <f t="shared" si="37"/>
        <v>5.7814133710559464E-3</v>
      </c>
      <c r="I454" s="7">
        <f t="shared" si="38"/>
        <v>1.8157255465767658E-2</v>
      </c>
      <c r="J454" s="7">
        <f t="shared" si="39"/>
        <v>7.6958871747145313E-3</v>
      </c>
      <c r="K454" s="7">
        <f t="shared" si="40"/>
        <v>2.6500309342132326E-2</v>
      </c>
    </row>
    <row r="455" spans="1:11" x14ac:dyDescent="0.25">
      <c r="A455" s="2">
        <v>42662</v>
      </c>
      <c r="B455">
        <v>114.68</v>
      </c>
      <c r="C455">
        <v>817.69</v>
      </c>
      <c r="D455">
        <v>827.09</v>
      </c>
      <c r="E455">
        <v>56.177</v>
      </c>
      <c r="F455">
        <v>203.56</v>
      </c>
      <c r="G455" s="7">
        <f t="shared" si="36"/>
        <v>-3.0426845170824506E-3</v>
      </c>
      <c r="H455" s="7">
        <f t="shared" si="37"/>
        <v>4.8920687335751614E-5</v>
      </c>
      <c r="I455" s="7">
        <f t="shared" si="38"/>
        <v>6.816881520164607E-3</v>
      </c>
      <c r="J455" s="7">
        <f t="shared" si="39"/>
        <v>-2.2556123898835332E-3</v>
      </c>
      <c r="K455" s="7">
        <f t="shared" si="40"/>
        <v>2.2400803616273269E-2</v>
      </c>
    </row>
    <row r="456" spans="1:11" x14ac:dyDescent="0.25">
      <c r="A456" s="2">
        <v>42663</v>
      </c>
      <c r="B456">
        <v>114.62</v>
      </c>
      <c r="C456">
        <v>810.32</v>
      </c>
      <c r="D456">
        <v>821.63</v>
      </c>
      <c r="E456">
        <v>55.902999999999999</v>
      </c>
      <c r="F456">
        <v>199.1</v>
      </c>
      <c r="G456" s="7">
        <f t="shared" si="36"/>
        <v>-5.2319497732823748E-4</v>
      </c>
      <c r="H456" s="7">
        <f t="shared" si="37"/>
        <v>-9.013195709865602E-3</v>
      </c>
      <c r="I456" s="7">
        <f t="shared" si="38"/>
        <v>-6.6014581242670525E-3</v>
      </c>
      <c r="J456" s="7">
        <f t="shared" si="39"/>
        <v>-4.8774409455827278E-3</v>
      </c>
      <c r="K456" s="7">
        <f t="shared" si="40"/>
        <v>-2.1910001965022637E-2</v>
      </c>
    </row>
    <row r="457" spans="1:11" x14ac:dyDescent="0.25">
      <c r="A457" s="2">
        <v>42664</v>
      </c>
      <c r="B457">
        <v>114.17</v>
      </c>
      <c r="C457">
        <v>818.99</v>
      </c>
      <c r="D457">
        <v>824.06</v>
      </c>
      <c r="E457">
        <v>58.256999999999998</v>
      </c>
      <c r="F457">
        <v>200.09</v>
      </c>
      <c r="G457" s="7">
        <f t="shared" si="36"/>
        <v>-3.9260164020241042E-3</v>
      </c>
      <c r="H457" s="7">
        <f t="shared" si="37"/>
        <v>1.0699476749925904E-2</v>
      </c>
      <c r="I457" s="7">
        <f t="shared" si="38"/>
        <v>2.957535630393182E-3</v>
      </c>
      <c r="J457" s="7">
        <f t="shared" si="39"/>
        <v>4.2108652487344134E-2</v>
      </c>
      <c r="K457" s="7">
        <f t="shared" si="40"/>
        <v>4.9723756906077804E-3</v>
      </c>
    </row>
    <row r="458" spans="1:11" x14ac:dyDescent="0.25">
      <c r="A458" s="2">
        <v>42667</v>
      </c>
      <c r="B458">
        <v>115.2</v>
      </c>
      <c r="C458">
        <v>838.09</v>
      </c>
      <c r="D458">
        <v>835.74</v>
      </c>
      <c r="E458">
        <v>59.566000000000003</v>
      </c>
      <c r="F458">
        <v>202.76</v>
      </c>
      <c r="G458" s="7">
        <f t="shared" si="36"/>
        <v>9.0216344048349058E-3</v>
      </c>
      <c r="H458" s="7">
        <f t="shared" si="37"/>
        <v>2.3321408075800708E-2</v>
      </c>
      <c r="I458" s="7">
        <f t="shared" si="38"/>
        <v>1.4173725214183511E-2</v>
      </c>
      <c r="J458" s="7">
        <f t="shared" si="39"/>
        <v>2.2469402818545491E-2</v>
      </c>
      <c r="K458" s="7">
        <f t="shared" si="40"/>
        <v>1.3343995202158966E-2</v>
      </c>
    </row>
    <row r="459" spans="1:11" x14ac:dyDescent="0.25">
      <c r="A459" s="2">
        <v>42668</v>
      </c>
      <c r="B459">
        <v>115.78</v>
      </c>
      <c r="C459">
        <v>835.18</v>
      </c>
      <c r="D459">
        <v>828.55</v>
      </c>
      <c r="E459">
        <v>59.555999999999997</v>
      </c>
      <c r="F459">
        <v>202.34</v>
      </c>
      <c r="G459" s="7">
        <f t="shared" si="36"/>
        <v>5.0347222222222069E-3</v>
      </c>
      <c r="H459" s="7">
        <f t="shared" si="37"/>
        <v>-3.4721807920391388E-3</v>
      </c>
      <c r="I459" s="7">
        <f t="shared" si="38"/>
        <v>-8.6031540909852992E-3</v>
      </c>
      <c r="J459" s="7">
        <f t="shared" si="39"/>
        <v>-1.6788100594307349E-4</v>
      </c>
      <c r="K459" s="7">
        <f t="shared" si="40"/>
        <v>-2.0714144801735426E-3</v>
      </c>
    </row>
    <row r="460" spans="1:11" x14ac:dyDescent="0.25">
      <c r="A460" s="2">
        <v>42669</v>
      </c>
      <c r="B460">
        <v>113.17</v>
      </c>
      <c r="C460">
        <v>822.59</v>
      </c>
      <c r="D460">
        <v>822.1</v>
      </c>
      <c r="E460">
        <v>59.204000000000001</v>
      </c>
      <c r="F460">
        <v>202.24</v>
      </c>
      <c r="G460" s="7">
        <f t="shared" si="36"/>
        <v>-2.2542753498013469E-2</v>
      </c>
      <c r="H460" s="7">
        <f t="shared" si="37"/>
        <v>-1.5074594698148805E-2</v>
      </c>
      <c r="I460" s="7">
        <f t="shared" si="38"/>
        <v>-7.7846840866573315E-3</v>
      </c>
      <c r="J460" s="7">
        <f t="shared" si="39"/>
        <v>-5.910403653704023E-3</v>
      </c>
      <c r="K460" s="7">
        <f t="shared" si="40"/>
        <v>-4.942176534545533E-4</v>
      </c>
    </row>
    <row r="461" spans="1:11" x14ac:dyDescent="0.25">
      <c r="A461" s="2">
        <v>42670</v>
      </c>
      <c r="B461">
        <v>112.1</v>
      </c>
      <c r="C461">
        <v>818.36</v>
      </c>
      <c r="D461">
        <v>817.35</v>
      </c>
      <c r="E461">
        <v>58.686</v>
      </c>
      <c r="F461">
        <v>204.01</v>
      </c>
      <c r="G461" s="7">
        <f t="shared" si="36"/>
        <v>-9.4548025094990489E-3</v>
      </c>
      <c r="H461" s="7">
        <f t="shared" si="37"/>
        <v>-5.1422944601806709E-3</v>
      </c>
      <c r="I461" s="7">
        <f t="shared" si="38"/>
        <v>-5.7778859019583994E-3</v>
      </c>
      <c r="J461" s="7">
        <f t="shared" si="39"/>
        <v>-8.749408823728138E-3</v>
      </c>
      <c r="K461" s="7">
        <f t="shared" si="40"/>
        <v>8.7519778481011754E-3</v>
      </c>
    </row>
    <row r="462" spans="1:11" x14ac:dyDescent="0.25">
      <c r="A462" s="2">
        <v>42671</v>
      </c>
      <c r="B462">
        <v>111.35</v>
      </c>
      <c r="C462">
        <v>776.32</v>
      </c>
      <c r="D462">
        <v>819.56</v>
      </c>
      <c r="E462">
        <v>58.462000000000003</v>
      </c>
      <c r="F462">
        <v>199.97</v>
      </c>
      <c r="G462" s="7">
        <f t="shared" si="36"/>
        <v>-6.6904549509366638E-3</v>
      </c>
      <c r="H462" s="7">
        <f t="shared" si="37"/>
        <v>-5.1371034752431648E-2</v>
      </c>
      <c r="I462" s="7">
        <f t="shared" si="38"/>
        <v>2.7038600354804218E-3</v>
      </c>
      <c r="J462" s="7">
        <f t="shared" si="39"/>
        <v>-3.8169239682376826E-3</v>
      </c>
      <c r="K462" s="7">
        <f t="shared" si="40"/>
        <v>-1.9802950835743308E-2</v>
      </c>
    </row>
    <row r="463" spans="1:11" x14ac:dyDescent="0.25">
      <c r="A463" s="2">
        <v>42674</v>
      </c>
      <c r="B463">
        <v>111.17</v>
      </c>
      <c r="C463">
        <v>789.82</v>
      </c>
      <c r="D463">
        <v>809.9</v>
      </c>
      <c r="E463">
        <v>58.51</v>
      </c>
      <c r="F463">
        <v>197.73</v>
      </c>
      <c r="G463" s="7">
        <f t="shared" si="36"/>
        <v>-1.6165244723843073E-3</v>
      </c>
      <c r="H463" s="7">
        <f t="shared" si="37"/>
        <v>1.7389736191261336E-2</v>
      </c>
      <c r="I463" s="7">
        <f t="shared" si="38"/>
        <v>-1.1786812435941199E-2</v>
      </c>
      <c r="J463" s="7">
        <f t="shared" si="39"/>
        <v>8.2104614963557029E-4</v>
      </c>
      <c r="K463" s="7">
        <f t="shared" si="40"/>
        <v>-1.1201680252037851E-2</v>
      </c>
    </row>
    <row r="464" spans="1:11" x14ac:dyDescent="0.25">
      <c r="A464" s="2">
        <v>42675</v>
      </c>
      <c r="B464">
        <v>109.17</v>
      </c>
      <c r="C464">
        <v>785.41</v>
      </c>
      <c r="D464">
        <v>805.48</v>
      </c>
      <c r="E464">
        <v>58.393999999999998</v>
      </c>
      <c r="F464">
        <v>190.79</v>
      </c>
      <c r="G464" s="7">
        <f t="shared" si="36"/>
        <v>-1.7990465053521632E-2</v>
      </c>
      <c r="H464" s="7">
        <f t="shared" si="37"/>
        <v>-5.5835506824340759E-3</v>
      </c>
      <c r="I464" s="7">
        <f t="shared" si="38"/>
        <v>-5.4574638844301264E-3</v>
      </c>
      <c r="J464" s="7">
        <f t="shared" si="39"/>
        <v>-1.9825670825499857E-3</v>
      </c>
      <c r="K464" s="7">
        <f t="shared" si="40"/>
        <v>-3.5098366459313197E-2</v>
      </c>
    </row>
    <row r="465" spans="1:11" x14ac:dyDescent="0.25">
      <c r="A465" s="2">
        <v>42676</v>
      </c>
      <c r="B465">
        <v>109.27</v>
      </c>
      <c r="C465">
        <v>765.56</v>
      </c>
      <c r="D465">
        <v>788.42</v>
      </c>
      <c r="E465">
        <v>58.031999999999996</v>
      </c>
      <c r="F465">
        <v>188.02</v>
      </c>
      <c r="G465" s="7">
        <f t="shared" si="36"/>
        <v>9.1600256480712941E-4</v>
      </c>
      <c r="H465" s="7">
        <f t="shared" si="37"/>
        <v>-2.5273424071504087E-2</v>
      </c>
      <c r="I465" s="7">
        <f t="shared" si="38"/>
        <v>-2.1179917564682002E-2</v>
      </c>
      <c r="J465" s="7">
        <f t="shared" si="39"/>
        <v>-6.1992670479844147E-3</v>
      </c>
      <c r="K465" s="7">
        <f t="shared" si="40"/>
        <v>-1.4518580638398145E-2</v>
      </c>
    </row>
    <row r="466" spans="1:11" x14ac:dyDescent="0.25">
      <c r="A466" s="2">
        <v>42677</v>
      </c>
      <c r="B466">
        <v>108.09</v>
      </c>
      <c r="C466">
        <v>767.03</v>
      </c>
      <c r="D466">
        <v>782.19</v>
      </c>
      <c r="E466">
        <v>57.817999999999998</v>
      </c>
      <c r="F466">
        <v>187.42</v>
      </c>
      <c r="G466" s="7">
        <f t="shared" si="36"/>
        <v>-1.0798938409444427E-2</v>
      </c>
      <c r="H466" s="7">
        <f t="shared" si="37"/>
        <v>1.9201630179215574E-3</v>
      </c>
      <c r="I466" s="7">
        <f t="shared" si="38"/>
        <v>-7.9018797087845368E-3</v>
      </c>
      <c r="J466" s="7">
        <f t="shared" si="39"/>
        <v>-3.6876206231044708E-3</v>
      </c>
      <c r="K466" s="7">
        <f t="shared" si="40"/>
        <v>-3.1911498776727087E-3</v>
      </c>
    </row>
    <row r="467" spans="1:11" x14ac:dyDescent="0.25">
      <c r="A467" s="2">
        <v>42678</v>
      </c>
      <c r="B467">
        <v>107.11</v>
      </c>
      <c r="C467">
        <v>755.05</v>
      </c>
      <c r="D467">
        <v>781.1</v>
      </c>
      <c r="E467">
        <v>57.33</v>
      </c>
      <c r="F467">
        <v>190.56</v>
      </c>
      <c r="G467" s="7">
        <f t="shared" si="36"/>
        <v>-9.0665186418725507E-3</v>
      </c>
      <c r="H467" s="7">
        <f t="shared" si="37"/>
        <v>-1.5618685057950821E-2</v>
      </c>
      <c r="I467" s="7">
        <f t="shared" si="38"/>
        <v>-1.3935233127501396E-3</v>
      </c>
      <c r="J467" s="7">
        <f t="shared" si="39"/>
        <v>-8.4402781140821125E-3</v>
      </c>
      <c r="K467" s="7">
        <f t="shared" si="40"/>
        <v>1.6753814961050127E-2</v>
      </c>
    </row>
    <row r="468" spans="1:11" x14ac:dyDescent="0.25">
      <c r="A468" s="2">
        <v>42681</v>
      </c>
      <c r="B468">
        <v>108.66</v>
      </c>
      <c r="C468">
        <v>784.93499999999995</v>
      </c>
      <c r="D468">
        <v>802.03</v>
      </c>
      <c r="E468">
        <v>58.999000000000002</v>
      </c>
      <c r="F468">
        <v>193.21</v>
      </c>
      <c r="G468" s="7">
        <f t="shared" si="36"/>
        <v>1.4471104472038065E-2</v>
      </c>
      <c r="H468" s="7">
        <f t="shared" si="37"/>
        <v>3.9580160254287788E-2</v>
      </c>
      <c r="I468" s="7">
        <f t="shared" si="38"/>
        <v>2.6795544744590897E-2</v>
      </c>
      <c r="J468" s="7">
        <f t="shared" si="39"/>
        <v>2.9112157683586326E-2</v>
      </c>
      <c r="K468" s="7">
        <f t="shared" si="40"/>
        <v>1.3906381192275429E-2</v>
      </c>
    </row>
    <row r="469" spans="1:11" x14ac:dyDescent="0.25">
      <c r="A469" s="2">
        <v>42682</v>
      </c>
      <c r="B469">
        <v>109.31</v>
      </c>
      <c r="C469">
        <v>787.75</v>
      </c>
      <c r="D469">
        <v>811.98</v>
      </c>
      <c r="E469">
        <v>59.046999999999997</v>
      </c>
      <c r="F469">
        <v>194.94</v>
      </c>
      <c r="G469" s="7">
        <f t="shared" si="36"/>
        <v>5.9819620835634612E-3</v>
      </c>
      <c r="H469" s="7">
        <f t="shared" si="37"/>
        <v>3.5862842146165666E-3</v>
      </c>
      <c r="I469" s="7">
        <f t="shared" si="38"/>
        <v>1.2406019724948002E-2</v>
      </c>
      <c r="J469" s="7">
        <f t="shared" si="39"/>
        <v>8.1357311140857827E-4</v>
      </c>
      <c r="K469" s="7">
        <f t="shared" si="40"/>
        <v>8.9539878888255774E-3</v>
      </c>
    </row>
    <row r="470" spans="1:11" x14ac:dyDescent="0.25">
      <c r="A470" s="2">
        <v>42683</v>
      </c>
      <c r="B470">
        <v>109.13</v>
      </c>
      <c r="C470">
        <v>771.88</v>
      </c>
      <c r="D470">
        <v>805.59</v>
      </c>
      <c r="E470">
        <v>58.753999999999998</v>
      </c>
      <c r="F470">
        <v>190.06</v>
      </c>
      <c r="G470" s="7">
        <f t="shared" si="36"/>
        <v>-1.6466928917757463E-3</v>
      </c>
      <c r="H470" s="7">
        <f t="shared" si="37"/>
        <v>-2.014598540145986E-2</v>
      </c>
      <c r="I470" s="7">
        <f t="shared" si="38"/>
        <v>-7.8696519618709649E-3</v>
      </c>
      <c r="J470" s="7">
        <f t="shared" si="39"/>
        <v>-4.9621487967212441E-3</v>
      </c>
      <c r="K470" s="7">
        <f t="shared" si="40"/>
        <v>-2.5033343592900357E-2</v>
      </c>
    </row>
    <row r="471" spans="1:11" x14ac:dyDescent="0.25">
      <c r="A471" s="2">
        <v>42684</v>
      </c>
      <c r="B471">
        <v>106.08</v>
      </c>
      <c r="C471">
        <v>742.38</v>
      </c>
      <c r="D471">
        <v>780.29</v>
      </c>
      <c r="E471">
        <v>57.32</v>
      </c>
      <c r="F471">
        <v>185.35</v>
      </c>
      <c r="G471" s="7">
        <f t="shared" si="36"/>
        <v>-2.7948318519197261E-2</v>
      </c>
      <c r="H471" s="7">
        <f t="shared" si="37"/>
        <v>-3.8218375913354405E-2</v>
      </c>
      <c r="I471" s="7">
        <f t="shared" si="38"/>
        <v>-3.140555369356629E-2</v>
      </c>
      <c r="J471" s="7">
        <f t="shared" si="39"/>
        <v>-2.4406848895394316E-2</v>
      </c>
      <c r="K471" s="7">
        <f t="shared" si="40"/>
        <v>-2.4781647900662989E-2</v>
      </c>
    </row>
    <row r="472" spans="1:11" x14ac:dyDescent="0.25">
      <c r="A472" s="2">
        <v>42685</v>
      </c>
      <c r="B472">
        <v>106.72</v>
      </c>
      <c r="C472">
        <v>739.01</v>
      </c>
      <c r="D472">
        <v>771.75</v>
      </c>
      <c r="E472">
        <v>57.631999999999998</v>
      </c>
      <c r="F472">
        <v>188.56</v>
      </c>
      <c r="G472" s="7">
        <f t="shared" si="36"/>
        <v>6.0331825037707445E-3</v>
      </c>
      <c r="H472" s="7">
        <f t="shared" si="37"/>
        <v>-4.5394541878822229E-3</v>
      </c>
      <c r="I472" s="7">
        <f t="shared" si="38"/>
        <v>-1.0944648784426256E-2</v>
      </c>
      <c r="J472" s="7">
        <f t="shared" si="39"/>
        <v>5.4431263084437822E-3</v>
      </c>
      <c r="K472" s="7">
        <f t="shared" si="40"/>
        <v>1.7318586458052378E-2</v>
      </c>
    </row>
    <row r="473" spans="1:11" x14ac:dyDescent="0.25">
      <c r="A473" s="2">
        <v>42688</v>
      </c>
      <c r="B473">
        <v>104.04</v>
      </c>
      <c r="C473">
        <v>719.07</v>
      </c>
      <c r="D473">
        <v>753.22</v>
      </c>
      <c r="E473">
        <v>56.753</v>
      </c>
      <c r="F473">
        <v>181.45</v>
      </c>
      <c r="G473" s="7">
        <f t="shared" si="36"/>
        <v>-2.5112443778110876E-2</v>
      </c>
      <c r="H473" s="7">
        <f t="shared" si="37"/>
        <v>-2.698204354474221E-2</v>
      </c>
      <c r="I473" s="7">
        <f t="shared" si="38"/>
        <v>-2.4010366051182341E-2</v>
      </c>
      <c r="J473" s="7">
        <f t="shared" si="39"/>
        <v>-1.5251943364797297E-2</v>
      </c>
      <c r="K473" s="7">
        <f t="shared" si="40"/>
        <v>-3.7706830717013223E-2</v>
      </c>
    </row>
    <row r="474" spans="1:11" x14ac:dyDescent="0.25">
      <c r="A474" s="2">
        <v>42689</v>
      </c>
      <c r="B474">
        <v>105.41</v>
      </c>
      <c r="C474">
        <v>743.24</v>
      </c>
      <c r="D474">
        <v>775.16</v>
      </c>
      <c r="E474">
        <v>57.874000000000002</v>
      </c>
      <c r="F474">
        <v>183.77</v>
      </c>
      <c r="G474" s="7">
        <f t="shared" si="36"/>
        <v>1.3168012302960306E-2</v>
      </c>
      <c r="H474" s="7">
        <f t="shared" si="37"/>
        <v>3.3612861056642546E-2</v>
      </c>
      <c r="I474" s="7">
        <f t="shared" si="38"/>
        <v>2.9128275935317624E-2</v>
      </c>
      <c r="J474" s="7">
        <f t="shared" si="39"/>
        <v>1.9752259792433918E-2</v>
      </c>
      <c r="K474" s="7">
        <f t="shared" si="40"/>
        <v>1.2785891430146166E-2</v>
      </c>
    </row>
    <row r="475" spans="1:11" x14ac:dyDescent="0.25">
      <c r="A475" s="2">
        <v>42690</v>
      </c>
      <c r="B475">
        <v>108.25</v>
      </c>
      <c r="C475">
        <v>746.49</v>
      </c>
      <c r="D475">
        <v>779.98</v>
      </c>
      <c r="E475">
        <v>58.640999999999998</v>
      </c>
      <c r="F475">
        <v>183.93</v>
      </c>
      <c r="G475" s="7">
        <f t="shared" si="36"/>
        <v>2.6942415330613825E-2</v>
      </c>
      <c r="H475" s="7">
        <f t="shared" si="37"/>
        <v>4.3727463538022707E-3</v>
      </c>
      <c r="I475" s="7">
        <f t="shared" si="38"/>
        <v>6.2180711079003696E-3</v>
      </c>
      <c r="J475" s="7">
        <f t="shared" si="39"/>
        <v>1.3252928776307078E-2</v>
      </c>
      <c r="K475" s="7">
        <f t="shared" si="40"/>
        <v>8.706535343091722E-4</v>
      </c>
    </row>
    <row r="476" spans="1:11" x14ac:dyDescent="0.25">
      <c r="A476" s="2">
        <v>42691</v>
      </c>
      <c r="B476">
        <v>108.21</v>
      </c>
      <c r="C476">
        <v>756.39</v>
      </c>
      <c r="D476">
        <v>786.16</v>
      </c>
      <c r="E476">
        <v>59.613</v>
      </c>
      <c r="F476">
        <v>188.66</v>
      </c>
      <c r="G476" s="7">
        <f t="shared" si="36"/>
        <v>-3.6951501154740187E-4</v>
      </c>
      <c r="H476" s="7">
        <f t="shared" si="37"/>
        <v>1.3262066471084646E-2</v>
      </c>
      <c r="I476" s="7">
        <f t="shared" si="38"/>
        <v>7.9232800841046568E-3</v>
      </c>
      <c r="J476" s="7">
        <f t="shared" si="39"/>
        <v>1.6575433570368878E-2</v>
      </c>
      <c r="K476" s="7">
        <f t="shared" si="40"/>
        <v>2.5716305116076713E-2</v>
      </c>
    </row>
    <row r="477" spans="1:11" x14ac:dyDescent="0.25">
      <c r="A477" s="2">
        <v>42692</v>
      </c>
      <c r="B477">
        <v>108.31</v>
      </c>
      <c r="C477">
        <v>760.16</v>
      </c>
      <c r="D477">
        <v>775.97</v>
      </c>
      <c r="E477">
        <v>59.328000000000003</v>
      </c>
      <c r="F477">
        <v>185.02</v>
      </c>
      <c r="G477" s="7">
        <f t="shared" si="36"/>
        <v>9.2412900840965284E-4</v>
      </c>
      <c r="H477" s="7">
        <f t="shared" si="37"/>
        <v>4.9842012718306454E-3</v>
      </c>
      <c r="I477" s="7">
        <f t="shared" si="38"/>
        <v>-1.2961738068586472E-2</v>
      </c>
      <c r="J477" s="7">
        <f t="shared" si="39"/>
        <v>-4.7808363947460554E-3</v>
      </c>
      <c r="K477" s="7">
        <f t="shared" si="40"/>
        <v>-1.9293967984734373E-2</v>
      </c>
    </row>
    <row r="478" spans="1:11" x14ac:dyDescent="0.25">
      <c r="A478" s="2">
        <v>42695</v>
      </c>
      <c r="B478">
        <v>109.96</v>
      </c>
      <c r="C478">
        <v>780</v>
      </c>
      <c r="D478">
        <v>785.41</v>
      </c>
      <c r="E478">
        <v>59.829000000000001</v>
      </c>
      <c r="F478">
        <v>184.7</v>
      </c>
      <c r="G478" s="7">
        <f t="shared" si="36"/>
        <v>1.5234050410857644E-2</v>
      </c>
      <c r="H478" s="7">
        <f t="shared" si="37"/>
        <v>2.6099768469795875E-2</v>
      </c>
      <c r="I478" s="7">
        <f t="shared" si="38"/>
        <v>1.2165418766189338E-2</v>
      </c>
      <c r="J478" s="7">
        <f t="shared" si="39"/>
        <v>8.4445792880258504E-3</v>
      </c>
      <c r="K478" s="7">
        <f t="shared" si="40"/>
        <v>-1.7295427521350211E-3</v>
      </c>
    </row>
    <row r="479" spans="1:11" x14ac:dyDescent="0.25">
      <c r="A479" s="2">
        <v>42696</v>
      </c>
      <c r="B479">
        <v>110.03</v>
      </c>
      <c r="C479">
        <v>785.33</v>
      </c>
      <c r="D479">
        <v>785</v>
      </c>
      <c r="E479">
        <v>60.076000000000001</v>
      </c>
      <c r="F479">
        <v>191.17</v>
      </c>
      <c r="G479" s="7">
        <f t="shared" si="36"/>
        <v>6.3659512550024908E-4</v>
      </c>
      <c r="H479" s="7">
        <f t="shared" si="37"/>
        <v>6.8333333333333857E-3</v>
      </c>
      <c r="I479" s="7">
        <f t="shared" si="38"/>
        <v>-5.2202034606125235E-4</v>
      </c>
      <c r="J479" s="7">
        <f t="shared" si="39"/>
        <v>4.1284326998612692E-3</v>
      </c>
      <c r="K479" s="7">
        <f t="shared" si="40"/>
        <v>3.5029778018408224E-2</v>
      </c>
    </row>
    <row r="480" spans="1:11" x14ac:dyDescent="0.25">
      <c r="A480" s="2">
        <v>42697</v>
      </c>
      <c r="B480">
        <v>109.47</v>
      </c>
      <c r="C480">
        <v>780.12</v>
      </c>
      <c r="D480">
        <v>779</v>
      </c>
      <c r="E480">
        <v>59.378</v>
      </c>
      <c r="F480">
        <v>193.14</v>
      </c>
      <c r="G480" s="7">
        <f t="shared" si="36"/>
        <v>-5.0895210397164615E-3</v>
      </c>
      <c r="H480" s="7">
        <f t="shared" si="37"/>
        <v>-6.6341537952198902E-3</v>
      </c>
      <c r="I480" s="7">
        <f t="shared" si="38"/>
        <v>-7.6433121019108281E-3</v>
      </c>
      <c r="J480" s="7">
        <f t="shared" si="39"/>
        <v>-1.161861641920235E-2</v>
      </c>
      <c r="K480" s="7">
        <f t="shared" si="40"/>
        <v>1.030496416801799E-2</v>
      </c>
    </row>
    <row r="481" spans="1:11" x14ac:dyDescent="0.25">
      <c r="A481" s="2">
        <v>42699</v>
      </c>
      <c r="B481">
        <v>110.02</v>
      </c>
      <c r="C481">
        <v>780.37</v>
      </c>
      <c r="D481">
        <v>780.15</v>
      </c>
      <c r="E481">
        <v>59.505000000000003</v>
      </c>
      <c r="F481">
        <v>196.65</v>
      </c>
      <c r="G481" s="7">
        <f t="shared" si="36"/>
        <v>5.0242075454462153E-3</v>
      </c>
      <c r="H481" s="7">
        <f t="shared" si="37"/>
        <v>3.2046351843306156E-4</v>
      </c>
      <c r="I481" s="7">
        <f t="shared" si="38"/>
        <v>1.4762516046212802E-3</v>
      </c>
      <c r="J481" s="7">
        <f t="shared" si="39"/>
        <v>2.138839300751161E-3</v>
      </c>
      <c r="K481" s="7">
        <f t="shared" si="40"/>
        <v>1.8173345759552758E-2</v>
      </c>
    </row>
    <row r="482" spans="1:11" x14ac:dyDescent="0.25">
      <c r="A482" s="2">
        <v>42702</v>
      </c>
      <c r="B482">
        <v>109.81</v>
      </c>
      <c r="C482">
        <v>766.77</v>
      </c>
      <c r="D482">
        <v>785.79</v>
      </c>
      <c r="E482">
        <v>59.585000000000001</v>
      </c>
      <c r="F482">
        <v>196.12</v>
      </c>
      <c r="G482" s="7">
        <f t="shared" si="36"/>
        <v>-1.9087438647518065E-3</v>
      </c>
      <c r="H482" s="7">
        <f t="shared" si="37"/>
        <v>-1.7427630482976054E-2</v>
      </c>
      <c r="I482" s="7">
        <f t="shared" si="38"/>
        <v>7.2293789655835244E-3</v>
      </c>
      <c r="J482" s="7">
        <f t="shared" si="39"/>
        <v>1.344424838248858E-3</v>
      </c>
      <c r="K482" s="7">
        <f t="shared" si="40"/>
        <v>-2.6951436562420599E-3</v>
      </c>
    </row>
    <row r="483" spans="1:11" x14ac:dyDescent="0.25">
      <c r="A483" s="2">
        <v>42703</v>
      </c>
      <c r="B483">
        <v>109.7</v>
      </c>
      <c r="C483">
        <v>762.52</v>
      </c>
      <c r="D483">
        <v>789.44</v>
      </c>
      <c r="E483">
        <v>60.055999999999997</v>
      </c>
      <c r="F483">
        <v>189.57</v>
      </c>
      <c r="G483" s="7">
        <f t="shared" si="36"/>
        <v>-1.0017302613605267E-3</v>
      </c>
      <c r="H483" s="7">
        <f t="shared" si="37"/>
        <v>-5.5427311970995211E-3</v>
      </c>
      <c r="I483" s="7">
        <f t="shared" si="38"/>
        <v>4.6450069356954032E-3</v>
      </c>
      <c r="J483" s="7">
        <f t="shared" si="39"/>
        <v>7.9046739951329457E-3</v>
      </c>
      <c r="K483" s="7">
        <f t="shared" si="40"/>
        <v>-3.339791964103616E-2</v>
      </c>
    </row>
    <row r="484" spans="1:11" x14ac:dyDescent="0.25">
      <c r="A484" s="2">
        <v>42704</v>
      </c>
      <c r="B484">
        <v>108.77</v>
      </c>
      <c r="C484">
        <v>750.57</v>
      </c>
      <c r="D484">
        <v>775.88</v>
      </c>
      <c r="E484">
        <v>59.24</v>
      </c>
      <c r="F484">
        <v>189.4</v>
      </c>
      <c r="G484" s="7">
        <f t="shared" si="36"/>
        <v>-8.4776663628077197E-3</v>
      </c>
      <c r="H484" s="7">
        <f t="shared" si="37"/>
        <v>-1.567172008603044E-2</v>
      </c>
      <c r="I484" s="7">
        <f t="shared" si="38"/>
        <v>-1.7176732873936028E-2</v>
      </c>
      <c r="J484" s="7">
        <f t="shared" si="39"/>
        <v>-1.3587318502730709E-2</v>
      </c>
      <c r="K484" s="7">
        <f t="shared" si="40"/>
        <v>-8.9676636598611328E-4</v>
      </c>
    </row>
    <row r="485" spans="1:11" x14ac:dyDescent="0.25">
      <c r="A485" s="2">
        <v>42705</v>
      </c>
      <c r="B485">
        <v>107.76</v>
      </c>
      <c r="C485">
        <v>743.65</v>
      </c>
      <c r="D485">
        <v>764.33</v>
      </c>
      <c r="E485">
        <v>58.198</v>
      </c>
      <c r="F485">
        <v>181.88</v>
      </c>
      <c r="G485" s="7">
        <f t="shared" si="36"/>
        <v>-9.2856486163463356E-3</v>
      </c>
      <c r="H485" s="7">
        <f t="shared" si="37"/>
        <v>-9.219659725275553E-3</v>
      </c>
      <c r="I485" s="7">
        <f t="shared" si="38"/>
        <v>-1.4886322627210334E-2</v>
      </c>
      <c r="J485" s="7">
        <f t="shared" si="39"/>
        <v>-1.7589466576637434E-2</v>
      </c>
      <c r="K485" s="7">
        <f t="shared" si="40"/>
        <v>-3.9704329461457286E-2</v>
      </c>
    </row>
    <row r="486" spans="1:11" x14ac:dyDescent="0.25">
      <c r="A486" s="2">
        <v>42706</v>
      </c>
      <c r="B486">
        <v>108.16</v>
      </c>
      <c r="C486">
        <v>740.34</v>
      </c>
      <c r="D486">
        <v>764.46</v>
      </c>
      <c r="E486">
        <v>58.247</v>
      </c>
      <c r="F486">
        <v>181.47</v>
      </c>
      <c r="G486" s="7">
        <f t="shared" si="36"/>
        <v>3.7119524870080872E-3</v>
      </c>
      <c r="H486" s="7">
        <f t="shared" si="37"/>
        <v>-4.4510186243527806E-3</v>
      </c>
      <c r="I486" s="7">
        <f t="shared" si="38"/>
        <v>1.7008360263236487E-4</v>
      </c>
      <c r="J486" s="7">
        <f t="shared" si="39"/>
        <v>8.4195333172960396E-4</v>
      </c>
      <c r="K486" s="7">
        <f t="shared" si="40"/>
        <v>-2.2542335605893809E-3</v>
      </c>
    </row>
    <row r="487" spans="1:11" x14ac:dyDescent="0.25">
      <c r="A487" s="2">
        <v>42709</v>
      </c>
      <c r="B487">
        <v>107.38</v>
      </c>
      <c r="C487">
        <v>759.36</v>
      </c>
      <c r="D487">
        <v>778.22</v>
      </c>
      <c r="E487">
        <v>59.201000000000001</v>
      </c>
      <c r="F487">
        <v>186.8</v>
      </c>
      <c r="G487" s="7">
        <f t="shared" si="36"/>
        <v>-7.2115384615384723E-3</v>
      </c>
      <c r="H487" s="7">
        <f t="shared" si="37"/>
        <v>2.5690898776237918E-2</v>
      </c>
      <c r="I487" s="7">
        <f t="shared" si="38"/>
        <v>1.7999633728383421E-2</v>
      </c>
      <c r="J487" s="7">
        <f t="shared" si="39"/>
        <v>1.6378525932666071E-2</v>
      </c>
      <c r="K487" s="7">
        <f t="shared" si="40"/>
        <v>2.9371245935967447E-2</v>
      </c>
    </row>
    <row r="488" spans="1:11" x14ac:dyDescent="0.25">
      <c r="A488" s="2">
        <v>42710</v>
      </c>
      <c r="B488">
        <v>108.21</v>
      </c>
      <c r="C488">
        <v>764.72</v>
      </c>
      <c r="D488">
        <v>776.18</v>
      </c>
      <c r="E488">
        <v>58.935000000000002</v>
      </c>
      <c r="F488">
        <v>185.85</v>
      </c>
      <c r="G488" s="7">
        <f t="shared" si="36"/>
        <v>7.7295585770161884E-3</v>
      </c>
      <c r="H488" s="7">
        <f t="shared" si="37"/>
        <v>7.058575642646457E-3</v>
      </c>
      <c r="I488" s="7">
        <f t="shared" si="38"/>
        <v>-2.6213667086428995E-3</v>
      </c>
      <c r="J488" s="7">
        <f t="shared" si="39"/>
        <v>-4.493167345146167E-3</v>
      </c>
      <c r="K488" s="7">
        <f t="shared" si="40"/>
        <v>-5.0856531049251448E-3</v>
      </c>
    </row>
    <row r="489" spans="1:11" x14ac:dyDescent="0.25">
      <c r="A489" s="2">
        <v>42711</v>
      </c>
      <c r="B489">
        <v>109.28</v>
      </c>
      <c r="C489">
        <v>770.42</v>
      </c>
      <c r="D489">
        <v>791.47</v>
      </c>
      <c r="E489">
        <v>60.331000000000003</v>
      </c>
      <c r="F489">
        <v>193.14</v>
      </c>
      <c r="G489" s="7">
        <f t="shared" si="36"/>
        <v>9.8881803899825097E-3</v>
      </c>
      <c r="H489" s="7">
        <f t="shared" si="37"/>
        <v>7.4537085469190446E-3</v>
      </c>
      <c r="I489" s="7">
        <f t="shared" si="38"/>
        <v>1.9699038882733489E-2</v>
      </c>
      <c r="J489" s="7">
        <f t="shared" si="39"/>
        <v>2.3687112921014691E-2</v>
      </c>
      <c r="K489" s="7">
        <f t="shared" si="40"/>
        <v>3.922518159806291E-2</v>
      </c>
    </row>
    <row r="490" spans="1:11" x14ac:dyDescent="0.25">
      <c r="A490" s="2">
        <v>42712</v>
      </c>
      <c r="B490">
        <v>110.35</v>
      </c>
      <c r="C490">
        <v>767.33</v>
      </c>
      <c r="D490">
        <v>795.14</v>
      </c>
      <c r="E490">
        <v>59.975999999999999</v>
      </c>
      <c r="F490">
        <v>192.29</v>
      </c>
      <c r="G490" s="7">
        <f t="shared" si="36"/>
        <v>9.7913616398242424E-3</v>
      </c>
      <c r="H490" s="7">
        <f t="shared" si="37"/>
        <v>-4.0107993042754839E-3</v>
      </c>
      <c r="I490" s="7">
        <f t="shared" si="38"/>
        <v>4.6369413875446434E-3</v>
      </c>
      <c r="J490" s="7">
        <f t="shared" si="39"/>
        <v>-5.8842054665098203E-3</v>
      </c>
      <c r="K490" s="7">
        <f t="shared" si="40"/>
        <v>-4.4009526768147168E-3</v>
      </c>
    </row>
    <row r="491" spans="1:11" x14ac:dyDescent="0.25">
      <c r="A491" s="2">
        <v>42713</v>
      </c>
      <c r="B491">
        <v>112.15</v>
      </c>
      <c r="C491">
        <v>768.66</v>
      </c>
      <c r="D491">
        <v>809.45</v>
      </c>
      <c r="E491">
        <v>60.920999999999999</v>
      </c>
      <c r="F491">
        <v>192.18</v>
      </c>
      <c r="G491" s="7">
        <f t="shared" si="36"/>
        <v>1.6311735387403818E-2</v>
      </c>
      <c r="H491" s="7">
        <f t="shared" si="37"/>
        <v>1.7332829421499579E-3</v>
      </c>
      <c r="I491" s="7">
        <f t="shared" si="38"/>
        <v>1.7996830746786804E-2</v>
      </c>
      <c r="J491" s="7">
        <f t="shared" si="39"/>
        <v>1.575630252100841E-2</v>
      </c>
      <c r="K491" s="7">
        <f t="shared" si="40"/>
        <v>-5.7205262884177659E-4</v>
      </c>
    </row>
    <row r="492" spans="1:11" x14ac:dyDescent="0.25">
      <c r="A492" s="2">
        <v>42716</v>
      </c>
      <c r="B492">
        <v>111.51</v>
      </c>
      <c r="C492">
        <v>760.12</v>
      </c>
      <c r="D492">
        <v>807.32299999999998</v>
      </c>
      <c r="E492">
        <v>61.116999999999997</v>
      </c>
      <c r="F492">
        <v>192.43</v>
      </c>
      <c r="G492" s="7">
        <f t="shared" si="36"/>
        <v>-5.7066428889879671E-3</v>
      </c>
      <c r="H492" s="7">
        <f t="shared" si="37"/>
        <v>-1.1110243800900222E-2</v>
      </c>
      <c r="I492" s="7">
        <f t="shared" si="38"/>
        <v>-2.6277101735747315E-3</v>
      </c>
      <c r="J492" s="7">
        <f t="shared" si="39"/>
        <v>3.2172813972193163E-3</v>
      </c>
      <c r="K492" s="7">
        <f t="shared" si="40"/>
        <v>1.3008637735456342E-3</v>
      </c>
    </row>
    <row r="493" spans="1:11" x14ac:dyDescent="0.25">
      <c r="A493" s="2">
        <v>42717</v>
      </c>
      <c r="B493">
        <v>113.36</v>
      </c>
      <c r="C493">
        <v>774.34</v>
      </c>
      <c r="D493">
        <v>815.34</v>
      </c>
      <c r="E493">
        <v>61.912999999999997</v>
      </c>
      <c r="F493">
        <v>198.15</v>
      </c>
      <c r="G493" s="7">
        <f t="shared" si="36"/>
        <v>1.6590440319253826E-2</v>
      </c>
      <c r="H493" s="7">
        <f t="shared" si="37"/>
        <v>1.8707572488554473E-2</v>
      </c>
      <c r="I493" s="7">
        <f t="shared" si="38"/>
        <v>9.9303500581552281E-3</v>
      </c>
      <c r="J493" s="7">
        <f t="shared" si="39"/>
        <v>1.3024199486231318E-2</v>
      </c>
      <c r="K493" s="7">
        <f t="shared" si="40"/>
        <v>2.9725094839681956E-2</v>
      </c>
    </row>
    <row r="494" spans="1:11" x14ac:dyDescent="0.25">
      <c r="A494" s="2">
        <v>42718</v>
      </c>
      <c r="B494">
        <v>113.36</v>
      </c>
      <c r="C494">
        <v>768.82</v>
      </c>
      <c r="D494">
        <v>817.89</v>
      </c>
      <c r="E494">
        <v>61.628999999999998</v>
      </c>
      <c r="F494">
        <v>198.69</v>
      </c>
      <c r="G494" s="7">
        <f t="shared" si="36"/>
        <v>0</v>
      </c>
      <c r="H494" s="7">
        <f t="shared" si="37"/>
        <v>-7.1286514967585065E-3</v>
      </c>
      <c r="I494" s="7">
        <f t="shared" si="38"/>
        <v>3.1275296195451643E-3</v>
      </c>
      <c r="J494" s="7">
        <f t="shared" si="39"/>
        <v>-4.5870818729507367E-3</v>
      </c>
      <c r="K494" s="7">
        <f t="shared" si="40"/>
        <v>2.7252081756244865E-3</v>
      </c>
    </row>
    <row r="495" spans="1:11" x14ac:dyDescent="0.25">
      <c r="A495" s="2">
        <v>42719</v>
      </c>
      <c r="B495">
        <v>113.99</v>
      </c>
      <c r="C495">
        <v>761</v>
      </c>
      <c r="D495">
        <v>815.65</v>
      </c>
      <c r="E495">
        <v>61.52</v>
      </c>
      <c r="F495">
        <v>197.58</v>
      </c>
      <c r="G495" s="7">
        <f t="shared" si="36"/>
        <v>5.5575158786167556E-3</v>
      </c>
      <c r="H495" s="7">
        <f t="shared" si="37"/>
        <v>-1.0171431544444798E-2</v>
      </c>
      <c r="I495" s="7">
        <f t="shared" si="38"/>
        <v>-2.7387546002518789E-3</v>
      </c>
      <c r="J495" s="7">
        <f t="shared" si="39"/>
        <v>-1.7686478768111549E-3</v>
      </c>
      <c r="K495" s="7">
        <f t="shared" si="40"/>
        <v>-5.5865921787708753E-3</v>
      </c>
    </row>
    <row r="496" spans="1:11" x14ac:dyDescent="0.25">
      <c r="A496" s="2">
        <v>42720</v>
      </c>
      <c r="B496">
        <v>114.14</v>
      </c>
      <c r="C496">
        <v>757.77</v>
      </c>
      <c r="D496">
        <v>809.84</v>
      </c>
      <c r="E496">
        <v>61.246000000000002</v>
      </c>
      <c r="F496">
        <v>202.49</v>
      </c>
      <c r="G496" s="7">
        <f t="shared" si="36"/>
        <v>1.3159049039389919E-3</v>
      </c>
      <c r="H496" s="7">
        <f t="shared" si="37"/>
        <v>-4.2444152431012063E-3</v>
      </c>
      <c r="I496" s="7">
        <f t="shared" si="38"/>
        <v>-7.1231533133083377E-3</v>
      </c>
      <c r="J496" s="7">
        <f t="shared" si="39"/>
        <v>-4.4538361508452678E-3</v>
      </c>
      <c r="K496" s="7">
        <f t="shared" si="40"/>
        <v>2.4850693390019215E-2</v>
      </c>
    </row>
    <row r="497" spans="1:11" x14ac:dyDescent="0.25">
      <c r="A497" s="2">
        <v>42723</v>
      </c>
      <c r="B497">
        <v>114.8</v>
      </c>
      <c r="C497">
        <v>766</v>
      </c>
      <c r="D497">
        <v>812.51</v>
      </c>
      <c r="E497">
        <v>62.543999999999997</v>
      </c>
      <c r="F497">
        <v>202.73</v>
      </c>
      <c r="G497" s="7">
        <f t="shared" si="36"/>
        <v>5.7823725249693059E-3</v>
      </c>
      <c r="H497" s="7">
        <f t="shared" si="37"/>
        <v>1.0860815286960448E-2</v>
      </c>
      <c r="I497" s="7">
        <f t="shared" si="38"/>
        <v>3.2969475451940619E-3</v>
      </c>
      <c r="J497" s="7">
        <f t="shared" si="39"/>
        <v>2.1193220781765252E-2</v>
      </c>
      <c r="K497" s="7">
        <f t="shared" si="40"/>
        <v>1.1852437157389532E-3</v>
      </c>
    </row>
    <row r="498" spans="1:11" x14ac:dyDescent="0.25">
      <c r="A498" s="2">
        <v>42724</v>
      </c>
      <c r="B498">
        <v>115.11</v>
      </c>
      <c r="C498">
        <v>771.22</v>
      </c>
      <c r="D498">
        <v>815.2</v>
      </c>
      <c r="E498">
        <v>62.463999999999999</v>
      </c>
      <c r="F498">
        <v>208.79</v>
      </c>
      <c r="G498" s="7">
        <f t="shared" si="36"/>
        <v>2.7003484320557692E-3</v>
      </c>
      <c r="H498" s="7">
        <f t="shared" si="37"/>
        <v>6.8146214099217067E-3</v>
      </c>
      <c r="I498" s="7">
        <f t="shared" si="38"/>
        <v>3.3107284833418108E-3</v>
      </c>
      <c r="J498" s="7">
        <f t="shared" si="39"/>
        <v>-1.2790995139421574E-3</v>
      </c>
      <c r="K498" s="7">
        <f t="shared" si="40"/>
        <v>2.9891974547427626E-2</v>
      </c>
    </row>
    <row r="499" spans="1:11" x14ac:dyDescent="0.25">
      <c r="A499" s="2">
        <v>42725</v>
      </c>
      <c r="B499">
        <v>115.21</v>
      </c>
      <c r="C499">
        <v>770.6</v>
      </c>
      <c r="D499">
        <v>812.2</v>
      </c>
      <c r="E499">
        <v>62.473999999999997</v>
      </c>
      <c r="F499">
        <v>207.7</v>
      </c>
      <c r="G499" s="7">
        <f t="shared" si="36"/>
        <v>8.6873425419159336E-4</v>
      </c>
      <c r="H499" s="7">
        <f t="shared" si="37"/>
        <v>-8.0392106013848781E-4</v>
      </c>
      <c r="I499" s="7">
        <f t="shared" si="38"/>
        <v>-3.6800785083415111E-3</v>
      </c>
      <c r="J499" s="7">
        <f t="shared" si="39"/>
        <v>1.6009221311472224E-4</v>
      </c>
      <c r="K499" s="7">
        <f t="shared" si="40"/>
        <v>-5.2205565400641959E-3</v>
      </c>
    </row>
    <row r="500" spans="1:11" x14ac:dyDescent="0.25">
      <c r="A500" s="2">
        <v>42726</v>
      </c>
      <c r="B500">
        <v>114.45</v>
      </c>
      <c r="C500">
        <v>766.26</v>
      </c>
      <c r="D500">
        <v>809.68</v>
      </c>
      <c r="E500">
        <v>62.473999999999997</v>
      </c>
      <c r="F500">
        <v>208.45</v>
      </c>
      <c r="G500" s="7">
        <f t="shared" si="36"/>
        <v>-6.5966495963891234E-3</v>
      </c>
      <c r="H500" s="7">
        <f t="shared" si="37"/>
        <v>-5.6319750843498986E-3</v>
      </c>
      <c r="I500" s="7">
        <f t="shared" si="38"/>
        <v>-3.102684067963673E-3</v>
      </c>
      <c r="J500" s="7">
        <f t="shared" si="39"/>
        <v>0</v>
      </c>
      <c r="K500" s="7">
        <f t="shared" si="40"/>
        <v>3.6109773712084741E-3</v>
      </c>
    </row>
    <row r="501" spans="1:11" x14ac:dyDescent="0.25">
      <c r="A501" s="2">
        <v>42727</v>
      </c>
      <c r="B501">
        <v>114.68</v>
      </c>
      <c r="C501">
        <v>760.59</v>
      </c>
      <c r="D501">
        <v>807.8</v>
      </c>
      <c r="E501">
        <v>62.17</v>
      </c>
      <c r="F501">
        <v>213.34</v>
      </c>
      <c r="G501" s="7">
        <f t="shared" si="36"/>
        <v>2.0096111839231451E-3</v>
      </c>
      <c r="H501" s="7">
        <f t="shared" si="37"/>
        <v>-7.3995771670189742E-3</v>
      </c>
      <c r="I501" s="7">
        <f t="shared" si="38"/>
        <v>-2.3219049501037392E-3</v>
      </c>
      <c r="J501" s="7">
        <f t="shared" si="39"/>
        <v>-4.8660242660946143E-3</v>
      </c>
      <c r="K501" s="7">
        <f t="shared" si="40"/>
        <v>2.3458863036699522E-2</v>
      </c>
    </row>
    <row r="502" spans="1:11" x14ac:dyDescent="0.25">
      <c r="A502" s="2">
        <v>42731</v>
      </c>
      <c r="B502">
        <v>115.41</v>
      </c>
      <c r="C502">
        <v>771.4</v>
      </c>
      <c r="D502">
        <v>809.93</v>
      </c>
      <c r="E502">
        <v>62.21</v>
      </c>
      <c r="F502">
        <v>219.53</v>
      </c>
      <c r="G502" s="7">
        <f t="shared" si="36"/>
        <v>6.3655388908265588E-3</v>
      </c>
      <c r="H502" s="7">
        <f t="shared" si="37"/>
        <v>1.4212650705373388E-2</v>
      </c>
      <c r="I502" s="7">
        <f t="shared" si="38"/>
        <v>2.6367912849715219E-3</v>
      </c>
      <c r="J502" s="7">
        <f t="shared" si="39"/>
        <v>6.4339713688272714E-4</v>
      </c>
      <c r="K502" s="7">
        <f t="shared" si="40"/>
        <v>2.9014718290053424E-2</v>
      </c>
    </row>
    <row r="503" spans="1:11" x14ac:dyDescent="0.25">
      <c r="A503" s="2">
        <v>42732</v>
      </c>
      <c r="B503">
        <v>114.92</v>
      </c>
      <c r="C503">
        <v>772.13</v>
      </c>
      <c r="D503">
        <v>804.57</v>
      </c>
      <c r="E503">
        <v>61.923000000000002</v>
      </c>
      <c r="F503">
        <v>219.74</v>
      </c>
      <c r="G503" s="7">
        <f t="shared" si="36"/>
        <v>-4.2457326054934135E-3</v>
      </c>
      <c r="H503" s="7">
        <f t="shared" si="37"/>
        <v>9.4633134560541637E-4</v>
      </c>
      <c r="I503" s="7">
        <f t="shared" si="38"/>
        <v>-6.6178558640868964E-3</v>
      </c>
      <c r="J503" s="7">
        <f t="shared" si="39"/>
        <v>-4.6134062047902113E-3</v>
      </c>
      <c r="K503" s="7">
        <f t="shared" si="40"/>
        <v>9.5658907666381797E-4</v>
      </c>
    </row>
    <row r="504" spans="1:11" x14ac:dyDescent="0.25">
      <c r="A504" s="2">
        <v>42733</v>
      </c>
      <c r="B504">
        <v>114.89</v>
      </c>
      <c r="C504">
        <v>765.15</v>
      </c>
      <c r="D504">
        <v>802.83</v>
      </c>
      <c r="E504">
        <v>61.835999999999999</v>
      </c>
      <c r="F504">
        <v>214.65</v>
      </c>
      <c r="G504" s="7">
        <f t="shared" si="36"/>
        <v>-2.6105116602855147E-4</v>
      </c>
      <c r="H504" s="7">
        <f t="shared" si="37"/>
        <v>-9.0399285094479153E-3</v>
      </c>
      <c r="I504" s="7">
        <f t="shared" si="38"/>
        <v>-2.1626458853797794E-3</v>
      </c>
      <c r="J504" s="7">
        <f t="shared" si="39"/>
        <v>-1.4049706894046364E-3</v>
      </c>
      <c r="K504" s="7">
        <f t="shared" si="40"/>
        <v>-2.3163738964230469E-2</v>
      </c>
    </row>
    <row r="505" spans="1:11" x14ac:dyDescent="0.25">
      <c r="A505" s="2">
        <v>42734</v>
      </c>
      <c r="B505">
        <v>113.99</v>
      </c>
      <c r="C505">
        <v>749.87</v>
      </c>
      <c r="D505">
        <v>792.45</v>
      </c>
      <c r="E505">
        <v>61.088999999999999</v>
      </c>
      <c r="F505">
        <v>213.69</v>
      </c>
      <c r="G505" s="7">
        <f t="shared" si="36"/>
        <v>-7.8335799460353874E-3</v>
      </c>
      <c r="H505" s="7">
        <f t="shared" si="37"/>
        <v>-1.9969940534535678E-2</v>
      </c>
      <c r="I505" s="7">
        <f t="shared" si="38"/>
        <v>-1.2929262733081717E-2</v>
      </c>
      <c r="J505" s="7">
        <f t="shared" si="39"/>
        <v>-1.2080341548612457E-2</v>
      </c>
      <c r="K505" s="7">
        <f t="shared" si="40"/>
        <v>-4.472396925227151E-3</v>
      </c>
    </row>
    <row r="506" spans="1:11" x14ac:dyDescent="0.25">
      <c r="A506" s="2">
        <v>42738</v>
      </c>
      <c r="B506">
        <v>114.31</v>
      </c>
      <c r="C506">
        <v>753.67</v>
      </c>
      <c r="D506">
        <v>808.01</v>
      </c>
      <c r="E506">
        <v>61.52</v>
      </c>
      <c r="F506">
        <v>216.99</v>
      </c>
      <c r="G506" s="7">
        <f t="shared" si="36"/>
        <v>2.8072637950698081E-3</v>
      </c>
      <c r="H506" s="7">
        <f t="shared" si="37"/>
        <v>5.0675450411404033E-3</v>
      </c>
      <c r="I506" s="7">
        <f t="shared" si="38"/>
        <v>1.9635308221338816E-2</v>
      </c>
      <c r="J506" s="7">
        <f t="shared" si="39"/>
        <v>7.0552800013096387E-3</v>
      </c>
      <c r="K506" s="7">
        <f t="shared" si="40"/>
        <v>1.5442931349150693E-2</v>
      </c>
    </row>
    <row r="507" spans="1:11" x14ac:dyDescent="0.25">
      <c r="A507" s="2">
        <v>42739</v>
      </c>
      <c r="B507">
        <v>114.19</v>
      </c>
      <c r="C507">
        <v>757.18</v>
      </c>
      <c r="D507">
        <v>807.77</v>
      </c>
      <c r="E507">
        <v>61.246000000000002</v>
      </c>
      <c r="F507">
        <v>226.99</v>
      </c>
      <c r="G507" s="7">
        <f t="shared" si="36"/>
        <v>-1.0497769224040289E-3</v>
      </c>
      <c r="H507" s="7">
        <f t="shared" si="37"/>
        <v>4.6572107155651559E-3</v>
      </c>
      <c r="I507" s="7">
        <f t="shared" si="38"/>
        <v>-2.9702602690561889E-4</v>
      </c>
      <c r="J507" s="7">
        <f t="shared" si="39"/>
        <v>-4.4538361508452678E-3</v>
      </c>
      <c r="K507" s="7">
        <f t="shared" si="40"/>
        <v>4.6085073044840774E-2</v>
      </c>
    </row>
    <row r="508" spans="1:11" x14ac:dyDescent="0.25">
      <c r="A508" s="2">
        <v>42740</v>
      </c>
      <c r="B508">
        <v>114.77</v>
      </c>
      <c r="C508">
        <v>780.45</v>
      </c>
      <c r="D508">
        <v>813.02</v>
      </c>
      <c r="E508">
        <v>61.246000000000002</v>
      </c>
      <c r="F508">
        <v>226.75</v>
      </c>
      <c r="G508" s="7">
        <f t="shared" si="36"/>
        <v>5.0792538751203986E-3</v>
      </c>
      <c r="H508" s="7">
        <f t="shared" si="37"/>
        <v>3.0732454634301087E-2</v>
      </c>
      <c r="I508" s="7">
        <f t="shared" si="38"/>
        <v>6.499374822040928E-3</v>
      </c>
      <c r="J508" s="7">
        <f t="shared" si="39"/>
        <v>0</v>
      </c>
      <c r="K508" s="7">
        <f t="shared" si="40"/>
        <v>-1.0573153002335304E-3</v>
      </c>
    </row>
    <row r="509" spans="1:11" x14ac:dyDescent="0.25">
      <c r="A509" s="2">
        <v>42741</v>
      </c>
      <c r="B509">
        <v>116.04</v>
      </c>
      <c r="C509">
        <v>795.99</v>
      </c>
      <c r="D509">
        <v>825.21</v>
      </c>
      <c r="E509">
        <v>61.776000000000003</v>
      </c>
      <c r="F509">
        <v>229.01</v>
      </c>
      <c r="G509" s="7">
        <f t="shared" si="36"/>
        <v>1.1065609479829314E-2</v>
      </c>
      <c r="H509" s="7">
        <f t="shared" si="37"/>
        <v>1.9911589467614791E-2</v>
      </c>
      <c r="I509" s="7">
        <f t="shared" si="38"/>
        <v>1.4993481095176078E-2</v>
      </c>
      <c r="J509" s="7">
        <f t="shared" si="39"/>
        <v>8.6536263592724601E-3</v>
      </c>
      <c r="K509" s="7">
        <f t="shared" si="40"/>
        <v>9.9669239250275241E-3</v>
      </c>
    </row>
    <row r="510" spans="1:11" x14ac:dyDescent="0.25">
      <c r="A510" s="2">
        <v>42744</v>
      </c>
      <c r="B510">
        <v>117.11</v>
      </c>
      <c r="C510">
        <v>796.92</v>
      </c>
      <c r="D510">
        <v>827.18</v>
      </c>
      <c r="E510">
        <v>61.58</v>
      </c>
      <c r="F510">
        <v>231.28</v>
      </c>
      <c r="G510" s="7">
        <f t="shared" si="36"/>
        <v>9.2209582902446838E-3</v>
      </c>
      <c r="H510" s="7">
        <f t="shared" si="37"/>
        <v>1.1683563863867008E-3</v>
      </c>
      <c r="I510" s="7">
        <f t="shared" si="38"/>
        <v>2.3872711188666078E-3</v>
      </c>
      <c r="J510" s="7">
        <f t="shared" si="39"/>
        <v>-3.1727531727532544E-3</v>
      </c>
      <c r="K510" s="7">
        <f t="shared" si="40"/>
        <v>9.9122309069473395E-3</v>
      </c>
    </row>
    <row r="511" spans="1:11" x14ac:dyDescent="0.25">
      <c r="A511" s="2">
        <v>42745</v>
      </c>
      <c r="B511">
        <v>117.23</v>
      </c>
      <c r="C511">
        <v>795.9</v>
      </c>
      <c r="D511">
        <v>826.01</v>
      </c>
      <c r="E511">
        <v>61.56</v>
      </c>
      <c r="F511">
        <v>229.87</v>
      </c>
      <c r="G511" s="7">
        <f t="shared" si="36"/>
        <v>1.0246776534882124E-3</v>
      </c>
      <c r="H511" s="7">
        <f t="shared" si="37"/>
        <v>-1.2799277217286325E-3</v>
      </c>
      <c r="I511" s="7">
        <f t="shared" si="38"/>
        <v>-1.4144442563891282E-3</v>
      </c>
      <c r="J511" s="7">
        <f t="shared" si="39"/>
        <v>-3.2478077297817506E-4</v>
      </c>
      <c r="K511" s="7">
        <f t="shared" si="40"/>
        <v>-6.0965063991698229E-3</v>
      </c>
    </row>
    <row r="512" spans="1:11" x14ac:dyDescent="0.25">
      <c r="A512" s="2">
        <v>42746</v>
      </c>
      <c r="B512">
        <v>117.86</v>
      </c>
      <c r="C512">
        <v>799.02</v>
      </c>
      <c r="D512">
        <v>829.86</v>
      </c>
      <c r="E512">
        <v>62.12</v>
      </c>
      <c r="F512">
        <v>229.73</v>
      </c>
      <c r="G512" s="7">
        <f t="shared" si="36"/>
        <v>5.3740510108333658E-3</v>
      </c>
      <c r="H512" s="7">
        <f t="shared" si="37"/>
        <v>3.9200904636260891E-3</v>
      </c>
      <c r="I512" s="7">
        <f t="shared" si="38"/>
        <v>4.6609605210590948E-3</v>
      </c>
      <c r="J512" s="7">
        <f t="shared" si="39"/>
        <v>9.0968161143598954E-3</v>
      </c>
      <c r="K512" s="7">
        <f t="shared" si="40"/>
        <v>-6.0903989211299765E-4</v>
      </c>
    </row>
    <row r="513" spans="1:11" x14ac:dyDescent="0.25">
      <c r="A513" s="2">
        <v>42747</v>
      </c>
      <c r="B513">
        <v>117.37</v>
      </c>
      <c r="C513">
        <v>813.64</v>
      </c>
      <c r="D513">
        <v>829.53</v>
      </c>
      <c r="E513">
        <v>61.55</v>
      </c>
      <c r="F513">
        <v>229.59</v>
      </c>
      <c r="G513" s="7">
        <f t="shared" si="36"/>
        <v>-4.1574749703037067E-3</v>
      </c>
      <c r="H513" s="7">
        <f t="shared" si="37"/>
        <v>1.8297414332557389E-2</v>
      </c>
      <c r="I513" s="7">
        <f t="shared" si="38"/>
        <v>-3.9765743619410616E-4</v>
      </c>
      <c r="J513" s="7">
        <f t="shared" si="39"/>
        <v>-9.1757887958789485E-3</v>
      </c>
      <c r="K513" s="7">
        <f t="shared" si="40"/>
        <v>-6.0941104775164912E-4</v>
      </c>
    </row>
    <row r="514" spans="1:11" x14ac:dyDescent="0.25">
      <c r="A514" s="2">
        <v>42748</v>
      </c>
      <c r="B514">
        <v>117.16</v>
      </c>
      <c r="C514">
        <v>817.24</v>
      </c>
      <c r="D514">
        <v>830.93</v>
      </c>
      <c r="E514">
        <v>61.639000000000003</v>
      </c>
      <c r="F514">
        <v>237.75</v>
      </c>
      <c r="G514" s="7">
        <f t="shared" si="36"/>
        <v>-1.7892135980234127E-3</v>
      </c>
      <c r="H514" s="7">
        <f t="shared" si="37"/>
        <v>4.4245612310112861E-3</v>
      </c>
      <c r="I514" s="7">
        <f t="shared" si="38"/>
        <v>1.6877026750087125E-3</v>
      </c>
      <c r="J514" s="7">
        <f t="shared" si="39"/>
        <v>1.4459788789602883E-3</v>
      </c>
      <c r="K514" s="7">
        <f t="shared" si="40"/>
        <v>3.5541617666274651E-2</v>
      </c>
    </row>
    <row r="515" spans="1:11" x14ac:dyDescent="0.25">
      <c r="A515" s="2">
        <v>42752</v>
      </c>
      <c r="B515">
        <v>118.1</v>
      </c>
      <c r="C515">
        <v>809.72</v>
      </c>
      <c r="D515">
        <v>827.46</v>
      </c>
      <c r="E515">
        <v>61.470999999999997</v>
      </c>
      <c r="F515">
        <v>235.58</v>
      </c>
      <c r="G515" s="7">
        <f t="shared" si="36"/>
        <v>8.0232161147149005E-3</v>
      </c>
      <c r="H515" s="7">
        <f t="shared" si="37"/>
        <v>-9.2017032940139767E-3</v>
      </c>
      <c r="I515" s="7">
        <f t="shared" si="38"/>
        <v>-4.1760437100597089E-3</v>
      </c>
      <c r="J515" s="7">
        <f t="shared" si="39"/>
        <v>-2.7255471373644341E-3</v>
      </c>
      <c r="K515" s="7">
        <f t="shared" si="40"/>
        <v>-9.1272344900104625E-3</v>
      </c>
    </row>
    <row r="516" spans="1:11" x14ac:dyDescent="0.25">
      <c r="A516" s="2">
        <v>42753</v>
      </c>
      <c r="B516">
        <v>118.09</v>
      </c>
      <c r="C516">
        <v>807.48</v>
      </c>
      <c r="D516">
        <v>829.02</v>
      </c>
      <c r="E516">
        <v>61.442</v>
      </c>
      <c r="F516">
        <v>238.36</v>
      </c>
      <c r="G516" s="7">
        <f t="shared" ref="G516:G579" si="41">(B516-B515)/B515</f>
        <v>-8.4674005080363304E-5</v>
      </c>
      <c r="H516" s="7">
        <f t="shared" ref="H516:H579" si="42">(C516-C515)/C515</f>
        <v>-2.7663883811688103E-3</v>
      </c>
      <c r="I516" s="7">
        <f t="shared" ref="I516:I579" si="43">(D516-D515)/D515</f>
        <v>1.8852875063446516E-3</v>
      </c>
      <c r="J516" s="7">
        <f t="shared" ref="J516:J579" si="44">(E516-E515)/E515</f>
        <v>-4.7176717476527733E-4</v>
      </c>
      <c r="K516" s="7">
        <f t="shared" ref="K516:K579" si="45">(F516-F515)/F515</f>
        <v>1.1800662195432554E-2</v>
      </c>
    </row>
    <row r="517" spans="1:11" x14ac:dyDescent="0.25">
      <c r="A517" s="2">
        <v>42754</v>
      </c>
      <c r="B517">
        <v>117.89</v>
      </c>
      <c r="C517">
        <v>809.04</v>
      </c>
      <c r="D517">
        <v>824.37</v>
      </c>
      <c r="E517">
        <v>61.246000000000002</v>
      </c>
      <c r="F517">
        <v>243.76</v>
      </c>
      <c r="G517" s="7">
        <f t="shared" si="41"/>
        <v>-1.6936235074943081E-3</v>
      </c>
      <c r="H517" s="7">
        <f t="shared" si="42"/>
        <v>1.9319363947093988E-3</v>
      </c>
      <c r="I517" s="7">
        <f t="shared" si="43"/>
        <v>-5.6090323514510834E-3</v>
      </c>
      <c r="J517" s="7">
        <f t="shared" si="44"/>
        <v>-3.190000325510204E-3</v>
      </c>
      <c r="K517" s="7">
        <f t="shared" si="45"/>
        <v>2.2654807853666626E-2</v>
      </c>
    </row>
    <row r="518" spans="1:11" x14ac:dyDescent="0.25">
      <c r="A518" s="2">
        <v>42755</v>
      </c>
      <c r="B518">
        <v>118.1</v>
      </c>
      <c r="C518">
        <v>808.33</v>
      </c>
      <c r="D518">
        <v>828.17</v>
      </c>
      <c r="E518">
        <v>61.677999999999997</v>
      </c>
      <c r="F518">
        <v>244.73</v>
      </c>
      <c r="G518" s="7">
        <f t="shared" si="41"/>
        <v>1.7813215709559229E-3</v>
      </c>
      <c r="H518" s="7">
        <f t="shared" si="42"/>
        <v>-8.7758330861258127E-4</v>
      </c>
      <c r="I518" s="7">
        <f t="shared" si="43"/>
        <v>4.609580649465597E-3</v>
      </c>
      <c r="J518" s="7">
        <f t="shared" si="44"/>
        <v>7.0535218626521737E-3</v>
      </c>
      <c r="K518" s="7">
        <f t="shared" si="45"/>
        <v>3.9793239251722963E-3</v>
      </c>
    </row>
    <row r="519" spans="1:11" x14ac:dyDescent="0.25">
      <c r="A519" s="2">
        <v>42758</v>
      </c>
      <c r="B519">
        <v>118.19</v>
      </c>
      <c r="C519">
        <v>817.88</v>
      </c>
      <c r="D519">
        <v>844.43</v>
      </c>
      <c r="E519">
        <v>61.893999999999998</v>
      </c>
      <c r="F519">
        <v>248.92</v>
      </c>
      <c r="G519" s="7">
        <f t="shared" si="41"/>
        <v>7.620660457239917E-4</v>
      </c>
      <c r="H519" s="7">
        <f t="shared" si="42"/>
        <v>1.1814481709202868E-2</v>
      </c>
      <c r="I519" s="7">
        <f t="shared" si="43"/>
        <v>1.9633650095994774E-2</v>
      </c>
      <c r="J519" s="7">
        <f t="shared" si="44"/>
        <v>3.5020590810337735E-3</v>
      </c>
      <c r="K519" s="7">
        <f t="shared" si="45"/>
        <v>1.7120908756588886E-2</v>
      </c>
    </row>
    <row r="520" spans="1:11" x14ac:dyDescent="0.25">
      <c r="A520" s="2">
        <v>42759</v>
      </c>
      <c r="B520">
        <v>118.07</v>
      </c>
      <c r="C520">
        <v>822.44</v>
      </c>
      <c r="D520">
        <v>849.53</v>
      </c>
      <c r="E520">
        <v>62.439</v>
      </c>
      <c r="F520">
        <v>254.61</v>
      </c>
      <c r="G520" s="7">
        <f t="shared" si="41"/>
        <v>-1.0153143243929652E-3</v>
      </c>
      <c r="H520" s="7">
        <f t="shared" si="42"/>
        <v>5.5753900327677151E-3</v>
      </c>
      <c r="I520" s="7">
        <f t="shared" si="43"/>
        <v>6.0395769927643773E-3</v>
      </c>
      <c r="J520" s="7">
        <f t="shared" si="44"/>
        <v>8.8053769347594558E-3</v>
      </c>
      <c r="K520" s="7">
        <f t="shared" si="45"/>
        <v>2.2858749799132359E-2</v>
      </c>
    </row>
    <row r="521" spans="1:11" x14ac:dyDescent="0.25">
      <c r="A521" s="2">
        <v>42760</v>
      </c>
      <c r="B521">
        <v>119.95</v>
      </c>
      <c r="C521">
        <v>836.52</v>
      </c>
      <c r="D521">
        <v>858.45</v>
      </c>
      <c r="E521">
        <v>62.600999999999999</v>
      </c>
      <c r="F521">
        <v>254.47</v>
      </c>
      <c r="G521" s="7">
        <f t="shared" si="41"/>
        <v>1.5922757686118488E-2</v>
      </c>
      <c r="H521" s="7">
        <f t="shared" si="42"/>
        <v>1.7119789893487582E-2</v>
      </c>
      <c r="I521" s="7">
        <f t="shared" si="43"/>
        <v>1.0499923487104721E-2</v>
      </c>
      <c r="J521" s="7">
        <f t="shared" si="44"/>
        <v>2.5945322634891499E-3</v>
      </c>
      <c r="K521" s="7">
        <f t="shared" si="45"/>
        <v>-5.4986057106953682E-4</v>
      </c>
    </row>
    <row r="522" spans="1:11" x14ac:dyDescent="0.25">
      <c r="A522" s="2">
        <v>42761</v>
      </c>
      <c r="B522">
        <v>120.01</v>
      </c>
      <c r="C522">
        <v>839.15</v>
      </c>
      <c r="D522">
        <v>856.98</v>
      </c>
      <c r="E522">
        <v>63.182000000000002</v>
      </c>
      <c r="F522">
        <v>252.51</v>
      </c>
      <c r="G522" s="7">
        <f t="shared" si="41"/>
        <v>5.0020842017509191E-4</v>
      </c>
      <c r="H522" s="7">
        <f t="shared" si="42"/>
        <v>3.1439774303065027E-3</v>
      </c>
      <c r="I522" s="7">
        <f t="shared" si="43"/>
        <v>-1.7123886073737867E-3</v>
      </c>
      <c r="J522" s="7">
        <f t="shared" si="44"/>
        <v>9.2810019009281486E-3</v>
      </c>
      <c r="K522" s="7">
        <f t="shared" si="45"/>
        <v>-7.702283176798868E-3</v>
      </c>
    </row>
    <row r="523" spans="1:11" x14ac:dyDescent="0.25">
      <c r="A523" s="2">
        <v>42762</v>
      </c>
      <c r="B523">
        <v>120.02</v>
      </c>
      <c r="C523">
        <v>835.75</v>
      </c>
      <c r="D523">
        <v>845.03</v>
      </c>
      <c r="E523">
        <v>64.665999999999997</v>
      </c>
      <c r="F523">
        <v>252.96</v>
      </c>
      <c r="G523" s="7">
        <f t="shared" si="41"/>
        <v>8.3326389467468578E-5</v>
      </c>
      <c r="H523" s="7">
        <f t="shared" si="42"/>
        <v>-4.0517190013704078E-3</v>
      </c>
      <c r="I523" s="7">
        <f t="shared" si="43"/>
        <v>-1.3944316086723196E-2</v>
      </c>
      <c r="J523" s="7">
        <f t="shared" si="44"/>
        <v>2.3487702193662665E-2</v>
      </c>
      <c r="K523" s="7">
        <f t="shared" si="45"/>
        <v>1.7821076393014813E-3</v>
      </c>
    </row>
    <row r="524" spans="1:11" x14ac:dyDescent="0.25">
      <c r="A524" s="2">
        <v>42765</v>
      </c>
      <c r="B524">
        <v>119.7</v>
      </c>
      <c r="C524">
        <v>830.38</v>
      </c>
      <c r="D524">
        <v>823.83</v>
      </c>
      <c r="E524">
        <v>64.028000000000006</v>
      </c>
      <c r="F524">
        <v>250.62</v>
      </c>
      <c r="G524" s="7">
        <f t="shared" si="41"/>
        <v>-2.6662222962838961E-3</v>
      </c>
      <c r="H524" s="7">
        <f t="shared" si="42"/>
        <v>-6.4253664373317438E-3</v>
      </c>
      <c r="I524" s="7">
        <f t="shared" si="43"/>
        <v>-2.508786670295721E-2</v>
      </c>
      <c r="J524" s="7">
        <f t="shared" si="44"/>
        <v>-9.8660810936193836E-3</v>
      </c>
      <c r="K524" s="7">
        <f t="shared" si="45"/>
        <v>-9.2504743833017218E-3</v>
      </c>
    </row>
    <row r="525" spans="1:11" x14ac:dyDescent="0.25">
      <c r="A525" s="2">
        <v>42766</v>
      </c>
      <c r="B525">
        <v>119.43</v>
      </c>
      <c r="C525">
        <v>823.48</v>
      </c>
      <c r="D525">
        <v>820.19</v>
      </c>
      <c r="E525">
        <v>63.555</v>
      </c>
      <c r="F525">
        <v>251.93</v>
      </c>
      <c r="G525" s="7">
        <f t="shared" si="41"/>
        <v>-2.2556390977443276E-3</v>
      </c>
      <c r="H525" s="7">
        <f t="shared" si="42"/>
        <v>-8.3094486861436667E-3</v>
      </c>
      <c r="I525" s="7">
        <f t="shared" si="43"/>
        <v>-4.4183872886396297E-3</v>
      </c>
      <c r="J525" s="7">
        <f t="shared" si="44"/>
        <v>-7.3873930155557883E-3</v>
      </c>
      <c r="K525" s="7">
        <f t="shared" si="45"/>
        <v>5.227036948368056E-3</v>
      </c>
    </row>
    <row r="526" spans="1:11" x14ac:dyDescent="0.25">
      <c r="A526" s="2">
        <v>42767</v>
      </c>
      <c r="B526">
        <v>126.7</v>
      </c>
      <c r="C526">
        <v>832.35</v>
      </c>
      <c r="D526">
        <v>815.24</v>
      </c>
      <c r="E526">
        <v>62.503999999999998</v>
      </c>
      <c r="F526">
        <v>249.24</v>
      </c>
      <c r="G526" s="7">
        <f t="shared" si="41"/>
        <v>6.0872477601942525E-2</v>
      </c>
      <c r="H526" s="7">
        <f t="shared" si="42"/>
        <v>1.0771360567348332E-2</v>
      </c>
      <c r="I526" s="7">
        <f t="shared" si="43"/>
        <v>-6.0351869688731212E-3</v>
      </c>
      <c r="J526" s="7">
        <f t="shared" si="44"/>
        <v>-1.653685783966646E-2</v>
      </c>
      <c r="K526" s="7">
        <f t="shared" si="45"/>
        <v>-1.0677569166038176E-2</v>
      </c>
    </row>
    <row r="527" spans="1:11" x14ac:dyDescent="0.25">
      <c r="A527" s="2">
        <v>42768</v>
      </c>
      <c r="B527">
        <v>126.5</v>
      </c>
      <c r="C527">
        <v>839.95</v>
      </c>
      <c r="D527">
        <v>818.26</v>
      </c>
      <c r="E527">
        <v>62.1</v>
      </c>
      <c r="F527">
        <v>251.54</v>
      </c>
      <c r="G527" s="7">
        <f t="shared" si="41"/>
        <v>-1.5785319652723191E-3</v>
      </c>
      <c r="H527" s="7">
        <f t="shared" si="42"/>
        <v>9.130774313690181E-3</v>
      </c>
      <c r="I527" s="7">
        <f t="shared" si="43"/>
        <v>3.7044305971247506E-3</v>
      </c>
      <c r="J527" s="7">
        <f t="shared" si="44"/>
        <v>-6.463586330474792E-3</v>
      </c>
      <c r="K527" s="7">
        <f t="shared" si="45"/>
        <v>9.2280532819771412E-3</v>
      </c>
    </row>
    <row r="528" spans="1:11" x14ac:dyDescent="0.25">
      <c r="A528" s="2">
        <v>42769</v>
      </c>
      <c r="B528">
        <v>127.03</v>
      </c>
      <c r="C528">
        <v>810.2</v>
      </c>
      <c r="D528">
        <v>820.13</v>
      </c>
      <c r="E528">
        <v>62.600999999999999</v>
      </c>
      <c r="F528">
        <v>251.33</v>
      </c>
      <c r="G528" s="7">
        <f t="shared" si="41"/>
        <v>4.1897233201581121E-3</v>
      </c>
      <c r="H528" s="7">
        <f t="shared" si="42"/>
        <v>-3.541877492707899E-2</v>
      </c>
      <c r="I528" s="7">
        <f t="shared" si="43"/>
        <v>2.2853371788918004E-3</v>
      </c>
      <c r="J528" s="7">
        <f t="shared" si="44"/>
        <v>8.0676328502415073E-3</v>
      </c>
      <c r="K528" s="7">
        <f t="shared" si="45"/>
        <v>-8.3485727916029074E-4</v>
      </c>
    </row>
    <row r="529" spans="1:11" x14ac:dyDescent="0.25">
      <c r="A529" s="2">
        <v>42772</v>
      </c>
      <c r="B529">
        <v>128.22999999999999</v>
      </c>
      <c r="C529">
        <v>807.64</v>
      </c>
      <c r="D529">
        <v>821.62</v>
      </c>
      <c r="E529">
        <v>62.563000000000002</v>
      </c>
      <c r="F529">
        <v>257.77</v>
      </c>
      <c r="G529" s="7">
        <f t="shared" si="41"/>
        <v>9.4465874202943282E-3</v>
      </c>
      <c r="H529" s="7">
        <f t="shared" si="42"/>
        <v>-3.1597136509504556E-3</v>
      </c>
      <c r="I529" s="7">
        <f t="shared" si="43"/>
        <v>1.816785143818674E-3</v>
      </c>
      <c r="J529" s="7">
        <f t="shared" si="44"/>
        <v>-6.0701905720350635E-4</v>
      </c>
      <c r="K529" s="7">
        <f t="shared" si="45"/>
        <v>2.5623682011697645E-2</v>
      </c>
    </row>
    <row r="530" spans="1:11" x14ac:dyDescent="0.25">
      <c r="A530" s="2">
        <v>42773</v>
      </c>
      <c r="B530">
        <v>129.44</v>
      </c>
      <c r="C530">
        <v>812.5</v>
      </c>
      <c r="D530">
        <v>829.23</v>
      </c>
      <c r="E530">
        <v>62.356999999999999</v>
      </c>
      <c r="F530">
        <v>257.48</v>
      </c>
      <c r="G530" s="7">
        <f t="shared" si="41"/>
        <v>9.4361693831397329E-3</v>
      </c>
      <c r="H530" s="7">
        <f t="shared" si="42"/>
        <v>6.0175325640136864E-3</v>
      </c>
      <c r="I530" s="7">
        <f t="shared" si="43"/>
        <v>9.2621893332684377E-3</v>
      </c>
      <c r="J530" s="7">
        <f t="shared" si="44"/>
        <v>-3.2926809775746537E-3</v>
      </c>
      <c r="K530" s="7">
        <f t="shared" si="45"/>
        <v>-1.1250339449895785E-3</v>
      </c>
    </row>
    <row r="531" spans="1:11" x14ac:dyDescent="0.25">
      <c r="A531" s="2">
        <v>42774</v>
      </c>
      <c r="B531">
        <v>129.94999999999999</v>
      </c>
      <c r="C531">
        <v>819.71</v>
      </c>
      <c r="D531">
        <v>829.88</v>
      </c>
      <c r="E531">
        <v>62.267000000000003</v>
      </c>
      <c r="F531">
        <v>262.08</v>
      </c>
      <c r="G531" s="7">
        <f t="shared" si="41"/>
        <v>3.9400494437576558E-3</v>
      </c>
      <c r="H531" s="7">
        <f t="shared" si="42"/>
        <v>8.8738461538461991E-3</v>
      </c>
      <c r="I531" s="7">
        <f t="shared" si="43"/>
        <v>7.8385972528728729E-4</v>
      </c>
      <c r="J531" s="7">
        <f t="shared" si="44"/>
        <v>-1.4433022756065287E-3</v>
      </c>
      <c r="K531" s="7">
        <f t="shared" si="45"/>
        <v>1.7865465278856477E-2</v>
      </c>
    </row>
    <row r="532" spans="1:11" x14ac:dyDescent="0.25">
      <c r="A532" s="2">
        <v>42775</v>
      </c>
      <c r="B532">
        <v>130.88999999999999</v>
      </c>
      <c r="C532">
        <v>821.36</v>
      </c>
      <c r="D532">
        <v>830.06</v>
      </c>
      <c r="E532">
        <v>62.975000000000001</v>
      </c>
      <c r="F532">
        <v>269.2</v>
      </c>
      <c r="G532" s="7">
        <f t="shared" si="41"/>
        <v>7.2335513659099486E-3</v>
      </c>
      <c r="H532" s="7">
        <f t="shared" si="42"/>
        <v>2.0129070036964012E-3</v>
      </c>
      <c r="I532" s="7">
        <f t="shared" si="43"/>
        <v>2.1689882874626449E-4</v>
      </c>
      <c r="J532" s="7">
        <f t="shared" si="44"/>
        <v>1.1370388809481722E-2</v>
      </c>
      <c r="K532" s="7">
        <f t="shared" si="45"/>
        <v>2.7167277167277185E-2</v>
      </c>
    </row>
    <row r="533" spans="1:11" x14ac:dyDescent="0.25">
      <c r="A533" s="2">
        <v>42776</v>
      </c>
      <c r="B533">
        <v>130.6</v>
      </c>
      <c r="C533">
        <v>827.46</v>
      </c>
      <c r="D533">
        <v>834.85</v>
      </c>
      <c r="E533">
        <v>62.915999999999997</v>
      </c>
      <c r="F533">
        <v>269.23</v>
      </c>
      <c r="G533" s="7">
        <f t="shared" si="41"/>
        <v>-2.2156008862402941E-3</v>
      </c>
      <c r="H533" s="7">
        <f t="shared" si="42"/>
        <v>7.4267069250998621E-3</v>
      </c>
      <c r="I533" s="7">
        <f t="shared" si="43"/>
        <v>5.7706671806858267E-3</v>
      </c>
      <c r="J533" s="7">
        <f t="shared" si="44"/>
        <v>-9.3687971417236366E-4</v>
      </c>
      <c r="K533" s="7">
        <f t="shared" si="45"/>
        <v>1.1144130757811871E-4</v>
      </c>
    </row>
    <row r="534" spans="1:11" x14ac:dyDescent="0.25">
      <c r="A534" s="2">
        <v>42779</v>
      </c>
      <c r="B534">
        <v>131.75</v>
      </c>
      <c r="C534">
        <v>836.53</v>
      </c>
      <c r="D534">
        <v>838.96</v>
      </c>
      <c r="E534">
        <v>63.624000000000002</v>
      </c>
      <c r="F534">
        <v>280.60000000000002</v>
      </c>
      <c r="G534" s="7">
        <f t="shared" si="41"/>
        <v>8.8055130168453732E-3</v>
      </c>
      <c r="H534" s="7">
        <f t="shared" si="42"/>
        <v>1.0961254924709275E-2</v>
      </c>
      <c r="I534" s="7">
        <f t="shared" si="43"/>
        <v>4.9230400670779344E-3</v>
      </c>
      <c r="J534" s="7">
        <f t="shared" si="44"/>
        <v>1.1253099370589445E-2</v>
      </c>
      <c r="K534" s="7">
        <f t="shared" si="45"/>
        <v>4.2231549232997823E-2</v>
      </c>
    </row>
    <row r="535" spans="1:11" x14ac:dyDescent="0.25">
      <c r="A535" s="2">
        <v>42780</v>
      </c>
      <c r="B535">
        <v>133.44999999999999</v>
      </c>
      <c r="C535">
        <v>836.39</v>
      </c>
      <c r="D535">
        <v>840.09</v>
      </c>
      <c r="E535">
        <v>63.862000000000002</v>
      </c>
      <c r="F535">
        <v>280.98</v>
      </c>
      <c r="G535" s="7">
        <f t="shared" si="41"/>
        <v>1.2903225806451526E-2</v>
      </c>
      <c r="H535" s="7">
        <f t="shared" si="42"/>
        <v>-1.6735801465576412E-4</v>
      </c>
      <c r="I535" s="7">
        <f t="shared" si="43"/>
        <v>1.3469056927624624E-3</v>
      </c>
      <c r="J535" s="7">
        <f t="shared" si="44"/>
        <v>3.7407267697724057E-3</v>
      </c>
      <c r="K535" s="7">
        <f t="shared" si="45"/>
        <v>1.3542409123307037E-3</v>
      </c>
    </row>
    <row r="536" spans="1:11" x14ac:dyDescent="0.25">
      <c r="A536" s="2">
        <v>42781</v>
      </c>
      <c r="B536">
        <v>133.94</v>
      </c>
      <c r="C536">
        <v>842.7</v>
      </c>
      <c r="D536">
        <v>837.32</v>
      </c>
      <c r="E536">
        <v>63.822000000000003</v>
      </c>
      <c r="F536">
        <v>279.76</v>
      </c>
      <c r="G536" s="7">
        <f t="shared" si="41"/>
        <v>3.6717871862121331E-3</v>
      </c>
      <c r="H536" s="7">
        <f t="shared" si="42"/>
        <v>7.5443274070709351E-3</v>
      </c>
      <c r="I536" s="7">
        <f t="shared" si="43"/>
        <v>-3.2972657691437606E-3</v>
      </c>
      <c r="J536" s="7">
        <f t="shared" si="44"/>
        <v>-6.2635056841312746E-4</v>
      </c>
      <c r="K536" s="7">
        <f t="shared" si="45"/>
        <v>-4.341946045982017E-3</v>
      </c>
    </row>
    <row r="537" spans="1:11" x14ac:dyDescent="0.25">
      <c r="A537" s="2">
        <v>42782</v>
      </c>
      <c r="B537">
        <v>133.78</v>
      </c>
      <c r="C537">
        <v>844.28</v>
      </c>
      <c r="D537">
        <v>842.17</v>
      </c>
      <c r="E537">
        <v>63.811999999999998</v>
      </c>
      <c r="F537">
        <v>268.95</v>
      </c>
      <c r="G537" s="7">
        <f t="shared" si="41"/>
        <v>-1.1945647304763072E-3</v>
      </c>
      <c r="H537" s="7">
        <f t="shared" si="42"/>
        <v>1.8749258336299124E-3</v>
      </c>
      <c r="I537" s="7">
        <f t="shared" si="43"/>
        <v>5.7922896861413902E-3</v>
      </c>
      <c r="J537" s="7">
        <f t="shared" si="44"/>
        <v>-1.5668578233219135E-4</v>
      </c>
      <c r="K537" s="7">
        <f t="shared" si="45"/>
        <v>-3.8640263082642276E-2</v>
      </c>
    </row>
    <row r="538" spans="1:11" x14ac:dyDescent="0.25">
      <c r="A538" s="2">
        <v>42783</v>
      </c>
      <c r="B538">
        <v>134.15</v>
      </c>
      <c r="C538">
        <v>845.07</v>
      </c>
      <c r="D538">
        <v>846.55</v>
      </c>
      <c r="E538">
        <v>63.911000000000001</v>
      </c>
      <c r="F538">
        <v>272.23</v>
      </c>
      <c r="G538" s="7">
        <f t="shared" si="41"/>
        <v>2.7657347884586974E-3</v>
      </c>
      <c r="H538" s="7">
        <f t="shared" si="42"/>
        <v>9.3570853271435705E-4</v>
      </c>
      <c r="I538" s="7">
        <f t="shared" si="43"/>
        <v>5.2008501846420507E-3</v>
      </c>
      <c r="J538" s="7">
        <f t="shared" si="44"/>
        <v>1.5514323324767091E-3</v>
      </c>
      <c r="K538" s="7">
        <f t="shared" si="45"/>
        <v>1.2195575385759546E-2</v>
      </c>
    </row>
    <row r="539" spans="1:11" x14ac:dyDescent="0.25">
      <c r="A539" s="2">
        <v>42787</v>
      </c>
      <c r="B539">
        <v>135.12</v>
      </c>
      <c r="C539">
        <v>856.44</v>
      </c>
      <c r="D539">
        <v>849.27</v>
      </c>
      <c r="E539">
        <v>63.781999999999996</v>
      </c>
      <c r="F539">
        <v>277.39</v>
      </c>
      <c r="G539" s="7">
        <f t="shared" si="41"/>
        <v>7.2307118896757271E-3</v>
      </c>
      <c r="H539" s="7">
        <f t="shared" si="42"/>
        <v>1.3454506727253368E-2</v>
      </c>
      <c r="I539" s="7">
        <f t="shared" si="43"/>
        <v>3.2130411670899858E-3</v>
      </c>
      <c r="J539" s="7">
        <f t="shared" si="44"/>
        <v>-2.0184318818357544E-3</v>
      </c>
      <c r="K539" s="7">
        <f t="shared" si="45"/>
        <v>1.8954560481945295E-2</v>
      </c>
    </row>
    <row r="540" spans="1:11" x14ac:dyDescent="0.25">
      <c r="A540" s="2">
        <v>42788</v>
      </c>
      <c r="B540">
        <v>135.53</v>
      </c>
      <c r="C540">
        <v>855.61</v>
      </c>
      <c r="D540">
        <v>851.36</v>
      </c>
      <c r="E540">
        <v>63.654000000000003</v>
      </c>
      <c r="F540">
        <v>273.51</v>
      </c>
      <c r="G540" s="7">
        <f t="shared" si="41"/>
        <v>3.0343398460627338E-3</v>
      </c>
      <c r="H540" s="7">
        <f t="shared" si="42"/>
        <v>-9.6912801830839395E-4</v>
      </c>
      <c r="I540" s="7">
        <f t="shared" si="43"/>
        <v>2.4609370400461949E-3</v>
      </c>
      <c r="J540" s="7">
        <f t="shared" si="44"/>
        <v>-2.0068357843904708E-3</v>
      </c>
      <c r="K540" s="7">
        <f t="shared" si="45"/>
        <v>-1.3987526587115598E-2</v>
      </c>
    </row>
    <row r="541" spans="1:11" x14ac:dyDescent="0.25">
      <c r="A541" s="2">
        <v>42789</v>
      </c>
      <c r="B541">
        <v>134.91999999999999</v>
      </c>
      <c r="C541">
        <v>852.19</v>
      </c>
      <c r="D541">
        <v>851</v>
      </c>
      <c r="E541">
        <v>63.911000000000001</v>
      </c>
      <c r="F541">
        <v>255.99</v>
      </c>
      <c r="G541" s="7">
        <f t="shared" si="41"/>
        <v>-4.5008485206228408E-3</v>
      </c>
      <c r="H541" s="7">
        <f t="shared" si="42"/>
        <v>-3.9971482334240586E-3</v>
      </c>
      <c r="I541" s="7">
        <f t="shared" si="43"/>
        <v>-4.2285284720918723E-4</v>
      </c>
      <c r="J541" s="7">
        <f t="shared" si="44"/>
        <v>4.0374524774562147E-3</v>
      </c>
      <c r="K541" s="7">
        <f t="shared" si="45"/>
        <v>-6.405615882417455E-2</v>
      </c>
    </row>
    <row r="542" spans="1:11" x14ac:dyDescent="0.25">
      <c r="A542" s="2">
        <v>42790</v>
      </c>
      <c r="B542">
        <v>135.08000000000001</v>
      </c>
      <c r="C542">
        <v>845.24</v>
      </c>
      <c r="D542">
        <v>847.81</v>
      </c>
      <c r="E542">
        <v>63.911000000000001</v>
      </c>
      <c r="F542">
        <v>257</v>
      </c>
      <c r="G542" s="7">
        <f t="shared" si="41"/>
        <v>1.1858879335904613E-3</v>
      </c>
      <c r="H542" s="7">
        <f t="shared" si="42"/>
        <v>-8.1554582898180506E-3</v>
      </c>
      <c r="I542" s="7">
        <f t="shared" si="43"/>
        <v>-3.7485311398355518E-3</v>
      </c>
      <c r="J542" s="7">
        <f t="shared" si="44"/>
        <v>0</v>
      </c>
      <c r="K542" s="7">
        <f t="shared" si="45"/>
        <v>3.9454666197898001E-3</v>
      </c>
    </row>
    <row r="543" spans="1:11" x14ac:dyDescent="0.25">
      <c r="A543" s="2">
        <v>42793</v>
      </c>
      <c r="B543">
        <v>135.35</v>
      </c>
      <c r="C543">
        <v>848.64</v>
      </c>
      <c r="D543">
        <v>849.67</v>
      </c>
      <c r="E543">
        <v>63.526000000000003</v>
      </c>
      <c r="F543">
        <v>246.23</v>
      </c>
      <c r="G543" s="7">
        <f t="shared" si="41"/>
        <v>1.9988155167306914E-3</v>
      </c>
      <c r="H543" s="7">
        <f t="shared" si="42"/>
        <v>4.022526146419925E-3</v>
      </c>
      <c r="I543" s="7">
        <f t="shared" si="43"/>
        <v>2.1938877814604851E-3</v>
      </c>
      <c r="J543" s="7">
        <f t="shared" si="44"/>
        <v>-6.024002127959162E-3</v>
      </c>
      <c r="K543" s="7">
        <f t="shared" si="45"/>
        <v>-4.1906614785992259E-2</v>
      </c>
    </row>
    <row r="544" spans="1:11" x14ac:dyDescent="0.25">
      <c r="A544" s="2">
        <v>42794</v>
      </c>
      <c r="B544">
        <v>135.41</v>
      </c>
      <c r="C544">
        <v>845.04</v>
      </c>
      <c r="D544">
        <v>844.93</v>
      </c>
      <c r="E544">
        <v>63.277999999999999</v>
      </c>
      <c r="F544">
        <v>249.99</v>
      </c>
      <c r="G544" s="7">
        <f t="shared" si="41"/>
        <v>4.4329516069451256E-4</v>
      </c>
      <c r="H544" s="7">
        <f t="shared" si="42"/>
        <v>-4.2420814479638275E-3</v>
      </c>
      <c r="I544" s="7">
        <f t="shared" si="43"/>
        <v>-5.5786364117834091E-3</v>
      </c>
      <c r="J544" s="7">
        <f t="shared" si="44"/>
        <v>-3.9039133583100563E-3</v>
      </c>
      <c r="K544" s="7">
        <f t="shared" si="45"/>
        <v>1.5270275758437313E-2</v>
      </c>
    </row>
    <row r="545" spans="1:11" x14ac:dyDescent="0.25">
      <c r="A545" s="2">
        <v>42795</v>
      </c>
      <c r="B545">
        <v>138.18</v>
      </c>
      <c r="C545">
        <v>853.08</v>
      </c>
      <c r="D545">
        <v>856.61</v>
      </c>
      <c r="E545">
        <v>64.197999999999993</v>
      </c>
      <c r="F545">
        <v>250.02</v>
      </c>
      <c r="G545" s="7">
        <f t="shared" si="41"/>
        <v>2.0456391699283732E-2</v>
      </c>
      <c r="H545" s="7">
        <f t="shared" si="42"/>
        <v>9.5143425163306799E-3</v>
      </c>
      <c r="I545" s="7">
        <f t="shared" si="43"/>
        <v>1.3823630359911548E-2</v>
      </c>
      <c r="J545" s="7">
        <f t="shared" si="44"/>
        <v>1.4539018300199037E-2</v>
      </c>
      <c r="K545" s="7">
        <f t="shared" si="45"/>
        <v>1.2000480019201222E-4</v>
      </c>
    </row>
    <row r="546" spans="1:11" x14ac:dyDescent="0.25">
      <c r="A546" s="2">
        <v>42796</v>
      </c>
      <c r="B546">
        <v>137.36000000000001</v>
      </c>
      <c r="C546">
        <v>848.91</v>
      </c>
      <c r="D546">
        <v>849.85</v>
      </c>
      <c r="E546">
        <v>63.308</v>
      </c>
      <c r="F546">
        <v>250.48</v>
      </c>
      <c r="G546" s="7">
        <f t="shared" si="41"/>
        <v>-5.9342886090605956E-3</v>
      </c>
      <c r="H546" s="7">
        <f t="shared" si="42"/>
        <v>-4.8881699254467023E-3</v>
      </c>
      <c r="I546" s="7">
        <f t="shared" si="43"/>
        <v>-7.8915725942961101E-3</v>
      </c>
      <c r="J546" s="7">
        <f t="shared" si="44"/>
        <v>-1.3863360229290531E-2</v>
      </c>
      <c r="K546" s="7">
        <f t="shared" si="45"/>
        <v>1.8398528117749761E-3</v>
      </c>
    </row>
    <row r="547" spans="1:11" x14ac:dyDescent="0.25">
      <c r="A547" s="2">
        <v>42797</v>
      </c>
      <c r="B547">
        <v>138.16999999999999</v>
      </c>
      <c r="C547">
        <v>849.88</v>
      </c>
      <c r="D547">
        <v>849.08</v>
      </c>
      <c r="E547">
        <v>63.545000000000002</v>
      </c>
      <c r="F547">
        <v>251.57</v>
      </c>
      <c r="G547" s="7">
        <f t="shared" si="41"/>
        <v>5.8969132207336468E-3</v>
      </c>
      <c r="H547" s="7">
        <f t="shared" si="42"/>
        <v>1.1426417405850176E-3</v>
      </c>
      <c r="I547" s="7">
        <f t="shared" si="43"/>
        <v>-9.0604224274869899E-4</v>
      </c>
      <c r="J547" s="7">
        <f t="shared" si="44"/>
        <v>3.7436027042396201E-3</v>
      </c>
      <c r="K547" s="7">
        <f t="shared" si="45"/>
        <v>4.351644841903559E-3</v>
      </c>
    </row>
    <row r="548" spans="1:11" x14ac:dyDescent="0.25">
      <c r="A548" s="2">
        <v>42800</v>
      </c>
      <c r="B548">
        <v>137.72999999999999</v>
      </c>
      <c r="C548">
        <v>846.61</v>
      </c>
      <c r="D548">
        <v>847.27</v>
      </c>
      <c r="E548">
        <v>63.564999999999998</v>
      </c>
      <c r="F548">
        <v>251.21</v>
      </c>
      <c r="G548" s="7">
        <f t="shared" si="41"/>
        <v>-3.1844828834044856E-3</v>
      </c>
      <c r="H548" s="7">
        <f t="shared" si="42"/>
        <v>-3.847602014402012E-3</v>
      </c>
      <c r="I548" s="7">
        <f t="shared" si="43"/>
        <v>-2.1317190370754922E-3</v>
      </c>
      <c r="J548" s="7">
        <f t="shared" si="44"/>
        <v>3.1473758753632893E-4</v>
      </c>
      <c r="K548" s="7">
        <f t="shared" si="45"/>
        <v>-1.4310132368723825E-3</v>
      </c>
    </row>
    <row r="549" spans="1:11" x14ac:dyDescent="0.25">
      <c r="A549" s="2">
        <v>42801</v>
      </c>
      <c r="B549">
        <v>137.91</v>
      </c>
      <c r="C549">
        <v>846.02</v>
      </c>
      <c r="D549">
        <v>851.15</v>
      </c>
      <c r="E549">
        <v>63.694000000000003</v>
      </c>
      <c r="F549">
        <v>248.59</v>
      </c>
      <c r="G549" s="7">
        <f t="shared" si="41"/>
        <v>1.3069048137661137E-3</v>
      </c>
      <c r="H549" s="7">
        <f t="shared" si="42"/>
        <v>-6.968970364158607E-4</v>
      </c>
      <c r="I549" s="7">
        <f t="shared" si="43"/>
        <v>4.5794138822335215E-3</v>
      </c>
      <c r="J549" s="7">
        <f t="shared" si="44"/>
        <v>2.0294187052624069E-3</v>
      </c>
      <c r="K549" s="7">
        <f t="shared" si="45"/>
        <v>-1.0429521117789914E-2</v>
      </c>
    </row>
    <row r="550" spans="1:11" x14ac:dyDescent="0.25">
      <c r="A550" s="2">
        <v>42802</v>
      </c>
      <c r="B550">
        <v>137.4</v>
      </c>
      <c r="C550">
        <v>850.5</v>
      </c>
      <c r="D550">
        <v>853.64</v>
      </c>
      <c r="E550">
        <v>64.278000000000006</v>
      </c>
      <c r="F550">
        <v>246.83</v>
      </c>
      <c r="G550" s="7">
        <f t="shared" si="41"/>
        <v>-3.6980639547530341E-3</v>
      </c>
      <c r="H550" s="7">
        <f t="shared" si="42"/>
        <v>5.2953830878702847E-3</v>
      </c>
      <c r="I550" s="7">
        <f t="shared" si="43"/>
        <v>2.9254537978029831E-3</v>
      </c>
      <c r="J550" s="7">
        <f t="shared" si="44"/>
        <v>9.1688385091217885E-3</v>
      </c>
      <c r="K550" s="7">
        <f t="shared" si="45"/>
        <v>-7.0799308097670493E-3</v>
      </c>
    </row>
    <row r="551" spans="1:11" x14ac:dyDescent="0.25">
      <c r="A551" s="2">
        <v>42803</v>
      </c>
      <c r="B551">
        <v>137.08000000000001</v>
      </c>
      <c r="C551">
        <v>853</v>
      </c>
      <c r="D551">
        <v>857.84</v>
      </c>
      <c r="E551">
        <v>64.02</v>
      </c>
      <c r="F551">
        <v>244.9</v>
      </c>
      <c r="G551" s="7">
        <f t="shared" si="41"/>
        <v>-2.3289665211062094E-3</v>
      </c>
      <c r="H551" s="7">
        <f t="shared" si="42"/>
        <v>2.9394473838918285E-3</v>
      </c>
      <c r="I551" s="7">
        <f t="shared" si="43"/>
        <v>4.9201068366056481E-3</v>
      </c>
      <c r="J551" s="7">
        <f t="shared" si="44"/>
        <v>-4.013814991132421E-3</v>
      </c>
      <c r="K551" s="7">
        <f t="shared" si="45"/>
        <v>-7.8191467811854591E-3</v>
      </c>
    </row>
    <row r="552" spans="1:11" x14ac:dyDescent="0.25">
      <c r="A552" s="2">
        <v>42804</v>
      </c>
      <c r="B552">
        <v>137.54</v>
      </c>
      <c r="C552">
        <v>852.2</v>
      </c>
      <c r="D552">
        <v>861.40499999999997</v>
      </c>
      <c r="E552">
        <v>64.218000000000004</v>
      </c>
      <c r="F552">
        <v>243.69</v>
      </c>
      <c r="G552" s="7">
        <f t="shared" si="41"/>
        <v>3.3557046979864275E-3</v>
      </c>
      <c r="H552" s="7">
        <f t="shared" si="42"/>
        <v>-9.3786635404449531E-4</v>
      </c>
      <c r="I552" s="7">
        <f t="shared" si="43"/>
        <v>4.1557866268767379E-3</v>
      </c>
      <c r="J552" s="7">
        <f t="shared" si="44"/>
        <v>3.0927835051547566E-3</v>
      </c>
      <c r="K552" s="7">
        <f t="shared" si="45"/>
        <v>-4.9407921600653649E-3</v>
      </c>
    </row>
    <row r="553" spans="1:11" x14ac:dyDescent="0.25">
      <c r="A553" s="2">
        <v>42807</v>
      </c>
      <c r="B553">
        <v>137.6</v>
      </c>
      <c r="C553">
        <v>854.59</v>
      </c>
      <c r="D553">
        <v>864.58</v>
      </c>
      <c r="E553">
        <v>64</v>
      </c>
      <c r="F553">
        <v>246.17</v>
      </c>
      <c r="G553" s="7">
        <f t="shared" si="41"/>
        <v>4.3623673113277791E-4</v>
      </c>
      <c r="H553" s="7">
        <f t="shared" si="42"/>
        <v>2.8045059845106619E-3</v>
      </c>
      <c r="I553" s="7">
        <f t="shared" si="43"/>
        <v>3.6858388330693092E-3</v>
      </c>
      <c r="J553" s="7">
        <f t="shared" si="44"/>
        <v>-3.3946868479243129E-3</v>
      </c>
      <c r="K553" s="7">
        <f t="shared" si="45"/>
        <v>1.0176864048586276E-2</v>
      </c>
    </row>
    <row r="554" spans="1:11" x14ac:dyDescent="0.25">
      <c r="A554" s="2">
        <v>42808</v>
      </c>
      <c r="B554">
        <v>137.38999999999999</v>
      </c>
      <c r="C554">
        <v>852.53</v>
      </c>
      <c r="D554">
        <v>865.91</v>
      </c>
      <c r="E554">
        <v>63.704000000000001</v>
      </c>
      <c r="F554">
        <v>258</v>
      </c>
      <c r="G554" s="7">
        <f t="shared" si="41"/>
        <v>-1.5261627906977323E-3</v>
      </c>
      <c r="H554" s="7">
        <f t="shared" si="42"/>
        <v>-2.4105126434899298E-3</v>
      </c>
      <c r="I554" s="7">
        <f t="shared" si="43"/>
        <v>1.5383191838811065E-3</v>
      </c>
      <c r="J554" s="7">
        <f t="shared" si="44"/>
        <v>-4.6249999999999902E-3</v>
      </c>
      <c r="K554" s="7">
        <f t="shared" si="45"/>
        <v>4.805622131047655E-2</v>
      </c>
    </row>
    <row r="555" spans="1:11" x14ac:dyDescent="0.25">
      <c r="A555" s="2">
        <v>42809</v>
      </c>
      <c r="B555">
        <v>138.83000000000001</v>
      </c>
      <c r="C555">
        <v>852.97</v>
      </c>
      <c r="D555">
        <v>868.39</v>
      </c>
      <c r="E555">
        <v>64.040000000000006</v>
      </c>
      <c r="F555">
        <v>255.73</v>
      </c>
      <c r="G555" s="7">
        <f t="shared" si="41"/>
        <v>1.048111216245743E-2</v>
      </c>
      <c r="H555" s="7">
        <f t="shared" si="42"/>
        <v>5.1611086999877372E-4</v>
      </c>
      <c r="I555" s="7">
        <f t="shared" si="43"/>
        <v>2.8640389878855982E-3</v>
      </c>
      <c r="J555" s="7">
        <f t="shared" si="44"/>
        <v>5.2743940725857976E-3</v>
      </c>
      <c r="K555" s="7">
        <f t="shared" si="45"/>
        <v>-8.7984496124031402E-3</v>
      </c>
    </row>
    <row r="556" spans="1:11" x14ac:dyDescent="0.25">
      <c r="A556" s="2">
        <v>42810</v>
      </c>
      <c r="B556">
        <v>139.06</v>
      </c>
      <c r="C556">
        <v>853.42</v>
      </c>
      <c r="D556">
        <v>870</v>
      </c>
      <c r="E556">
        <v>63.930999999999997</v>
      </c>
      <c r="F556">
        <v>262.05</v>
      </c>
      <c r="G556" s="7">
        <f t="shared" si="41"/>
        <v>1.6567024418352643E-3</v>
      </c>
      <c r="H556" s="7">
        <f t="shared" si="42"/>
        <v>5.2756837872367348E-4</v>
      </c>
      <c r="I556" s="7">
        <f t="shared" si="43"/>
        <v>1.854005688688278E-3</v>
      </c>
      <c r="J556" s="7">
        <f t="shared" si="44"/>
        <v>-1.7020612117427992E-3</v>
      </c>
      <c r="K556" s="7">
        <f t="shared" si="45"/>
        <v>2.4713565088179023E-2</v>
      </c>
    </row>
    <row r="557" spans="1:11" x14ac:dyDescent="0.25">
      <c r="A557" s="2">
        <v>42811</v>
      </c>
      <c r="B557">
        <v>138.36000000000001</v>
      </c>
      <c r="C557">
        <v>852.31</v>
      </c>
      <c r="D557">
        <v>872.37</v>
      </c>
      <c r="E557">
        <v>64.158000000000001</v>
      </c>
      <c r="F557">
        <v>261.5</v>
      </c>
      <c r="G557" s="7">
        <f t="shared" si="41"/>
        <v>-5.0337983604198805E-3</v>
      </c>
      <c r="H557" s="7">
        <f t="shared" si="42"/>
        <v>-1.3006491528204328E-3</v>
      </c>
      <c r="I557" s="7">
        <f t="shared" si="43"/>
        <v>2.724137931034488E-3</v>
      </c>
      <c r="J557" s="7">
        <f t="shared" si="44"/>
        <v>3.5507031017816687E-3</v>
      </c>
      <c r="K557" s="7">
        <f t="shared" si="45"/>
        <v>-2.0988360999809629E-3</v>
      </c>
    </row>
    <row r="558" spans="1:11" x14ac:dyDescent="0.25">
      <c r="A558" s="2">
        <v>42814</v>
      </c>
      <c r="B558">
        <v>139.83000000000001</v>
      </c>
      <c r="C558">
        <v>856.97</v>
      </c>
      <c r="D558">
        <v>867.91</v>
      </c>
      <c r="E558">
        <v>64.218000000000004</v>
      </c>
      <c r="F558">
        <v>261.92</v>
      </c>
      <c r="G558" s="7">
        <f t="shared" si="41"/>
        <v>1.0624457935819592E-2</v>
      </c>
      <c r="H558" s="7">
        <f t="shared" si="42"/>
        <v>5.467494221586139E-3</v>
      </c>
      <c r="I558" s="7">
        <f t="shared" si="43"/>
        <v>-5.1125096002843243E-3</v>
      </c>
      <c r="J558" s="7">
        <f t="shared" si="44"/>
        <v>9.3519124660996719E-4</v>
      </c>
      <c r="K558" s="7">
        <f t="shared" si="45"/>
        <v>1.6061185468451851E-3</v>
      </c>
    </row>
    <row r="559" spans="1:11" x14ac:dyDescent="0.25">
      <c r="A559" s="2">
        <v>42815</v>
      </c>
      <c r="B559">
        <v>138.22999999999999</v>
      </c>
      <c r="C559">
        <v>843.2</v>
      </c>
      <c r="D559">
        <v>850.14</v>
      </c>
      <c r="E559">
        <v>63.506</v>
      </c>
      <c r="F559">
        <v>250.68</v>
      </c>
      <c r="G559" s="7">
        <f t="shared" si="41"/>
        <v>-1.1442465851391137E-2</v>
      </c>
      <c r="H559" s="7">
        <f t="shared" si="42"/>
        <v>-1.606824042848639E-2</v>
      </c>
      <c r="I559" s="7">
        <f t="shared" si="43"/>
        <v>-2.047447315965939E-2</v>
      </c>
      <c r="J559" s="7">
        <f t="shared" si="44"/>
        <v>-1.1087234108816893E-2</v>
      </c>
      <c r="K559" s="7">
        <f t="shared" si="45"/>
        <v>-4.2913866829566313E-2</v>
      </c>
    </row>
    <row r="560" spans="1:11" x14ac:dyDescent="0.25">
      <c r="A560" s="2">
        <v>42816</v>
      </c>
      <c r="B560">
        <v>139.79</v>
      </c>
      <c r="C560">
        <v>848.06</v>
      </c>
      <c r="D560">
        <v>849.8</v>
      </c>
      <c r="E560">
        <v>64.316000000000003</v>
      </c>
      <c r="F560">
        <v>255.01</v>
      </c>
      <c r="G560" s="7">
        <f t="shared" si="41"/>
        <v>1.1285538595095148E-2</v>
      </c>
      <c r="H560" s="7">
        <f t="shared" si="42"/>
        <v>5.763757115749407E-3</v>
      </c>
      <c r="I560" s="7">
        <f t="shared" si="43"/>
        <v>-3.999341284965204E-4</v>
      </c>
      <c r="J560" s="7">
        <f t="shared" si="44"/>
        <v>1.2754700343274687E-2</v>
      </c>
      <c r="K560" s="7">
        <f t="shared" si="45"/>
        <v>1.7273017392691815E-2</v>
      </c>
    </row>
    <row r="561" spans="1:11" x14ac:dyDescent="0.25">
      <c r="A561" s="2">
        <v>42817</v>
      </c>
      <c r="B561">
        <v>139.29</v>
      </c>
      <c r="C561">
        <v>847.38</v>
      </c>
      <c r="D561">
        <v>839.65</v>
      </c>
      <c r="E561">
        <v>64.158000000000001</v>
      </c>
      <c r="F561">
        <v>254.78</v>
      </c>
      <c r="G561" s="7">
        <f t="shared" si="41"/>
        <v>-3.5767937620716792E-3</v>
      </c>
      <c r="H561" s="7">
        <f t="shared" si="42"/>
        <v>-8.0183005919386608E-4</v>
      </c>
      <c r="I561" s="7">
        <f t="shared" si="43"/>
        <v>-1.1943986820428311E-2</v>
      </c>
      <c r="J561" s="7">
        <f t="shared" si="44"/>
        <v>-2.456620436594335E-3</v>
      </c>
      <c r="K561" s="7">
        <f t="shared" si="45"/>
        <v>-9.0192541468957991E-4</v>
      </c>
    </row>
    <row r="562" spans="1:11" x14ac:dyDescent="0.25">
      <c r="A562" s="2">
        <v>42818</v>
      </c>
      <c r="B562">
        <v>139.01</v>
      </c>
      <c r="C562">
        <v>845.61</v>
      </c>
      <c r="D562">
        <v>835.15</v>
      </c>
      <c r="E562">
        <v>64.268000000000001</v>
      </c>
      <c r="F562">
        <v>263.16000000000003</v>
      </c>
      <c r="G562" s="7">
        <f t="shared" si="41"/>
        <v>-2.0101945581161686E-3</v>
      </c>
      <c r="H562" s="7">
        <f t="shared" si="42"/>
        <v>-2.0887913332861075E-3</v>
      </c>
      <c r="I562" s="7">
        <f t="shared" si="43"/>
        <v>-5.3593759304472102E-3</v>
      </c>
      <c r="J562" s="7">
        <f t="shared" si="44"/>
        <v>1.7145172854515327E-3</v>
      </c>
      <c r="K562" s="7">
        <f t="shared" si="45"/>
        <v>3.2891121752099947E-2</v>
      </c>
    </row>
    <row r="563" spans="1:11" x14ac:dyDescent="0.25">
      <c r="A563" s="2">
        <v>42821</v>
      </c>
      <c r="B563">
        <v>139.25</v>
      </c>
      <c r="C563">
        <v>846.82</v>
      </c>
      <c r="D563">
        <v>838.51</v>
      </c>
      <c r="E563">
        <v>64.385999999999996</v>
      </c>
      <c r="F563">
        <v>270.22000000000003</v>
      </c>
      <c r="G563" s="7">
        <f t="shared" si="41"/>
        <v>1.7264944967988569E-3</v>
      </c>
      <c r="H563" s="7">
        <f t="shared" si="42"/>
        <v>1.4309196911106022E-3</v>
      </c>
      <c r="I563" s="7">
        <f t="shared" si="43"/>
        <v>4.0232293599952269E-3</v>
      </c>
      <c r="J563" s="7">
        <f t="shared" si="44"/>
        <v>1.8360614925000778E-3</v>
      </c>
      <c r="K563" s="7">
        <f t="shared" si="45"/>
        <v>2.6827785377716986E-2</v>
      </c>
    </row>
    <row r="564" spans="1:11" x14ac:dyDescent="0.25">
      <c r="A564" s="2">
        <v>42822</v>
      </c>
      <c r="B564">
        <v>142.13999999999999</v>
      </c>
      <c r="C564">
        <v>856</v>
      </c>
      <c r="D564">
        <v>840.63</v>
      </c>
      <c r="E564">
        <v>64.573999999999998</v>
      </c>
      <c r="F564">
        <v>277.45</v>
      </c>
      <c r="G564" s="7">
        <f t="shared" si="41"/>
        <v>2.0754039497306902E-2</v>
      </c>
      <c r="H564" s="7">
        <f t="shared" si="42"/>
        <v>1.0840556434661379E-2</v>
      </c>
      <c r="I564" s="7">
        <f t="shared" si="43"/>
        <v>2.528294236204702E-3</v>
      </c>
      <c r="J564" s="7">
        <f t="shared" si="44"/>
        <v>2.9198894169540335E-3</v>
      </c>
      <c r="K564" s="7">
        <f t="shared" si="45"/>
        <v>2.6755976611649621E-2</v>
      </c>
    </row>
    <row r="565" spans="1:11" x14ac:dyDescent="0.25">
      <c r="A565" s="2">
        <v>42823</v>
      </c>
      <c r="B565">
        <v>142.46</v>
      </c>
      <c r="C565">
        <v>874.32</v>
      </c>
      <c r="D565">
        <v>849.87</v>
      </c>
      <c r="E565">
        <v>64.751999999999995</v>
      </c>
      <c r="F565">
        <v>277.38</v>
      </c>
      <c r="G565" s="7">
        <f t="shared" si="41"/>
        <v>2.251301533699322E-3</v>
      </c>
      <c r="H565" s="7">
        <f t="shared" si="42"/>
        <v>2.1401869158878564E-2</v>
      </c>
      <c r="I565" s="7">
        <f t="shared" si="43"/>
        <v>1.0991756182862864E-2</v>
      </c>
      <c r="J565" s="7">
        <f t="shared" si="44"/>
        <v>2.7565273949267085E-3</v>
      </c>
      <c r="K565" s="7">
        <f t="shared" si="45"/>
        <v>-2.5229771129930864E-4</v>
      </c>
    </row>
    <row r="566" spans="1:11" x14ac:dyDescent="0.25">
      <c r="A566" s="2">
        <v>42824</v>
      </c>
      <c r="B566">
        <v>142.27000000000001</v>
      </c>
      <c r="C566">
        <v>876.34</v>
      </c>
      <c r="D566">
        <v>849.48</v>
      </c>
      <c r="E566">
        <v>64.989999999999995</v>
      </c>
      <c r="F566">
        <v>277.92</v>
      </c>
      <c r="G566" s="7">
        <f t="shared" si="41"/>
        <v>-1.33370770742663E-3</v>
      </c>
      <c r="H566" s="7">
        <f t="shared" si="42"/>
        <v>2.3103669137157809E-3</v>
      </c>
      <c r="I566" s="7">
        <f t="shared" si="43"/>
        <v>-4.5889371315611368E-4</v>
      </c>
      <c r="J566" s="7">
        <f t="shared" si="44"/>
        <v>3.6755621447986096E-3</v>
      </c>
      <c r="K566" s="7">
        <f t="shared" si="45"/>
        <v>1.9467878001298597E-3</v>
      </c>
    </row>
    <row r="567" spans="1:11" x14ac:dyDescent="0.25">
      <c r="A567" s="2">
        <v>42825</v>
      </c>
      <c r="B567">
        <v>142</v>
      </c>
      <c r="C567">
        <v>886.54</v>
      </c>
      <c r="D567">
        <v>847.8</v>
      </c>
      <c r="E567">
        <v>65.138000000000005</v>
      </c>
      <c r="F567">
        <v>278.3</v>
      </c>
      <c r="G567" s="7">
        <f t="shared" si="41"/>
        <v>-1.8977999578267393E-3</v>
      </c>
      <c r="H567" s="7">
        <f t="shared" si="42"/>
        <v>1.1639318072894004E-2</v>
      </c>
      <c r="I567" s="7">
        <f t="shared" si="43"/>
        <v>-1.9776804633423548E-3</v>
      </c>
      <c r="J567" s="7">
        <f t="shared" si="44"/>
        <v>2.2772734266811871E-3</v>
      </c>
      <c r="K567" s="7">
        <f t="shared" si="45"/>
        <v>1.3672999424294598E-3</v>
      </c>
    </row>
    <row r="568" spans="1:11" x14ac:dyDescent="0.25">
      <c r="A568" s="2">
        <v>42828</v>
      </c>
      <c r="B568">
        <v>142.04</v>
      </c>
      <c r="C568">
        <v>891.51</v>
      </c>
      <c r="D568">
        <v>856.75</v>
      </c>
      <c r="E568">
        <v>64.831000000000003</v>
      </c>
      <c r="F568">
        <v>298.52</v>
      </c>
      <c r="G568" s="7">
        <f t="shared" si="41"/>
        <v>2.8169014084501438E-4</v>
      </c>
      <c r="H568" s="7">
        <f t="shared" si="42"/>
        <v>5.606064024183937E-3</v>
      </c>
      <c r="I568" s="7">
        <f t="shared" si="43"/>
        <v>1.0556735079028127E-2</v>
      </c>
      <c r="J568" s="7">
        <f t="shared" si="44"/>
        <v>-4.7130707114127262E-3</v>
      </c>
      <c r="K568" s="7">
        <f t="shared" si="45"/>
        <v>7.2655407833273331E-2</v>
      </c>
    </row>
    <row r="569" spans="1:11" x14ac:dyDescent="0.25">
      <c r="A569" s="2">
        <v>42829</v>
      </c>
      <c r="B569">
        <v>143.1</v>
      </c>
      <c r="C569">
        <v>906.83</v>
      </c>
      <c r="D569">
        <v>852.57</v>
      </c>
      <c r="E569">
        <v>65.009</v>
      </c>
      <c r="F569">
        <v>303.68</v>
      </c>
      <c r="G569" s="7">
        <f t="shared" si="41"/>
        <v>7.4626865671641954E-3</v>
      </c>
      <c r="H569" s="7">
        <f t="shared" si="42"/>
        <v>1.718432771365442E-2</v>
      </c>
      <c r="I569" s="7">
        <f t="shared" si="43"/>
        <v>-4.8789028304639043E-3</v>
      </c>
      <c r="J569" s="7">
        <f t="shared" si="44"/>
        <v>2.7456000987181634E-3</v>
      </c>
      <c r="K569" s="7">
        <f t="shared" si="45"/>
        <v>1.7285274018491309E-2</v>
      </c>
    </row>
    <row r="570" spans="1:11" x14ac:dyDescent="0.25">
      <c r="A570" s="2">
        <v>42830</v>
      </c>
      <c r="B570">
        <v>142.36000000000001</v>
      </c>
      <c r="C570">
        <v>909.28</v>
      </c>
      <c r="D570">
        <v>848.91</v>
      </c>
      <c r="E570">
        <v>64.840999999999994</v>
      </c>
      <c r="F570">
        <v>295</v>
      </c>
      <c r="G570" s="7">
        <f t="shared" si="41"/>
        <v>-5.1712089447937155E-3</v>
      </c>
      <c r="H570" s="7">
        <f t="shared" si="42"/>
        <v>2.7017191755896162E-3</v>
      </c>
      <c r="I570" s="7">
        <f t="shared" si="43"/>
        <v>-4.2929026355608118E-3</v>
      </c>
      <c r="J570" s="7">
        <f t="shared" si="44"/>
        <v>-2.5842575643373437E-3</v>
      </c>
      <c r="K570" s="7">
        <f t="shared" si="45"/>
        <v>-2.8582718651211824E-2</v>
      </c>
    </row>
    <row r="571" spans="1:11" x14ac:dyDescent="0.25">
      <c r="A571" s="2">
        <v>42831</v>
      </c>
      <c r="B571">
        <v>142</v>
      </c>
      <c r="C571">
        <v>898.28</v>
      </c>
      <c r="D571">
        <v>845.09500000000003</v>
      </c>
      <c r="E571">
        <v>65.009</v>
      </c>
      <c r="F571">
        <v>298.7</v>
      </c>
      <c r="G571" s="7">
        <f t="shared" si="41"/>
        <v>-2.5288002247823376E-3</v>
      </c>
      <c r="H571" s="7">
        <f t="shared" si="42"/>
        <v>-1.2097483723385536E-2</v>
      </c>
      <c r="I571" s="7">
        <f t="shared" si="43"/>
        <v>-4.4939981859089201E-3</v>
      </c>
      <c r="J571" s="7">
        <f t="shared" si="44"/>
        <v>2.5909532548851247E-3</v>
      </c>
      <c r="K571" s="7">
        <f t="shared" si="45"/>
        <v>1.2542372881355894E-2</v>
      </c>
    </row>
    <row r="572" spans="1:11" x14ac:dyDescent="0.25">
      <c r="A572" s="2">
        <v>42832</v>
      </c>
      <c r="B572">
        <v>141.68</v>
      </c>
      <c r="C572">
        <v>894.88</v>
      </c>
      <c r="D572">
        <v>842.1</v>
      </c>
      <c r="E572">
        <v>64.959999999999994</v>
      </c>
      <c r="F572">
        <v>302.54000000000002</v>
      </c>
      <c r="G572" s="7">
        <f t="shared" si="41"/>
        <v>-2.2535211267605154E-3</v>
      </c>
      <c r="H572" s="7">
        <f t="shared" si="42"/>
        <v>-3.7850113550340399E-3</v>
      </c>
      <c r="I572" s="7">
        <f t="shared" si="43"/>
        <v>-3.5439802625740354E-3</v>
      </c>
      <c r="J572" s="7">
        <f t="shared" si="44"/>
        <v>-7.5374178959846468E-4</v>
      </c>
      <c r="K572" s="7">
        <f t="shared" si="45"/>
        <v>1.2855708068296057E-2</v>
      </c>
    </row>
    <row r="573" spans="1:11" x14ac:dyDescent="0.25">
      <c r="A573" s="2">
        <v>42835</v>
      </c>
      <c r="B573">
        <v>141.51</v>
      </c>
      <c r="C573">
        <v>907.04</v>
      </c>
      <c r="D573">
        <v>841.7</v>
      </c>
      <c r="E573">
        <v>64.811999999999998</v>
      </c>
      <c r="F573">
        <v>312.39</v>
      </c>
      <c r="G573" s="7">
        <f t="shared" si="41"/>
        <v>-1.1998870694523991E-3</v>
      </c>
      <c r="H573" s="7">
        <f t="shared" si="42"/>
        <v>1.3588414089039836E-2</v>
      </c>
      <c r="I573" s="7">
        <f t="shared" si="43"/>
        <v>-4.7500296876852778E-4</v>
      </c>
      <c r="J573" s="7">
        <f t="shared" si="44"/>
        <v>-2.2783251231526503E-3</v>
      </c>
      <c r="K573" s="7">
        <f t="shared" si="45"/>
        <v>3.255767832352735E-2</v>
      </c>
    </row>
    <row r="574" spans="1:11" x14ac:dyDescent="0.25">
      <c r="A574" s="2">
        <v>42836</v>
      </c>
      <c r="B574">
        <v>140</v>
      </c>
      <c r="C574">
        <v>902.36</v>
      </c>
      <c r="D574">
        <v>839.88</v>
      </c>
      <c r="E574">
        <v>64.762</v>
      </c>
      <c r="F574">
        <v>308.70999999999998</v>
      </c>
      <c r="G574" s="7">
        <f t="shared" si="41"/>
        <v>-1.0670623984170666E-2</v>
      </c>
      <c r="H574" s="7">
        <f t="shared" si="42"/>
        <v>-5.1596401481742264E-3</v>
      </c>
      <c r="I574" s="7">
        <f t="shared" si="43"/>
        <v>-2.1622906023524412E-3</v>
      </c>
      <c r="J574" s="7">
        <f t="shared" si="44"/>
        <v>-7.7146207492435285E-4</v>
      </c>
      <c r="K574" s="7">
        <f t="shared" si="45"/>
        <v>-1.1780146611607308E-2</v>
      </c>
    </row>
    <row r="575" spans="1:11" x14ac:dyDescent="0.25">
      <c r="A575" s="2">
        <v>42837</v>
      </c>
      <c r="B575">
        <v>140.16999999999999</v>
      </c>
      <c r="C575">
        <v>896.23</v>
      </c>
      <c r="D575">
        <v>841.46</v>
      </c>
      <c r="E575">
        <v>64.513999999999996</v>
      </c>
      <c r="F575">
        <v>296.83999999999997</v>
      </c>
      <c r="G575" s="7">
        <f t="shared" si="41"/>
        <v>1.2142857142856251E-3</v>
      </c>
      <c r="H575" s="7">
        <f t="shared" si="42"/>
        <v>-6.7932975752471245E-3</v>
      </c>
      <c r="I575" s="7">
        <f t="shared" si="43"/>
        <v>1.8812211268276907E-3</v>
      </c>
      <c r="J575" s="7">
        <f t="shared" si="44"/>
        <v>-3.8294061332263467E-3</v>
      </c>
      <c r="K575" s="7">
        <f t="shared" si="45"/>
        <v>-3.8450325548249183E-2</v>
      </c>
    </row>
    <row r="576" spans="1:11" x14ac:dyDescent="0.25">
      <c r="A576" s="2">
        <v>42838</v>
      </c>
      <c r="B576">
        <v>139.41999999999999</v>
      </c>
      <c r="C576">
        <v>884.67</v>
      </c>
      <c r="D576">
        <v>840.18</v>
      </c>
      <c r="E576">
        <v>64.238</v>
      </c>
      <c r="F576">
        <v>304</v>
      </c>
      <c r="G576" s="7">
        <f t="shared" si="41"/>
        <v>-5.3506456445744461E-3</v>
      </c>
      <c r="H576" s="7">
        <f t="shared" si="42"/>
        <v>-1.2898474721890651E-2</v>
      </c>
      <c r="I576" s="7">
        <f t="shared" si="43"/>
        <v>-1.5211655931358428E-3</v>
      </c>
      <c r="J576" s="7">
        <f t="shared" si="44"/>
        <v>-4.2781411786588378E-3</v>
      </c>
      <c r="K576" s="7">
        <f t="shared" si="45"/>
        <v>2.4120738444953597E-2</v>
      </c>
    </row>
    <row r="577" spans="1:11" x14ac:dyDescent="0.25">
      <c r="A577" s="2">
        <v>42842</v>
      </c>
      <c r="B577">
        <v>140.19999999999999</v>
      </c>
      <c r="C577">
        <v>901.99</v>
      </c>
      <c r="D577">
        <v>855.13</v>
      </c>
      <c r="E577">
        <v>64.762</v>
      </c>
      <c r="F577">
        <v>301.44</v>
      </c>
      <c r="G577" s="7">
        <f t="shared" si="41"/>
        <v>5.5946062257925776E-3</v>
      </c>
      <c r="H577" s="7">
        <f t="shared" si="42"/>
        <v>1.9577921710920515E-2</v>
      </c>
      <c r="I577" s="7">
        <f t="shared" si="43"/>
        <v>1.7793806089171423E-2</v>
      </c>
      <c r="J577" s="7">
        <f t="shared" si="44"/>
        <v>8.1571655406457375E-3</v>
      </c>
      <c r="K577" s="7">
        <f t="shared" si="45"/>
        <v>-8.4210526315789541E-3</v>
      </c>
    </row>
    <row r="578" spans="1:11" x14ac:dyDescent="0.25">
      <c r="A578" s="2">
        <v>42843</v>
      </c>
      <c r="B578">
        <v>139.57</v>
      </c>
      <c r="C578">
        <v>903.78</v>
      </c>
      <c r="D578">
        <v>853.99</v>
      </c>
      <c r="E578">
        <v>64.671999999999997</v>
      </c>
      <c r="F578">
        <v>300.25</v>
      </c>
      <c r="G578" s="7">
        <f t="shared" si="41"/>
        <v>-4.4935805991440482E-3</v>
      </c>
      <c r="H578" s="7">
        <f t="shared" si="42"/>
        <v>1.984500936817441E-3</v>
      </c>
      <c r="I578" s="7">
        <f t="shared" si="43"/>
        <v>-1.3331306351080962E-3</v>
      </c>
      <c r="J578" s="7">
        <f t="shared" si="44"/>
        <v>-1.3897038386708781E-3</v>
      </c>
      <c r="K578" s="7">
        <f t="shared" si="45"/>
        <v>-3.9477176220806716E-3</v>
      </c>
    </row>
    <row r="579" spans="1:11" x14ac:dyDescent="0.25">
      <c r="A579" s="2">
        <v>42844</v>
      </c>
      <c r="B579">
        <v>139.05000000000001</v>
      </c>
      <c r="C579">
        <v>899.2</v>
      </c>
      <c r="D579">
        <v>856.51</v>
      </c>
      <c r="E579">
        <v>64.325999999999993</v>
      </c>
      <c r="F579">
        <v>305.52</v>
      </c>
      <c r="G579" s="7">
        <f t="shared" si="41"/>
        <v>-3.7257290248619464E-3</v>
      </c>
      <c r="H579" s="7">
        <f t="shared" si="42"/>
        <v>-5.0676049481067596E-3</v>
      </c>
      <c r="I579" s="7">
        <f t="shared" si="43"/>
        <v>2.9508542254592933E-3</v>
      </c>
      <c r="J579" s="7">
        <f t="shared" si="44"/>
        <v>-5.3500742206828867E-3</v>
      </c>
      <c r="K579" s="7">
        <f t="shared" si="45"/>
        <v>1.7552039966694362E-2</v>
      </c>
    </row>
    <row r="580" spans="1:11" x14ac:dyDescent="0.25">
      <c r="A580" s="2">
        <v>42845</v>
      </c>
      <c r="B580">
        <v>140.79</v>
      </c>
      <c r="C580">
        <v>902.06</v>
      </c>
      <c r="D580">
        <v>860.09</v>
      </c>
      <c r="E580">
        <v>64.781999999999996</v>
      </c>
      <c r="F580">
        <v>302.51</v>
      </c>
      <c r="G580" s="7">
        <f t="shared" ref="G580:G643" si="46">(B580-B579)/B579</f>
        <v>1.2513484358144412E-2</v>
      </c>
      <c r="H580" s="7">
        <f t="shared" ref="H580:H643" si="47">(C580-C579)/C579</f>
        <v>3.1806049822062942E-3</v>
      </c>
      <c r="I580" s="7">
        <f t="shared" ref="I580:I643" si="48">(D580-D579)/D579</f>
        <v>4.1797527174230785E-3</v>
      </c>
      <c r="J580" s="7">
        <f t="shared" ref="J580:J643" si="49">(E580-E579)/E579</f>
        <v>7.0888909616640726E-3</v>
      </c>
      <c r="K580" s="7">
        <f t="shared" ref="K580:K643" si="50">(F580-F579)/F579</f>
        <v>-9.8520555119140842E-3</v>
      </c>
    </row>
    <row r="581" spans="1:11" x14ac:dyDescent="0.25">
      <c r="A581" s="2">
        <v>42846</v>
      </c>
      <c r="B581">
        <v>140.63</v>
      </c>
      <c r="C581">
        <v>898.53</v>
      </c>
      <c r="D581">
        <v>858.95</v>
      </c>
      <c r="E581">
        <v>65.671999999999997</v>
      </c>
      <c r="F581">
        <v>305.60000000000002</v>
      </c>
      <c r="G581" s="7">
        <f t="shared" si="46"/>
        <v>-1.1364443497407246E-3</v>
      </c>
      <c r="H581" s="7">
        <f t="shared" si="47"/>
        <v>-3.9132651930026529E-3</v>
      </c>
      <c r="I581" s="7">
        <f t="shared" si="48"/>
        <v>-1.3254426862304948E-3</v>
      </c>
      <c r="J581" s="7">
        <f t="shared" si="49"/>
        <v>1.3738384119045424E-2</v>
      </c>
      <c r="K581" s="7">
        <f t="shared" si="50"/>
        <v>1.0214538362368292E-2</v>
      </c>
    </row>
    <row r="582" spans="1:11" x14ac:dyDescent="0.25">
      <c r="A582" s="2">
        <v>42849</v>
      </c>
      <c r="B582">
        <v>141.97999999999999</v>
      </c>
      <c r="C582">
        <v>907.41</v>
      </c>
      <c r="D582">
        <v>878.93</v>
      </c>
      <c r="E582">
        <v>66.789000000000001</v>
      </c>
      <c r="F582">
        <v>308.02999999999997</v>
      </c>
      <c r="G582" s="7">
        <f t="shared" si="46"/>
        <v>9.5996586788024921E-3</v>
      </c>
      <c r="H582" s="7">
        <f t="shared" si="47"/>
        <v>9.8828085873593485E-3</v>
      </c>
      <c r="I582" s="7">
        <f t="shared" si="48"/>
        <v>2.3260958146574192E-2</v>
      </c>
      <c r="J582" s="7">
        <f t="shared" si="49"/>
        <v>1.7008770861249915E-2</v>
      </c>
      <c r="K582" s="7">
        <f t="shared" si="50"/>
        <v>7.9515706806281075E-3</v>
      </c>
    </row>
    <row r="583" spans="1:11" x14ac:dyDescent="0.25">
      <c r="A583" s="2">
        <v>42850</v>
      </c>
      <c r="B583">
        <v>142.87</v>
      </c>
      <c r="C583">
        <v>907.63</v>
      </c>
      <c r="D583">
        <v>888.84</v>
      </c>
      <c r="E583">
        <v>67.174999999999997</v>
      </c>
      <c r="F583">
        <v>313.79000000000002</v>
      </c>
      <c r="G583" s="7">
        <f t="shared" si="46"/>
        <v>6.2684885195098943E-3</v>
      </c>
      <c r="H583" s="7">
        <f t="shared" si="47"/>
        <v>2.4244828688247571E-4</v>
      </c>
      <c r="I583" s="7">
        <f t="shared" si="48"/>
        <v>1.1275073100246984E-2</v>
      </c>
      <c r="J583" s="7">
        <f t="shared" si="49"/>
        <v>5.7793948105226258E-3</v>
      </c>
      <c r="K583" s="7">
        <f t="shared" si="50"/>
        <v>1.8699477323637463E-2</v>
      </c>
    </row>
    <row r="584" spans="1:11" x14ac:dyDescent="0.25">
      <c r="A584" s="2">
        <v>42851</v>
      </c>
      <c r="B584">
        <v>142.02000000000001</v>
      </c>
      <c r="C584">
        <v>909.29</v>
      </c>
      <c r="D584">
        <v>889.14</v>
      </c>
      <c r="E584">
        <v>67.085999999999999</v>
      </c>
      <c r="F584">
        <v>310.17</v>
      </c>
      <c r="G584" s="7">
        <f t="shared" si="46"/>
        <v>-5.9494645481906229E-3</v>
      </c>
      <c r="H584" s="7">
        <f t="shared" si="47"/>
        <v>1.8289391051419281E-3</v>
      </c>
      <c r="I584" s="7">
        <f t="shared" si="48"/>
        <v>3.375185635209425E-4</v>
      </c>
      <c r="J584" s="7">
        <f t="shared" si="49"/>
        <v>-1.3248976553777245E-3</v>
      </c>
      <c r="K584" s="7">
        <f t="shared" si="50"/>
        <v>-1.1536377832308245E-2</v>
      </c>
    </row>
    <row r="585" spans="1:11" x14ac:dyDescent="0.25">
      <c r="A585" s="2">
        <v>42852</v>
      </c>
      <c r="B585">
        <v>142.13</v>
      </c>
      <c r="C585">
        <v>918.38</v>
      </c>
      <c r="D585">
        <v>891.44</v>
      </c>
      <c r="E585">
        <v>67.521000000000001</v>
      </c>
      <c r="F585">
        <v>308.63</v>
      </c>
      <c r="G585" s="7">
        <f t="shared" si="46"/>
        <v>7.7453879735238146E-4</v>
      </c>
      <c r="H585" s="7">
        <f t="shared" si="47"/>
        <v>9.9968106984570735E-3</v>
      </c>
      <c r="I585" s="7">
        <f t="shared" si="48"/>
        <v>2.586769237690429E-3</v>
      </c>
      <c r="J585" s="7">
        <f t="shared" si="49"/>
        <v>6.4842142921027086E-3</v>
      </c>
      <c r="K585" s="7">
        <f t="shared" si="50"/>
        <v>-4.9650191830287278E-3</v>
      </c>
    </row>
    <row r="586" spans="1:11" x14ac:dyDescent="0.25">
      <c r="A586" s="2">
        <v>42853</v>
      </c>
      <c r="B586">
        <v>141.99</v>
      </c>
      <c r="C586">
        <v>924.99</v>
      </c>
      <c r="D586">
        <v>924.52</v>
      </c>
      <c r="E586">
        <v>67.709000000000003</v>
      </c>
      <c r="F586">
        <v>314.07</v>
      </c>
      <c r="G586" s="7">
        <f t="shared" si="46"/>
        <v>-9.8501371983385883E-4</v>
      </c>
      <c r="H586" s="7">
        <f t="shared" si="47"/>
        <v>7.1974563906008551E-3</v>
      </c>
      <c r="I586" s="7">
        <f t="shared" si="48"/>
        <v>3.710849860899211E-2</v>
      </c>
      <c r="J586" s="7">
        <f t="shared" si="49"/>
        <v>2.7843189526221826E-3</v>
      </c>
      <c r="K586" s="7">
        <f t="shared" si="50"/>
        <v>1.7626283899815305E-2</v>
      </c>
    </row>
    <row r="587" spans="1:11" x14ac:dyDescent="0.25">
      <c r="A587" s="2">
        <v>42856</v>
      </c>
      <c r="B587">
        <v>144.88999999999999</v>
      </c>
      <c r="C587">
        <v>948.23</v>
      </c>
      <c r="D587">
        <v>932.82</v>
      </c>
      <c r="E587">
        <v>68.647999999999996</v>
      </c>
      <c r="F587">
        <v>322.83</v>
      </c>
      <c r="G587" s="7">
        <f t="shared" si="46"/>
        <v>2.042397351926176E-2</v>
      </c>
      <c r="H587" s="7">
        <f t="shared" si="47"/>
        <v>2.5124595941577756E-2</v>
      </c>
      <c r="I587" s="7">
        <f t="shared" si="48"/>
        <v>8.9776316358759871E-3</v>
      </c>
      <c r="J587" s="7">
        <f t="shared" si="49"/>
        <v>1.3868171144160937E-2</v>
      </c>
      <c r="K587" s="7">
        <f t="shared" si="50"/>
        <v>2.7891871238895759E-2</v>
      </c>
    </row>
    <row r="588" spans="1:11" x14ac:dyDescent="0.25">
      <c r="A588" s="2">
        <v>42857</v>
      </c>
      <c r="B588">
        <v>145.81</v>
      </c>
      <c r="C588">
        <v>946.94</v>
      </c>
      <c r="D588">
        <v>937.09</v>
      </c>
      <c r="E588">
        <v>68.540000000000006</v>
      </c>
      <c r="F588">
        <v>318.89</v>
      </c>
      <c r="G588" s="7">
        <f t="shared" si="46"/>
        <v>6.3496445579406171E-3</v>
      </c>
      <c r="H588" s="7">
        <f t="shared" si="47"/>
        <v>-1.36042943167793E-3</v>
      </c>
      <c r="I588" s="7">
        <f t="shared" si="48"/>
        <v>4.5775176346990647E-3</v>
      </c>
      <c r="J588" s="7">
        <f t="shared" si="49"/>
        <v>-1.5732432117467354E-3</v>
      </c>
      <c r="K588" s="7">
        <f t="shared" si="50"/>
        <v>-1.2204565870582034E-2</v>
      </c>
    </row>
    <row r="589" spans="1:11" x14ac:dyDescent="0.25">
      <c r="A589" s="2">
        <v>42858</v>
      </c>
      <c r="B589">
        <v>145.37</v>
      </c>
      <c r="C589">
        <v>941.03</v>
      </c>
      <c r="D589">
        <v>948.45</v>
      </c>
      <c r="E589">
        <v>68.322000000000003</v>
      </c>
      <c r="F589">
        <v>311.02</v>
      </c>
      <c r="G589" s="7">
        <f t="shared" si="46"/>
        <v>-3.0176256772512016E-3</v>
      </c>
      <c r="H589" s="7">
        <f t="shared" si="47"/>
        <v>-6.2411557226435483E-3</v>
      </c>
      <c r="I589" s="7">
        <f t="shared" si="48"/>
        <v>1.2122634965691676E-2</v>
      </c>
      <c r="J589" s="7">
        <f t="shared" si="49"/>
        <v>-3.1806244528742853E-3</v>
      </c>
      <c r="K589" s="7">
        <f t="shared" si="50"/>
        <v>-2.4679356517921556E-2</v>
      </c>
    </row>
    <row r="590" spans="1:11" x14ac:dyDescent="0.25">
      <c r="A590" s="2">
        <v>42859</v>
      </c>
      <c r="B590">
        <v>144.84</v>
      </c>
      <c r="C590">
        <v>937.53</v>
      </c>
      <c r="D590">
        <v>954.72</v>
      </c>
      <c r="E590">
        <v>68.055000000000007</v>
      </c>
      <c r="F590">
        <v>295.45999999999998</v>
      </c>
      <c r="G590" s="7">
        <f t="shared" si="46"/>
        <v>-3.6458691614501006E-3</v>
      </c>
      <c r="H590" s="7">
        <f t="shared" si="47"/>
        <v>-3.719328820547698E-3</v>
      </c>
      <c r="I590" s="7">
        <f t="shared" si="48"/>
        <v>6.6107860192946193E-3</v>
      </c>
      <c r="J590" s="7">
        <f t="shared" si="49"/>
        <v>-3.9079652235004233E-3</v>
      </c>
      <c r="K590" s="7">
        <f t="shared" si="50"/>
        <v>-5.0028937045849153E-2</v>
      </c>
    </row>
    <row r="591" spans="1:11" x14ac:dyDescent="0.25">
      <c r="A591" s="2">
        <v>42860</v>
      </c>
      <c r="B591">
        <v>147.24</v>
      </c>
      <c r="C591">
        <v>934.15</v>
      </c>
      <c r="D591">
        <v>950.28</v>
      </c>
      <c r="E591">
        <v>68.242999999999995</v>
      </c>
      <c r="F591">
        <v>308.35000000000002</v>
      </c>
      <c r="G591" s="7">
        <f t="shared" si="46"/>
        <v>1.6570008285004181E-2</v>
      </c>
      <c r="H591" s="7">
        <f t="shared" si="47"/>
        <v>-3.6052179663584052E-3</v>
      </c>
      <c r="I591" s="7">
        <f t="shared" si="48"/>
        <v>-4.6505781799900019E-3</v>
      </c>
      <c r="J591" s="7">
        <f t="shared" si="49"/>
        <v>2.7624715303796658E-3</v>
      </c>
      <c r="K591" s="7">
        <f t="shared" si="50"/>
        <v>4.3626886888242213E-2</v>
      </c>
    </row>
    <row r="592" spans="1:11" x14ac:dyDescent="0.25">
      <c r="A592" s="2">
        <v>42863</v>
      </c>
      <c r="B592">
        <v>151.24</v>
      </c>
      <c r="C592">
        <v>949.04</v>
      </c>
      <c r="D592">
        <v>958.69</v>
      </c>
      <c r="E592">
        <v>68.183999999999997</v>
      </c>
      <c r="F592">
        <v>307.19</v>
      </c>
      <c r="G592" s="7">
        <f t="shared" si="46"/>
        <v>2.7166530834012496E-2</v>
      </c>
      <c r="H592" s="7">
        <f t="shared" si="47"/>
        <v>1.5939624257346238E-2</v>
      </c>
      <c r="I592" s="7">
        <f t="shared" si="48"/>
        <v>8.8500231510713501E-3</v>
      </c>
      <c r="J592" s="7">
        <f t="shared" si="49"/>
        <v>-8.6455753703672906E-4</v>
      </c>
      <c r="K592" s="7">
        <f t="shared" si="50"/>
        <v>-3.7619588130372141E-3</v>
      </c>
    </row>
    <row r="593" spans="1:11" x14ac:dyDescent="0.25">
      <c r="A593" s="2">
        <v>42864</v>
      </c>
      <c r="B593">
        <v>152.21</v>
      </c>
      <c r="C593">
        <v>952.82</v>
      </c>
      <c r="D593">
        <v>956.69</v>
      </c>
      <c r="E593">
        <v>68.283000000000001</v>
      </c>
      <c r="F593">
        <v>321.26</v>
      </c>
      <c r="G593" s="7">
        <f t="shared" si="46"/>
        <v>6.4136471832848376E-3</v>
      </c>
      <c r="H593" s="7">
        <f t="shared" si="47"/>
        <v>3.9829722667117156E-3</v>
      </c>
      <c r="I593" s="7">
        <f t="shared" si="48"/>
        <v>-2.0861800999280268E-3</v>
      </c>
      <c r="J593" s="7">
        <f t="shared" si="49"/>
        <v>1.4519535374868556E-3</v>
      </c>
      <c r="K593" s="7">
        <f t="shared" si="50"/>
        <v>4.5802272209381795E-2</v>
      </c>
    </row>
    <row r="594" spans="1:11" x14ac:dyDescent="0.25">
      <c r="A594" s="2">
        <v>42865</v>
      </c>
      <c r="B594">
        <v>151.49</v>
      </c>
      <c r="C594">
        <v>948.95</v>
      </c>
      <c r="D594">
        <v>954.84</v>
      </c>
      <c r="E594">
        <v>68.55</v>
      </c>
      <c r="F594">
        <v>325.22000000000003</v>
      </c>
      <c r="G594" s="7">
        <f t="shared" si="46"/>
        <v>-4.7303068129557774E-3</v>
      </c>
      <c r="H594" s="7">
        <f t="shared" si="47"/>
        <v>-4.0616275896811615E-3</v>
      </c>
      <c r="I594" s="7">
        <f t="shared" si="48"/>
        <v>-1.933750744755378E-3</v>
      </c>
      <c r="J594" s="7">
        <f t="shared" si="49"/>
        <v>3.9101972672553331E-3</v>
      </c>
      <c r="K594" s="7">
        <f t="shared" si="50"/>
        <v>1.2326464545850827E-2</v>
      </c>
    </row>
    <row r="595" spans="1:11" x14ac:dyDescent="0.25">
      <c r="A595" s="2">
        <v>42866</v>
      </c>
      <c r="B595">
        <v>152.80000000000001</v>
      </c>
      <c r="C595">
        <v>947.62</v>
      </c>
      <c r="D595">
        <v>955.89</v>
      </c>
      <c r="E595">
        <v>67.709000000000003</v>
      </c>
      <c r="F595">
        <v>323.10000000000002</v>
      </c>
      <c r="G595" s="7">
        <f t="shared" si="46"/>
        <v>8.6474354742887456E-3</v>
      </c>
      <c r="H595" s="7">
        <f t="shared" si="47"/>
        <v>-1.4015490805627702E-3</v>
      </c>
      <c r="I595" s="7">
        <f t="shared" si="48"/>
        <v>1.0996606761341737E-3</v>
      </c>
      <c r="J595" s="7">
        <f t="shared" si="49"/>
        <v>-1.2268417213712531E-2</v>
      </c>
      <c r="K595" s="7">
        <f t="shared" si="50"/>
        <v>-6.5186642887891406E-3</v>
      </c>
    </row>
    <row r="596" spans="1:11" x14ac:dyDescent="0.25">
      <c r="A596" s="2">
        <v>42867</v>
      </c>
      <c r="B596">
        <v>154.93</v>
      </c>
      <c r="C596">
        <v>961.35</v>
      </c>
      <c r="D596">
        <v>955.14</v>
      </c>
      <c r="E596">
        <v>67.63</v>
      </c>
      <c r="F596">
        <v>324.81</v>
      </c>
      <c r="G596" s="7">
        <f t="shared" si="46"/>
        <v>1.3939790575916199E-2</v>
      </c>
      <c r="H596" s="7">
        <f t="shared" si="47"/>
        <v>1.4488930161879254E-2</v>
      </c>
      <c r="I596" s="7">
        <f t="shared" si="48"/>
        <v>-7.8460910774252272E-4</v>
      </c>
      <c r="J596" s="7">
        <f t="shared" si="49"/>
        <v>-1.1667577426931091E-3</v>
      </c>
      <c r="K596" s="7">
        <f t="shared" si="50"/>
        <v>5.2924791086350334E-3</v>
      </c>
    </row>
    <row r="597" spans="1:11" x14ac:dyDescent="0.25">
      <c r="A597" s="2">
        <v>42870</v>
      </c>
      <c r="B597">
        <v>154.53</v>
      </c>
      <c r="C597">
        <v>957.97</v>
      </c>
      <c r="D597">
        <v>959.22</v>
      </c>
      <c r="E597">
        <v>67.679000000000002</v>
      </c>
      <c r="F597">
        <v>315.88</v>
      </c>
      <c r="G597" s="7">
        <f t="shared" si="46"/>
        <v>-2.5818111405151081E-3</v>
      </c>
      <c r="H597" s="7">
        <f t="shared" si="47"/>
        <v>-3.5158891142663914E-3</v>
      </c>
      <c r="I597" s="7">
        <f t="shared" si="48"/>
        <v>4.2716251020793192E-3</v>
      </c>
      <c r="J597" s="7">
        <f t="shared" si="49"/>
        <v>7.2453053378687855E-4</v>
      </c>
      <c r="K597" s="7">
        <f t="shared" si="50"/>
        <v>-2.7492995905298502E-2</v>
      </c>
    </row>
    <row r="598" spans="1:11" x14ac:dyDescent="0.25">
      <c r="A598" s="2">
        <v>42871</v>
      </c>
      <c r="B598">
        <v>154.31</v>
      </c>
      <c r="C598">
        <v>966.07</v>
      </c>
      <c r="D598">
        <v>964.61</v>
      </c>
      <c r="E598">
        <v>69.042000000000002</v>
      </c>
      <c r="F598">
        <v>317.01</v>
      </c>
      <c r="G598" s="7">
        <f t="shared" si="46"/>
        <v>-1.4236717789425928E-3</v>
      </c>
      <c r="H598" s="7">
        <f t="shared" si="47"/>
        <v>8.4553796047893183E-3</v>
      </c>
      <c r="I598" s="7">
        <f t="shared" si="48"/>
        <v>5.6191488918079131E-3</v>
      </c>
      <c r="J598" s="7">
        <f t="shared" si="49"/>
        <v>2.0139186453700549E-2</v>
      </c>
      <c r="K598" s="7">
        <f t="shared" si="50"/>
        <v>3.5773078384196389E-3</v>
      </c>
    </row>
    <row r="599" spans="1:11" x14ac:dyDescent="0.25">
      <c r="A599" s="2">
        <v>42872</v>
      </c>
      <c r="B599">
        <v>149.12</v>
      </c>
      <c r="C599">
        <v>944.76</v>
      </c>
      <c r="D599">
        <v>942.17</v>
      </c>
      <c r="E599">
        <v>67.122</v>
      </c>
      <c r="F599">
        <v>306</v>
      </c>
      <c r="G599" s="7">
        <f t="shared" si="46"/>
        <v>-3.3633594711943472E-2</v>
      </c>
      <c r="H599" s="7">
        <f t="shared" si="47"/>
        <v>-2.2058442969971181E-2</v>
      </c>
      <c r="I599" s="7">
        <f t="shared" si="48"/>
        <v>-2.3263287753599957E-2</v>
      </c>
      <c r="J599" s="7">
        <f t="shared" si="49"/>
        <v>-2.7809159641957095E-2</v>
      </c>
      <c r="K599" s="7">
        <f t="shared" si="50"/>
        <v>-3.4730765590990795E-2</v>
      </c>
    </row>
    <row r="600" spans="1:11" x14ac:dyDescent="0.25">
      <c r="A600" s="2">
        <v>42873</v>
      </c>
      <c r="B600">
        <v>151.4</v>
      </c>
      <c r="C600">
        <v>958.49</v>
      </c>
      <c r="D600">
        <v>950.5</v>
      </c>
      <c r="E600">
        <v>67.350999999999999</v>
      </c>
      <c r="F600">
        <v>313.06</v>
      </c>
      <c r="G600" s="7">
        <f t="shared" si="46"/>
        <v>1.5289699570815458E-2</v>
      </c>
      <c r="H600" s="7">
        <f t="shared" si="47"/>
        <v>1.4532791396756868E-2</v>
      </c>
      <c r="I600" s="7">
        <f t="shared" si="48"/>
        <v>8.8412919112262553E-3</v>
      </c>
      <c r="J600" s="7">
        <f t="shared" si="49"/>
        <v>3.4116981019635768E-3</v>
      </c>
      <c r="K600" s="7">
        <f t="shared" si="50"/>
        <v>2.3071895424836609E-2</v>
      </c>
    </row>
    <row r="601" spans="1:11" x14ac:dyDescent="0.25">
      <c r="A601" s="2">
        <v>42874</v>
      </c>
      <c r="B601">
        <v>151.91</v>
      </c>
      <c r="C601">
        <v>959.84</v>
      </c>
      <c r="D601">
        <v>954.65</v>
      </c>
      <c r="E601">
        <v>67.331000000000003</v>
      </c>
      <c r="F601">
        <v>310.83</v>
      </c>
      <c r="G601" s="7">
        <f t="shared" si="46"/>
        <v>3.3685601056802567E-3</v>
      </c>
      <c r="H601" s="7">
        <f t="shared" si="47"/>
        <v>1.4084653987000624E-3</v>
      </c>
      <c r="I601" s="7">
        <f t="shared" si="48"/>
        <v>4.3661230931088665E-3</v>
      </c>
      <c r="J601" s="7">
        <f t="shared" si="49"/>
        <v>-2.969517898768544E-4</v>
      </c>
      <c r="K601" s="7">
        <f t="shared" si="50"/>
        <v>-7.1232351625886989E-3</v>
      </c>
    </row>
    <row r="602" spans="1:11" x14ac:dyDescent="0.25">
      <c r="A602" s="2">
        <v>42877</v>
      </c>
      <c r="B602">
        <v>152.84</v>
      </c>
      <c r="C602">
        <v>970.67</v>
      </c>
      <c r="D602">
        <v>964.07</v>
      </c>
      <c r="E602">
        <v>68.087000000000003</v>
      </c>
      <c r="F602">
        <v>310.35000000000002</v>
      </c>
      <c r="G602" s="7">
        <f t="shared" si="46"/>
        <v>6.1220459482588824E-3</v>
      </c>
      <c r="H602" s="7">
        <f t="shared" si="47"/>
        <v>1.1283130521753549E-2</v>
      </c>
      <c r="I602" s="7">
        <f t="shared" si="48"/>
        <v>9.8674907033992273E-3</v>
      </c>
      <c r="J602" s="7">
        <f t="shared" si="49"/>
        <v>1.1228111865262661E-2</v>
      </c>
      <c r="K602" s="7">
        <f t="shared" si="50"/>
        <v>-1.5442524852812192E-3</v>
      </c>
    </row>
    <row r="603" spans="1:11" x14ac:dyDescent="0.25">
      <c r="A603" s="2">
        <v>42878</v>
      </c>
      <c r="B603">
        <v>152.65</v>
      </c>
      <c r="C603">
        <v>971.54</v>
      </c>
      <c r="D603">
        <v>970.55</v>
      </c>
      <c r="E603">
        <v>68.316000000000003</v>
      </c>
      <c r="F603">
        <v>303.86</v>
      </c>
      <c r="G603" s="7">
        <f t="shared" si="46"/>
        <v>-1.2431300706621153E-3</v>
      </c>
      <c r="H603" s="7">
        <f t="shared" si="47"/>
        <v>8.9628813087867614E-4</v>
      </c>
      <c r="I603" s="7">
        <f t="shared" si="48"/>
        <v>6.7215036252553277E-3</v>
      </c>
      <c r="J603" s="7">
        <f t="shared" si="49"/>
        <v>3.3633439569961841E-3</v>
      </c>
      <c r="K603" s="7">
        <f t="shared" si="50"/>
        <v>-2.0911873690994068E-2</v>
      </c>
    </row>
    <row r="604" spans="1:11" x14ac:dyDescent="0.25">
      <c r="A604" s="2">
        <v>42879</v>
      </c>
      <c r="B604">
        <v>152.19</v>
      </c>
      <c r="C604">
        <v>980.35</v>
      </c>
      <c r="D604">
        <v>977.61</v>
      </c>
      <c r="E604">
        <v>68.406000000000006</v>
      </c>
      <c r="F604">
        <v>310.22000000000003</v>
      </c>
      <c r="G604" s="7">
        <f t="shared" si="46"/>
        <v>-3.0134294136915031E-3</v>
      </c>
      <c r="H604" s="7">
        <f t="shared" si="47"/>
        <v>9.0680774852296975E-3</v>
      </c>
      <c r="I604" s="7">
        <f t="shared" si="48"/>
        <v>7.2742259543558388E-3</v>
      </c>
      <c r="J604" s="7">
        <f t="shared" si="49"/>
        <v>1.3174073423503046E-3</v>
      </c>
      <c r="K604" s="7">
        <f t="shared" si="50"/>
        <v>2.0930691765944889E-2</v>
      </c>
    </row>
    <row r="605" spans="1:11" x14ac:dyDescent="0.25">
      <c r="A605" s="2">
        <v>42880</v>
      </c>
      <c r="B605">
        <v>152.72</v>
      </c>
      <c r="C605">
        <v>993.38</v>
      </c>
      <c r="D605">
        <v>991.86</v>
      </c>
      <c r="E605">
        <v>69.251000000000005</v>
      </c>
      <c r="F605">
        <v>316.83</v>
      </c>
      <c r="G605" s="7">
        <f t="shared" si="46"/>
        <v>3.4824889940206398E-3</v>
      </c>
      <c r="H605" s="7">
        <f t="shared" si="47"/>
        <v>1.3291171520375348E-2</v>
      </c>
      <c r="I605" s="7">
        <f t="shared" si="48"/>
        <v>1.4576364808052291E-2</v>
      </c>
      <c r="J605" s="7">
        <f t="shared" si="49"/>
        <v>1.2352717597871514E-2</v>
      </c>
      <c r="K605" s="7">
        <f t="shared" si="50"/>
        <v>2.1307459222487127E-2</v>
      </c>
    </row>
    <row r="606" spans="1:11" x14ac:dyDescent="0.25">
      <c r="A606" s="2">
        <v>42881</v>
      </c>
      <c r="B606">
        <v>152.46</v>
      </c>
      <c r="C606">
        <v>995.78</v>
      </c>
      <c r="D606">
        <v>993.27</v>
      </c>
      <c r="E606">
        <v>69.588999999999999</v>
      </c>
      <c r="F606">
        <v>325.14</v>
      </c>
      <c r="G606" s="7">
        <f t="shared" si="46"/>
        <v>-1.7024620220009881E-3</v>
      </c>
      <c r="H606" s="7">
        <f t="shared" si="47"/>
        <v>2.415993879482149E-3</v>
      </c>
      <c r="I606" s="7">
        <f t="shared" si="48"/>
        <v>1.4215715927650759E-3</v>
      </c>
      <c r="J606" s="7">
        <f t="shared" si="49"/>
        <v>4.8807959451848178E-3</v>
      </c>
      <c r="K606" s="7">
        <f t="shared" si="50"/>
        <v>2.6228576839314469E-2</v>
      </c>
    </row>
    <row r="607" spans="1:11" x14ac:dyDescent="0.25">
      <c r="A607" s="2">
        <v>42885</v>
      </c>
      <c r="B607">
        <v>152.52000000000001</v>
      </c>
      <c r="C607">
        <v>996.7</v>
      </c>
      <c r="D607">
        <v>996.17</v>
      </c>
      <c r="E607">
        <v>70.037000000000006</v>
      </c>
      <c r="F607">
        <v>335.1</v>
      </c>
      <c r="G607" s="7">
        <f t="shared" si="46"/>
        <v>3.9354584809131752E-4</v>
      </c>
      <c r="H607" s="7">
        <f t="shared" si="47"/>
        <v>9.2389885316040976E-4</v>
      </c>
      <c r="I607" s="7">
        <f t="shared" si="48"/>
        <v>2.9196492393810114E-3</v>
      </c>
      <c r="J607" s="7">
        <f t="shared" si="49"/>
        <v>6.4377990774405081E-3</v>
      </c>
      <c r="K607" s="7">
        <f t="shared" si="50"/>
        <v>3.0632958110352576E-2</v>
      </c>
    </row>
    <row r="608" spans="1:11" x14ac:dyDescent="0.25">
      <c r="A608" s="2">
        <v>42886</v>
      </c>
      <c r="B608">
        <v>151.61000000000001</v>
      </c>
      <c r="C608">
        <v>994.62</v>
      </c>
      <c r="D608">
        <v>987.09</v>
      </c>
      <c r="E608">
        <v>69.47</v>
      </c>
      <c r="F608">
        <v>341.01</v>
      </c>
      <c r="G608" s="7">
        <f t="shared" si="46"/>
        <v>-5.9664306320482332E-3</v>
      </c>
      <c r="H608" s="7">
        <f t="shared" si="47"/>
        <v>-2.0868867261964893E-3</v>
      </c>
      <c r="I608" s="7">
        <f t="shared" si="48"/>
        <v>-9.1149101057047769E-3</v>
      </c>
      <c r="J608" s="7">
        <f t="shared" si="49"/>
        <v>-8.0957208332739436E-3</v>
      </c>
      <c r="K608" s="7">
        <f t="shared" si="50"/>
        <v>1.7636526410026762E-2</v>
      </c>
    </row>
    <row r="609" spans="1:11" x14ac:dyDescent="0.25">
      <c r="A609" s="2">
        <v>42887</v>
      </c>
      <c r="B609">
        <v>152.03</v>
      </c>
      <c r="C609">
        <v>995.95</v>
      </c>
      <c r="D609">
        <v>988.29</v>
      </c>
      <c r="E609">
        <v>69.727999999999994</v>
      </c>
      <c r="F609">
        <v>340.37</v>
      </c>
      <c r="G609" s="7">
        <f t="shared" si="46"/>
        <v>2.7702658136006032E-3</v>
      </c>
      <c r="H609" s="7">
        <f t="shared" si="47"/>
        <v>1.337194104281073E-3</v>
      </c>
      <c r="I609" s="7">
        <f t="shared" si="48"/>
        <v>1.2156946175120118E-3</v>
      </c>
      <c r="J609" s="7">
        <f t="shared" si="49"/>
        <v>3.7138333093420985E-3</v>
      </c>
      <c r="K609" s="7">
        <f t="shared" si="50"/>
        <v>-1.876777807102391E-3</v>
      </c>
    </row>
    <row r="610" spans="1:11" x14ac:dyDescent="0.25">
      <c r="A610" s="2">
        <v>42888</v>
      </c>
      <c r="B610">
        <v>154.29</v>
      </c>
      <c r="C610">
        <v>1006.73</v>
      </c>
      <c r="D610">
        <v>996.12</v>
      </c>
      <c r="E610">
        <v>71.37</v>
      </c>
      <c r="F610">
        <v>339.85</v>
      </c>
      <c r="G610" s="7">
        <f t="shared" si="46"/>
        <v>1.4865487074919364E-2</v>
      </c>
      <c r="H610" s="7">
        <f t="shared" si="47"/>
        <v>1.0823836537978786E-2</v>
      </c>
      <c r="I610" s="7">
        <f t="shared" si="48"/>
        <v>7.9227757034878842E-3</v>
      </c>
      <c r="J610" s="7">
        <f t="shared" si="49"/>
        <v>2.3548646167967105E-2</v>
      </c>
      <c r="K610" s="7">
        <f t="shared" si="50"/>
        <v>-1.527749214090495E-3</v>
      </c>
    </row>
    <row r="611" spans="1:11" x14ac:dyDescent="0.25">
      <c r="A611" s="2">
        <v>42891</v>
      </c>
      <c r="B611">
        <v>152.78</v>
      </c>
      <c r="C611">
        <v>1011.34</v>
      </c>
      <c r="D611">
        <v>1003.88</v>
      </c>
      <c r="E611">
        <v>71.897000000000006</v>
      </c>
      <c r="F611">
        <v>347.32</v>
      </c>
      <c r="G611" s="7">
        <f t="shared" si="46"/>
        <v>-9.7867651824485764E-3</v>
      </c>
      <c r="H611" s="7">
        <f t="shared" si="47"/>
        <v>4.5791821044371519E-3</v>
      </c>
      <c r="I611" s="7">
        <f t="shared" si="48"/>
        <v>7.7902260771794468E-3</v>
      </c>
      <c r="J611" s="7">
        <f t="shared" si="49"/>
        <v>7.384054925038545E-3</v>
      </c>
      <c r="K611" s="7">
        <f t="shared" si="50"/>
        <v>2.1980285420038163E-2</v>
      </c>
    </row>
    <row r="612" spans="1:11" x14ac:dyDescent="0.25">
      <c r="A612" s="2">
        <v>42892</v>
      </c>
      <c r="B612">
        <v>153.30000000000001</v>
      </c>
      <c r="C612">
        <v>1003</v>
      </c>
      <c r="D612">
        <v>996.68</v>
      </c>
      <c r="E612">
        <v>72.135999999999996</v>
      </c>
      <c r="F612">
        <v>352.8</v>
      </c>
      <c r="G612" s="7">
        <f t="shared" si="46"/>
        <v>3.403586856918512E-3</v>
      </c>
      <c r="H612" s="7">
        <f t="shared" si="47"/>
        <v>-8.2464848616687087E-3</v>
      </c>
      <c r="I612" s="7">
        <f t="shared" si="48"/>
        <v>-7.1721719727457917E-3</v>
      </c>
      <c r="J612" s="7">
        <f t="shared" si="49"/>
        <v>3.3241998970748444E-3</v>
      </c>
      <c r="K612" s="7">
        <f t="shared" si="50"/>
        <v>1.5777956927329317E-2</v>
      </c>
    </row>
    <row r="613" spans="1:11" x14ac:dyDescent="0.25">
      <c r="A613" s="2">
        <v>42893</v>
      </c>
      <c r="B613">
        <v>154.21</v>
      </c>
      <c r="C613">
        <v>1010.07</v>
      </c>
      <c r="D613">
        <v>1001.59</v>
      </c>
      <c r="E613">
        <v>72.006</v>
      </c>
      <c r="F613">
        <v>359.65</v>
      </c>
      <c r="G613" s="7">
        <f t="shared" si="46"/>
        <v>5.9360730593607082E-3</v>
      </c>
      <c r="H613" s="7">
        <f t="shared" si="47"/>
        <v>7.0488534396810068E-3</v>
      </c>
      <c r="I613" s="7">
        <f t="shared" si="48"/>
        <v>4.9263555002609484E-3</v>
      </c>
      <c r="J613" s="7">
        <f t="shared" si="49"/>
        <v>-1.8021514916268639E-3</v>
      </c>
      <c r="K613" s="7">
        <f t="shared" si="50"/>
        <v>1.9416099773242532E-2</v>
      </c>
    </row>
    <row r="614" spans="1:11" x14ac:dyDescent="0.25">
      <c r="A614" s="2">
        <v>42894</v>
      </c>
      <c r="B614">
        <v>153.83000000000001</v>
      </c>
      <c r="C614">
        <v>1010.27</v>
      </c>
      <c r="D614">
        <v>1004.28</v>
      </c>
      <c r="E614">
        <v>71.569000000000003</v>
      </c>
      <c r="F614">
        <v>370</v>
      </c>
      <c r="G614" s="7">
        <f t="shared" si="46"/>
        <v>-2.4641722326697066E-3</v>
      </c>
      <c r="H614" s="7">
        <f t="shared" si="47"/>
        <v>1.980060787865512E-4</v>
      </c>
      <c r="I614" s="7">
        <f t="shared" si="48"/>
        <v>2.6857296897931696E-3</v>
      </c>
      <c r="J614" s="7">
        <f t="shared" si="49"/>
        <v>-6.0689386995527814E-3</v>
      </c>
      <c r="K614" s="7">
        <f t="shared" si="50"/>
        <v>2.8777978590296186E-2</v>
      </c>
    </row>
    <row r="615" spans="1:11" x14ac:dyDescent="0.25">
      <c r="A615" s="2">
        <v>42895</v>
      </c>
      <c r="B615">
        <v>147.87</v>
      </c>
      <c r="C615">
        <v>978.31</v>
      </c>
      <c r="D615">
        <v>970.12</v>
      </c>
      <c r="E615">
        <v>69.947000000000003</v>
      </c>
      <c r="F615">
        <v>357.32</v>
      </c>
      <c r="G615" s="7">
        <f t="shared" si="46"/>
        <v>-3.8744068127153398E-2</v>
      </c>
      <c r="H615" s="7">
        <f t="shared" si="47"/>
        <v>-3.163510744652423E-2</v>
      </c>
      <c r="I615" s="7">
        <f t="shared" si="48"/>
        <v>-3.4014418289719968E-2</v>
      </c>
      <c r="J615" s="7">
        <f t="shared" si="49"/>
        <v>-2.2663443669745278E-2</v>
      </c>
      <c r="K615" s="7">
        <f t="shared" si="50"/>
        <v>-3.4270270270270291E-2</v>
      </c>
    </row>
    <row r="616" spans="1:11" x14ac:dyDescent="0.25">
      <c r="A616" s="2">
        <v>42898</v>
      </c>
      <c r="B616">
        <v>144.33000000000001</v>
      </c>
      <c r="C616">
        <v>964.91</v>
      </c>
      <c r="D616">
        <v>961.81</v>
      </c>
      <c r="E616">
        <v>69.41</v>
      </c>
      <c r="F616">
        <v>359.01</v>
      </c>
      <c r="G616" s="7">
        <f t="shared" si="46"/>
        <v>-2.3939947250963631E-2</v>
      </c>
      <c r="H616" s="7">
        <f t="shared" si="47"/>
        <v>-1.369708987948603E-2</v>
      </c>
      <c r="I616" s="7">
        <f t="shared" si="48"/>
        <v>-8.5659506040490444E-3</v>
      </c>
      <c r="J616" s="7">
        <f t="shared" si="49"/>
        <v>-7.6772413398717041E-3</v>
      </c>
      <c r="K616" s="7">
        <f t="shared" si="50"/>
        <v>4.7296540915705747E-3</v>
      </c>
    </row>
    <row r="617" spans="1:11" x14ac:dyDescent="0.25">
      <c r="A617" s="2">
        <v>42899</v>
      </c>
      <c r="B617">
        <v>145.5</v>
      </c>
      <c r="C617">
        <v>980.79</v>
      </c>
      <c r="D617">
        <v>970.5</v>
      </c>
      <c r="E617">
        <v>70.275999999999996</v>
      </c>
      <c r="F617">
        <v>375.95</v>
      </c>
      <c r="G617" s="7">
        <f t="shared" si="46"/>
        <v>8.1064227811264971E-3</v>
      </c>
      <c r="H617" s="7">
        <f t="shared" si="47"/>
        <v>1.6457493444984501E-2</v>
      </c>
      <c r="I617" s="7">
        <f t="shared" si="48"/>
        <v>9.0350485023030069E-3</v>
      </c>
      <c r="J617" s="7">
        <f t="shared" si="49"/>
        <v>1.2476588387840364E-2</v>
      </c>
      <c r="K617" s="7">
        <f t="shared" si="50"/>
        <v>4.7185315172279321E-2</v>
      </c>
    </row>
    <row r="618" spans="1:11" x14ac:dyDescent="0.25">
      <c r="A618" s="2">
        <v>42900</v>
      </c>
      <c r="B618">
        <v>144.07</v>
      </c>
      <c r="C618">
        <v>976.47</v>
      </c>
      <c r="D618">
        <v>967.93</v>
      </c>
      <c r="E618">
        <v>69.897999999999996</v>
      </c>
      <c r="F618">
        <v>380.66</v>
      </c>
      <c r="G618" s="7">
        <f t="shared" si="46"/>
        <v>-9.8281786941581233E-3</v>
      </c>
      <c r="H618" s="7">
        <f t="shared" si="47"/>
        <v>-4.4046126082035262E-3</v>
      </c>
      <c r="I618" s="7">
        <f t="shared" si="48"/>
        <v>-2.6481195260175685E-3</v>
      </c>
      <c r="J618" s="7">
        <f t="shared" si="49"/>
        <v>-5.3787921907905989E-3</v>
      </c>
      <c r="K618" s="7">
        <f t="shared" si="50"/>
        <v>1.2528261736933199E-2</v>
      </c>
    </row>
    <row r="619" spans="1:11" x14ac:dyDescent="0.25">
      <c r="A619" s="2">
        <v>42901</v>
      </c>
      <c r="B619">
        <v>143.22</v>
      </c>
      <c r="C619">
        <v>964.17</v>
      </c>
      <c r="D619">
        <v>960.18</v>
      </c>
      <c r="E619">
        <v>69.53</v>
      </c>
      <c r="F619">
        <v>375.34</v>
      </c>
      <c r="G619" s="7">
        <f t="shared" si="46"/>
        <v>-5.899909766085891E-3</v>
      </c>
      <c r="H619" s="7">
        <f t="shared" si="47"/>
        <v>-1.2596393130357377E-2</v>
      </c>
      <c r="I619" s="7">
        <f t="shared" si="48"/>
        <v>-8.0067773496017274E-3</v>
      </c>
      <c r="J619" s="7">
        <f t="shared" si="49"/>
        <v>-5.2648144439039028E-3</v>
      </c>
      <c r="K619" s="7">
        <f t="shared" si="50"/>
        <v>-1.3975726369989097E-2</v>
      </c>
    </row>
    <row r="620" spans="1:11" x14ac:dyDescent="0.25">
      <c r="A620" s="2">
        <v>42902</v>
      </c>
      <c r="B620">
        <v>141.19999999999999</v>
      </c>
      <c r="C620">
        <v>987.71</v>
      </c>
      <c r="D620">
        <v>958.62</v>
      </c>
      <c r="E620">
        <v>69.629000000000005</v>
      </c>
      <c r="F620">
        <v>371.4</v>
      </c>
      <c r="G620" s="7">
        <f t="shared" si="46"/>
        <v>-1.4104175394498047E-2</v>
      </c>
      <c r="H620" s="7">
        <f t="shared" si="47"/>
        <v>2.441478162564701E-2</v>
      </c>
      <c r="I620" s="7">
        <f t="shared" si="48"/>
        <v>-1.6246953696181399E-3</v>
      </c>
      <c r="J620" s="7">
        <f t="shared" si="49"/>
        <v>1.4238458219474148E-3</v>
      </c>
      <c r="K620" s="7">
        <f t="shared" si="50"/>
        <v>-1.0497149251345442E-2</v>
      </c>
    </row>
    <row r="621" spans="1:11" x14ac:dyDescent="0.25">
      <c r="A621" s="2">
        <v>42905</v>
      </c>
      <c r="B621">
        <v>145.25</v>
      </c>
      <c r="C621">
        <v>995.17</v>
      </c>
      <c r="D621">
        <v>975.22</v>
      </c>
      <c r="E621">
        <v>70.494</v>
      </c>
      <c r="F621">
        <v>369.8</v>
      </c>
      <c r="G621" s="7">
        <f t="shared" si="46"/>
        <v>2.8682719546742293E-2</v>
      </c>
      <c r="H621" s="7">
        <f t="shared" si="47"/>
        <v>7.5528242095351085E-3</v>
      </c>
      <c r="I621" s="7">
        <f t="shared" si="48"/>
        <v>1.7316559220546226E-2</v>
      </c>
      <c r="J621" s="7">
        <f t="shared" si="49"/>
        <v>1.2422984675925187E-2</v>
      </c>
      <c r="K621" s="7">
        <f t="shared" si="50"/>
        <v>-4.3080236941302258E-3</v>
      </c>
    </row>
    <row r="622" spans="1:11" x14ac:dyDescent="0.25">
      <c r="A622" s="2">
        <v>42906</v>
      </c>
      <c r="B622">
        <v>143.91999999999999</v>
      </c>
      <c r="C622">
        <v>992.59</v>
      </c>
      <c r="D622">
        <v>968.99</v>
      </c>
      <c r="E622">
        <v>69.540000000000006</v>
      </c>
      <c r="F622">
        <v>372.24</v>
      </c>
      <c r="G622" s="7">
        <f t="shared" si="46"/>
        <v>-9.1566265060241819E-3</v>
      </c>
      <c r="H622" s="7">
        <f t="shared" si="47"/>
        <v>-2.5925218806836293E-3</v>
      </c>
      <c r="I622" s="7">
        <f t="shared" si="48"/>
        <v>-6.3883021266996354E-3</v>
      </c>
      <c r="J622" s="7">
        <f t="shared" si="49"/>
        <v>-1.3533066643969608E-2</v>
      </c>
      <c r="K622" s="7">
        <f t="shared" si="50"/>
        <v>6.5981611681990198E-3</v>
      </c>
    </row>
    <row r="623" spans="1:11" x14ac:dyDescent="0.25">
      <c r="A623" s="2">
        <v>42907</v>
      </c>
      <c r="B623">
        <v>144.78</v>
      </c>
      <c r="C623">
        <v>1002.23</v>
      </c>
      <c r="D623">
        <v>978.59</v>
      </c>
      <c r="E623">
        <v>69.897999999999996</v>
      </c>
      <c r="F623">
        <v>376.4</v>
      </c>
      <c r="G623" s="7">
        <f t="shared" si="46"/>
        <v>5.9755419677599616E-3</v>
      </c>
      <c r="H623" s="7">
        <f t="shared" si="47"/>
        <v>9.7119656655819484E-3</v>
      </c>
      <c r="I623" s="7">
        <f t="shared" si="48"/>
        <v>9.9072229847573488E-3</v>
      </c>
      <c r="J623" s="7">
        <f t="shared" si="49"/>
        <v>5.1481161921194977E-3</v>
      </c>
      <c r="K623" s="7">
        <f t="shared" si="50"/>
        <v>1.1175585643670664E-2</v>
      </c>
    </row>
    <row r="624" spans="1:11" x14ac:dyDescent="0.25">
      <c r="A624" s="2">
        <v>42908</v>
      </c>
      <c r="B624">
        <v>144.54</v>
      </c>
      <c r="C624">
        <v>1001.3</v>
      </c>
      <c r="D624">
        <v>976.62</v>
      </c>
      <c r="E624">
        <v>69.888000000000005</v>
      </c>
      <c r="F624">
        <v>382.61</v>
      </c>
      <c r="G624" s="7">
        <f t="shared" si="46"/>
        <v>-1.6576875259014304E-3</v>
      </c>
      <c r="H624" s="7">
        <f t="shared" si="47"/>
        <v>-9.2793071450671366E-4</v>
      </c>
      <c r="I624" s="7">
        <f t="shared" si="48"/>
        <v>-2.013100481304762E-3</v>
      </c>
      <c r="J624" s="7">
        <f t="shared" si="49"/>
        <v>-1.4306560988856484E-4</v>
      </c>
      <c r="K624" s="7">
        <f t="shared" si="50"/>
        <v>1.6498405951115933E-2</v>
      </c>
    </row>
    <row r="625" spans="1:11" x14ac:dyDescent="0.25">
      <c r="A625" s="2">
        <v>42909</v>
      </c>
      <c r="B625">
        <v>145.19</v>
      </c>
      <c r="C625">
        <v>1003.74</v>
      </c>
      <c r="D625">
        <v>986.09</v>
      </c>
      <c r="E625">
        <v>70.832999999999998</v>
      </c>
      <c r="F625">
        <v>383.45</v>
      </c>
      <c r="G625" s="7">
        <f t="shared" si="46"/>
        <v>4.4970250449702896E-3</v>
      </c>
      <c r="H625" s="7">
        <f t="shared" si="47"/>
        <v>2.4368321182463345E-3</v>
      </c>
      <c r="I625" s="7">
        <f t="shared" si="48"/>
        <v>9.6967090577707062E-3</v>
      </c>
      <c r="J625" s="7">
        <f t="shared" si="49"/>
        <v>1.3521634615384517E-2</v>
      </c>
      <c r="K625" s="7">
        <f t="shared" si="50"/>
        <v>2.1954470609758629E-3</v>
      </c>
    </row>
    <row r="626" spans="1:11" x14ac:dyDescent="0.25">
      <c r="A626" s="2">
        <v>42912</v>
      </c>
      <c r="B626">
        <v>144.72999999999999</v>
      </c>
      <c r="C626">
        <v>993.98</v>
      </c>
      <c r="D626">
        <v>972.09</v>
      </c>
      <c r="E626">
        <v>70.156000000000006</v>
      </c>
      <c r="F626">
        <v>377.49</v>
      </c>
      <c r="G626" s="7">
        <f t="shared" si="46"/>
        <v>-3.1682622770163784E-3</v>
      </c>
      <c r="H626" s="7">
        <f t="shared" si="47"/>
        <v>-9.7236336102974781E-3</v>
      </c>
      <c r="I626" s="7">
        <f t="shared" si="48"/>
        <v>-1.4197487044793072E-2</v>
      </c>
      <c r="J626" s="7">
        <f t="shared" si="49"/>
        <v>-9.5576920361977111E-3</v>
      </c>
      <c r="K626" s="7">
        <f t="shared" si="50"/>
        <v>-1.5543095579606155E-2</v>
      </c>
    </row>
    <row r="627" spans="1:11" x14ac:dyDescent="0.25">
      <c r="A627" s="2">
        <v>42913</v>
      </c>
      <c r="B627">
        <v>142.66</v>
      </c>
      <c r="C627">
        <v>976.78</v>
      </c>
      <c r="D627">
        <v>948.09</v>
      </c>
      <c r="E627">
        <v>68.843000000000004</v>
      </c>
      <c r="F627">
        <v>362.37</v>
      </c>
      <c r="G627" s="7">
        <f t="shared" si="46"/>
        <v>-1.4302494299730486E-2</v>
      </c>
      <c r="H627" s="7">
        <f t="shared" si="47"/>
        <v>-1.7304171110082742E-2</v>
      </c>
      <c r="I627" s="7">
        <f t="shared" si="48"/>
        <v>-2.4689071999506217E-2</v>
      </c>
      <c r="J627" s="7">
        <f t="shared" si="49"/>
        <v>-1.8715434175266582E-2</v>
      </c>
      <c r="K627" s="7">
        <f t="shared" si="50"/>
        <v>-4.0054041166653433E-2</v>
      </c>
    </row>
    <row r="628" spans="1:11" x14ac:dyDescent="0.25">
      <c r="A628" s="2">
        <v>42914</v>
      </c>
      <c r="B628">
        <v>144.74</v>
      </c>
      <c r="C628">
        <v>990.33</v>
      </c>
      <c r="D628">
        <v>961.01</v>
      </c>
      <c r="E628">
        <v>69.430000000000007</v>
      </c>
      <c r="F628">
        <v>371.24</v>
      </c>
      <c r="G628" s="7">
        <f t="shared" si="46"/>
        <v>1.4580120566381695E-2</v>
      </c>
      <c r="H628" s="7">
        <f t="shared" si="47"/>
        <v>1.3872110403570987E-2</v>
      </c>
      <c r="I628" s="7">
        <f t="shared" si="48"/>
        <v>1.3627398242782815E-2</v>
      </c>
      <c r="J628" s="7">
        <f t="shared" si="49"/>
        <v>8.5266475894426926E-3</v>
      </c>
      <c r="K628" s="7">
        <f t="shared" si="50"/>
        <v>2.447774374258356E-2</v>
      </c>
    </row>
    <row r="629" spans="1:11" x14ac:dyDescent="0.25">
      <c r="A629" s="2">
        <v>42915</v>
      </c>
      <c r="B629">
        <v>142.61000000000001</v>
      </c>
      <c r="C629">
        <v>975.93</v>
      </c>
      <c r="D629">
        <v>937.82</v>
      </c>
      <c r="E629">
        <v>68.126999999999995</v>
      </c>
      <c r="F629">
        <v>360.75</v>
      </c>
      <c r="G629" s="7">
        <f t="shared" si="46"/>
        <v>-1.4716042559071406E-2</v>
      </c>
      <c r="H629" s="7">
        <f t="shared" si="47"/>
        <v>-1.4540607676229228E-2</v>
      </c>
      <c r="I629" s="7">
        <f t="shared" si="48"/>
        <v>-2.4130862321932074E-2</v>
      </c>
      <c r="J629" s="7">
        <f t="shared" si="49"/>
        <v>-1.8767103557540132E-2</v>
      </c>
      <c r="K629" s="7">
        <f t="shared" si="50"/>
        <v>-2.8256653377868788E-2</v>
      </c>
    </row>
    <row r="630" spans="1:11" x14ac:dyDescent="0.25">
      <c r="A630" s="2">
        <v>42916</v>
      </c>
      <c r="B630">
        <v>142.94999999999999</v>
      </c>
      <c r="C630">
        <v>968</v>
      </c>
      <c r="D630">
        <v>929.61</v>
      </c>
      <c r="E630">
        <v>68.564999999999998</v>
      </c>
      <c r="F630">
        <v>361.61</v>
      </c>
      <c r="G630" s="7">
        <f t="shared" si="46"/>
        <v>2.3841245354461467E-3</v>
      </c>
      <c r="H630" s="7">
        <f t="shared" si="47"/>
        <v>-8.1255827774532503E-3</v>
      </c>
      <c r="I630" s="7">
        <f t="shared" si="48"/>
        <v>-8.7543451835107328E-3</v>
      </c>
      <c r="J630" s="7">
        <f t="shared" si="49"/>
        <v>6.4291690519177776E-3</v>
      </c>
      <c r="K630" s="7">
        <f t="shared" si="50"/>
        <v>2.3839223839224218E-3</v>
      </c>
    </row>
    <row r="631" spans="1:11" x14ac:dyDescent="0.25">
      <c r="A631" s="2">
        <v>42919</v>
      </c>
      <c r="B631">
        <v>142.43</v>
      </c>
      <c r="C631">
        <v>953.66</v>
      </c>
      <c r="D631">
        <v>919.46</v>
      </c>
      <c r="E631">
        <v>67.808999999999997</v>
      </c>
      <c r="F631">
        <v>352.5</v>
      </c>
      <c r="G631" s="7">
        <f t="shared" si="46"/>
        <v>-3.6376355369008872E-3</v>
      </c>
      <c r="H631" s="7">
        <f t="shared" si="47"/>
        <v>-1.4814049586776892E-2</v>
      </c>
      <c r="I631" s="7">
        <f t="shared" si="48"/>
        <v>-1.0918557244435814E-2</v>
      </c>
      <c r="J631" s="7">
        <f t="shared" si="49"/>
        <v>-1.1026033690658504E-2</v>
      </c>
      <c r="K631" s="7">
        <f t="shared" si="50"/>
        <v>-2.519288736484061E-2</v>
      </c>
    </row>
    <row r="632" spans="1:11" x14ac:dyDescent="0.25">
      <c r="A632" s="2">
        <v>42921</v>
      </c>
      <c r="B632">
        <v>143.02000000000001</v>
      </c>
      <c r="C632">
        <v>971.4</v>
      </c>
      <c r="D632">
        <v>932.26</v>
      </c>
      <c r="E632">
        <v>68.713999999999999</v>
      </c>
      <c r="F632">
        <v>327.08999999999997</v>
      </c>
      <c r="G632" s="7">
        <f t="shared" si="46"/>
        <v>4.1423857333427183E-3</v>
      </c>
      <c r="H632" s="7">
        <f t="shared" si="47"/>
        <v>1.8602017490510256E-2</v>
      </c>
      <c r="I632" s="7">
        <f t="shared" si="48"/>
        <v>1.3921214625976066E-2</v>
      </c>
      <c r="J632" s="7">
        <f t="shared" si="49"/>
        <v>1.3346310961671772E-2</v>
      </c>
      <c r="K632" s="7">
        <f t="shared" si="50"/>
        <v>-7.2085106382978797E-2</v>
      </c>
    </row>
    <row r="633" spans="1:11" x14ac:dyDescent="0.25">
      <c r="A633" s="2">
        <v>42922</v>
      </c>
      <c r="B633">
        <v>141.66</v>
      </c>
      <c r="C633">
        <v>965.14</v>
      </c>
      <c r="D633">
        <v>927.69</v>
      </c>
      <c r="E633">
        <v>68.206999999999994</v>
      </c>
      <c r="F633">
        <v>308.83</v>
      </c>
      <c r="G633" s="7">
        <f t="shared" si="46"/>
        <v>-9.5091595581038562E-3</v>
      </c>
      <c r="H633" s="7">
        <f t="shared" si="47"/>
        <v>-6.4443071855054468E-3</v>
      </c>
      <c r="I633" s="7">
        <f t="shared" si="48"/>
        <v>-4.9020659472678611E-3</v>
      </c>
      <c r="J633" s="7">
        <f t="shared" si="49"/>
        <v>-7.3784090578339935E-3</v>
      </c>
      <c r="K633" s="7">
        <f t="shared" si="50"/>
        <v>-5.58256137454523E-2</v>
      </c>
    </row>
    <row r="634" spans="1:11" x14ac:dyDescent="0.25">
      <c r="A634" s="2">
        <v>42923</v>
      </c>
      <c r="B634">
        <v>143.11000000000001</v>
      </c>
      <c r="C634">
        <v>978.76</v>
      </c>
      <c r="D634">
        <v>940.81</v>
      </c>
      <c r="E634">
        <v>69.091999999999999</v>
      </c>
      <c r="F634">
        <v>313.22000000000003</v>
      </c>
      <c r="G634" s="7">
        <f t="shared" si="46"/>
        <v>1.0235775801214295E-2</v>
      </c>
      <c r="H634" s="7">
        <f t="shared" si="47"/>
        <v>1.4111942308887834E-2</v>
      </c>
      <c r="I634" s="7">
        <f t="shared" si="48"/>
        <v>1.4142655412907211E-2</v>
      </c>
      <c r="J634" s="7">
        <f t="shared" si="49"/>
        <v>1.2975207823244024E-2</v>
      </c>
      <c r="K634" s="7">
        <f t="shared" si="50"/>
        <v>1.4214940258394726E-2</v>
      </c>
    </row>
    <row r="635" spans="1:11" x14ac:dyDescent="0.25">
      <c r="A635" s="2">
        <v>42926</v>
      </c>
      <c r="B635">
        <v>143.97</v>
      </c>
      <c r="C635">
        <v>996.47</v>
      </c>
      <c r="D635">
        <v>951</v>
      </c>
      <c r="E635">
        <v>69.608999999999995</v>
      </c>
      <c r="F635">
        <v>316.05</v>
      </c>
      <c r="G635" s="7">
        <f t="shared" si="46"/>
        <v>6.0093634267345758E-3</v>
      </c>
      <c r="H635" s="7">
        <f t="shared" si="47"/>
        <v>1.809432342964571E-2</v>
      </c>
      <c r="I635" s="7">
        <f t="shared" si="48"/>
        <v>1.0831092356586405E-2</v>
      </c>
      <c r="J635" s="7">
        <f t="shared" si="49"/>
        <v>7.4827765877380293E-3</v>
      </c>
      <c r="K635" s="7">
        <f t="shared" si="50"/>
        <v>9.0351829385096217E-3</v>
      </c>
    </row>
    <row r="636" spans="1:11" x14ac:dyDescent="0.25">
      <c r="A636" s="2">
        <v>42927</v>
      </c>
      <c r="B636">
        <v>144.44</v>
      </c>
      <c r="C636">
        <v>994.13</v>
      </c>
      <c r="D636">
        <v>953.53</v>
      </c>
      <c r="E636">
        <v>69.619</v>
      </c>
      <c r="F636">
        <v>327.22000000000003</v>
      </c>
      <c r="G636" s="7">
        <f t="shared" si="46"/>
        <v>3.2645690074320959E-3</v>
      </c>
      <c r="H636" s="7">
        <f t="shared" si="47"/>
        <v>-2.3482894618001866E-3</v>
      </c>
      <c r="I636" s="7">
        <f t="shared" si="48"/>
        <v>2.6603575184016535E-3</v>
      </c>
      <c r="J636" s="7">
        <f t="shared" si="49"/>
        <v>1.4365958424923669E-4</v>
      </c>
      <c r="K636" s="7">
        <f t="shared" si="50"/>
        <v>3.5342509096661971E-2</v>
      </c>
    </row>
    <row r="637" spans="1:11" x14ac:dyDescent="0.25">
      <c r="A637" s="2">
        <v>42928</v>
      </c>
      <c r="B637">
        <v>144.65</v>
      </c>
      <c r="C637">
        <v>1006.51</v>
      </c>
      <c r="D637">
        <v>967.66</v>
      </c>
      <c r="E637">
        <v>70.772999999999996</v>
      </c>
      <c r="F637">
        <v>329.52</v>
      </c>
      <c r="G637" s="7">
        <f t="shared" si="46"/>
        <v>1.4538908889504844E-3</v>
      </c>
      <c r="H637" s="7">
        <f t="shared" si="47"/>
        <v>1.2453099695210884E-2</v>
      </c>
      <c r="I637" s="7">
        <f t="shared" si="48"/>
        <v>1.4818621333361296E-2</v>
      </c>
      <c r="J637" s="7">
        <f t="shared" si="49"/>
        <v>1.6575934730461459E-2</v>
      </c>
      <c r="K637" s="7">
        <f t="shared" si="50"/>
        <v>7.0289102133120054E-3</v>
      </c>
    </row>
    <row r="638" spans="1:11" x14ac:dyDescent="0.25">
      <c r="A638" s="2">
        <v>42929</v>
      </c>
      <c r="B638">
        <v>146.66</v>
      </c>
      <c r="C638">
        <v>1000.63</v>
      </c>
      <c r="D638">
        <v>968.85</v>
      </c>
      <c r="E638">
        <v>71.39</v>
      </c>
      <c r="F638">
        <v>323.41000000000003</v>
      </c>
      <c r="G638" s="7">
        <f t="shared" si="46"/>
        <v>1.3895610093328662E-2</v>
      </c>
      <c r="H638" s="7">
        <f t="shared" si="47"/>
        <v>-5.8419687832212252E-3</v>
      </c>
      <c r="I638" s="7">
        <f t="shared" si="48"/>
        <v>1.2297707872600445E-3</v>
      </c>
      <c r="J638" s="7">
        <f t="shared" si="49"/>
        <v>8.718013931866735E-3</v>
      </c>
      <c r="K638" s="7">
        <f t="shared" si="50"/>
        <v>-1.8542121874241192E-2</v>
      </c>
    </row>
    <row r="639" spans="1:11" x14ac:dyDescent="0.25">
      <c r="A639" s="2">
        <v>42930</v>
      </c>
      <c r="B639">
        <v>147.93</v>
      </c>
      <c r="C639">
        <v>1001.81</v>
      </c>
      <c r="D639">
        <v>976.91</v>
      </c>
      <c r="E639">
        <v>72.394000000000005</v>
      </c>
      <c r="F639">
        <v>327.78</v>
      </c>
      <c r="G639" s="7">
        <f t="shared" si="46"/>
        <v>8.6594845220237977E-3</v>
      </c>
      <c r="H639" s="7">
        <f t="shared" si="47"/>
        <v>1.1792570680470803E-3</v>
      </c>
      <c r="I639" s="7">
        <f t="shared" si="48"/>
        <v>8.3191412499354338E-3</v>
      </c>
      <c r="J639" s="7">
        <f t="shared" si="49"/>
        <v>1.4063594340944178E-2</v>
      </c>
      <c r="K639" s="7">
        <f t="shared" si="50"/>
        <v>1.3512259979592305E-2</v>
      </c>
    </row>
    <row r="640" spans="1:11" x14ac:dyDescent="0.25">
      <c r="A640" s="2">
        <v>42933</v>
      </c>
      <c r="B640">
        <v>148.44</v>
      </c>
      <c r="C640">
        <v>1010.04</v>
      </c>
      <c r="D640">
        <v>975.96</v>
      </c>
      <c r="E640">
        <v>72.960999999999999</v>
      </c>
      <c r="F640">
        <v>319.57</v>
      </c>
      <c r="G640" s="7">
        <f t="shared" si="46"/>
        <v>3.4475765564793543E-3</v>
      </c>
      <c r="H640" s="7">
        <f t="shared" si="47"/>
        <v>8.2151306135894216E-3</v>
      </c>
      <c r="I640" s="7">
        <f t="shared" si="48"/>
        <v>-9.7245396198209844E-4</v>
      </c>
      <c r="J640" s="7">
        <f t="shared" si="49"/>
        <v>7.8321407851478439E-3</v>
      </c>
      <c r="K640" s="7">
        <f t="shared" si="50"/>
        <v>-2.5047287814997803E-2</v>
      </c>
    </row>
    <row r="641" spans="1:11" x14ac:dyDescent="0.25">
      <c r="A641" s="2">
        <v>42934</v>
      </c>
      <c r="B641">
        <v>148.94999999999999</v>
      </c>
      <c r="C641">
        <v>1024.45</v>
      </c>
      <c r="D641">
        <v>986.95</v>
      </c>
      <c r="E641">
        <v>72.912000000000006</v>
      </c>
      <c r="F641">
        <v>328.24</v>
      </c>
      <c r="G641" s="7">
        <f t="shared" si="46"/>
        <v>3.435731608730739E-3</v>
      </c>
      <c r="H641" s="7">
        <f t="shared" si="47"/>
        <v>1.4266761712407511E-2</v>
      </c>
      <c r="I641" s="7">
        <f t="shared" si="48"/>
        <v>1.1260707406041241E-2</v>
      </c>
      <c r="J641" s="7">
        <f t="shared" si="49"/>
        <v>-6.7159167226315956E-4</v>
      </c>
      <c r="K641" s="7">
        <f t="shared" si="50"/>
        <v>2.7130206214600921E-2</v>
      </c>
    </row>
    <row r="642" spans="1:11" x14ac:dyDescent="0.25">
      <c r="A642" s="2">
        <v>42935</v>
      </c>
      <c r="B642">
        <v>149.88999999999999</v>
      </c>
      <c r="C642">
        <v>1026.8699999999999</v>
      </c>
      <c r="D642">
        <v>992.77</v>
      </c>
      <c r="E642">
        <v>73.468999999999994</v>
      </c>
      <c r="F642">
        <v>325.26</v>
      </c>
      <c r="G642" s="7">
        <f t="shared" si="46"/>
        <v>6.3108425646189849E-3</v>
      </c>
      <c r="H642" s="7">
        <f t="shared" si="47"/>
        <v>2.3622431548634341E-3</v>
      </c>
      <c r="I642" s="7">
        <f t="shared" si="48"/>
        <v>5.8969552662241614E-3</v>
      </c>
      <c r="J642" s="7">
        <f t="shared" si="49"/>
        <v>7.6393460610048817E-3</v>
      </c>
      <c r="K642" s="7">
        <f t="shared" si="50"/>
        <v>-9.07872288569345E-3</v>
      </c>
    </row>
    <row r="643" spans="1:11" x14ac:dyDescent="0.25">
      <c r="A643" s="2">
        <v>42936</v>
      </c>
      <c r="B643">
        <v>149.21</v>
      </c>
      <c r="C643">
        <v>1028.7</v>
      </c>
      <c r="D643">
        <v>992.19</v>
      </c>
      <c r="E643">
        <v>73.826999999999998</v>
      </c>
      <c r="F643">
        <v>329.92</v>
      </c>
      <c r="G643" s="7">
        <f t="shared" si="46"/>
        <v>-4.5366602174926841E-3</v>
      </c>
      <c r="H643" s="7">
        <f t="shared" si="47"/>
        <v>1.7821145812032242E-3</v>
      </c>
      <c r="I643" s="7">
        <f t="shared" si="48"/>
        <v>-5.8422393907947188E-4</v>
      </c>
      <c r="J643" s="7">
        <f t="shared" si="49"/>
        <v>4.872803495351837E-3</v>
      </c>
      <c r="K643" s="7">
        <f t="shared" si="50"/>
        <v>1.4326999938510807E-2</v>
      </c>
    </row>
    <row r="644" spans="1:11" x14ac:dyDescent="0.25">
      <c r="A644" s="2">
        <v>42937</v>
      </c>
      <c r="B644">
        <v>149.13999999999999</v>
      </c>
      <c r="C644">
        <v>1025.67</v>
      </c>
      <c r="D644">
        <v>993.84</v>
      </c>
      <c r="E644">
        <v>73.399000000000001</v>
      </c>
      <c r="F644">
        <v>328.4</v>
      </c>
      <c r="G644" s="7">
        <f t="shared" ref="G644:G707" si="51">(B644-B643)/B643</f>
        <v>-4.691374572751263E-4</v>
      </c>
      <c r="H644" s="7">
        <f t="shared" ref="H644:H707" si="52">(C644-C643)/C643</f>
        <v>-2.9454651501895331E-3</v>
      </c>
      <c r="I644" s="7">
        <f t="shared" ref="I644:I707" si="53">(D644-D643)/D643</f>
        <v>1.6629879357784065E-3</v>
      </c>
      <c r="J644" s="7">
        <f t="shared" ref="J644:J707" si="54">(E644-E643)/E643</f>
        <v>-5.7973370176222427E-3</v>
      </c>
      <c r="K644" s="7">
        <f t="shared" ref="K644:K707" si="55">(F644-F643)/F643</f>
        <v>-4.607177497575287E-3</v>
      </c>
    </row>
    <row r="645" spans="1:11" x14ac:dyDescent="0.25">
      <c r="A645" s="2">
        <v>42940</v>
      </c>
      <c r="B645">
        <v>150.96</v>
      </c>
      <c r="C645">
        <v>1038.95</v>
      </c>
      <c r="D645">
        <v>998.31</v>
      </c>
      <c r="E645">
        <v>73.209999999999994</v>
      </c>
      <c r="F645">
        <v>342.52</v>
      </c>
      <c r="G645" s="7">
        <f t="shared" si="51"/>
        <v>1.2203298913772441E-2</v>
      </c>
      <c r="H645" s="7">
        <f t="shared" si="52"/>
        <v>1.2947634229332993E-2</v>
      </c>
      <c r="I645" s="7">
        <f t="shared" si="53"/>
        <v>4.4977058681477033E-3</v>
      </c>
      <c r="J645" s="7">
        <f t="shared" si="54"/>
        <v>-2.5749669614028416E-3</v>
      </c>
      <c r="K645" s="7">
        <f t="shared" si="55"/>
        <v>4.2996345919610247E-2</v>
      </c>
    </row>
    <row r="646" spans="1:11" x14ac:dyDescent="0.25">
      <c r="A646" s="2">
        <v>42941</v>
      </c>
      <c r="B646">
        <v>151.6</v>
      </c>
      <c r="C646">
        <v>1040.1300000000001</v>
      </c>
      <c r="D646">
        <v>969.03</v>
      </c>
      <c r="E646">
        <v>73.796999999999997</v>
      </c>
      <c r="F646">
        <v>339.6</v>
      </c>
      <c r="G646" s="7">
        <f t="shared" si="51"/>
        <v>4.2395336512982664E-3</v>
      </c>
      <c r="H646" s="7">
        <f t="shared" si="52"/>
        <v>1.1357620674720282E-3</v>
      </c>
      <c r="I646" s="7">
        <f t="shared" si="53"/>
        <v>-2.9329566968176193E-2</v>
      </c>
      <c r="J646" s="7">
        <f t="shared" si="54"/>
        <v>8.018030323726312E-3</v>
      </c>
      <c r="K646" s="7">
        <f t="shared" si="55"/>
        <v>-8.5250496321381507E-3</v>
      </c>
    </row>
    <row r="647" spans="1:11" x14ac:dyDescent="0.25">
      <c r="A647" s="2">
        <v>42942</v>
      </c>
      <c r="B647">
        <v>152.31</v>
      </c>
      <c r="C647">
        <v>1052.8</v>
      </c>
      <c r="D647">
        <v>965.31</v>
      </c>
      <c r="E647">
        <v>73.658000000000001</v>
      </c>
      <c r="F647">
        <v>343.85</v>
      </c>
      <c r="G647" s="7">
        <f t="shared" si="51"/>
        <v>4.6833773087071769E-3</v>
      </c>
      <c r="H647" s="7">
        <f t="shared" si="52"/>
        <v>1.2181169661484472E-2</v>
      </c>
      <c r="I647" s="7">
        <f t="shared" si="53"/>
        <v>-3.8388904368286095E-3</v>
      </c>
      <c r="J647" s="7">
        <f t="shared" si="54"/>
        <v>-1.8835454015745329E-3</v>
      </c>
      <c r="K647" s="7">
        <f t="shared" si="55"/>
        <v>1.2514723203769139E-2</v>
      </c>
    </row>
    <row r="648" spans="1:11" x14ac:dyDescent="0.25">
      <c r="A648" s="2">
        <v>42943</v>
      </c>
      <c r="B648">
        <v>149.43</v>
      </c>
      <c r="C648">
        <v>1046</v>
      </c>
      <c r="D648">
        <v>952.51</v>
      </c>
      <c r="E648">
        <v>72.772000000000006</v>
      </c>
      <c r="F648">
        <v>334.46</v>
      </c>
      <c r="G648" s="7">
        <f t="shared" si="51"/>
        <v>-1.8908804412054333E-2</v>
      </c>
      <c r="H648" s="7">
        <f t="shared" si="52"/>
        <v>-6.4589665653495007E-3</v>
      </c>
      <c r="I648" s="7">
        <f t="shared" si="53"/>
        <v>-1.3259989019071548E-2</v>
      </c>
      <c r="J648" s="7">
        <f t="shared" si="54"/>
        <v>-1.2028564446495908E-2</v>
      </c>
      <c r="K648" s="7">
        <f t="shared" si="55"/>
        <v>-2.7308419368910986E-2</v>
      </c>
    </row>
    <row r="649" spans="1:11" x14ac:dyDescent="0.25">
      <c r="A649" s="2">
        <v>42944</v>
      </c>
      <c r="B649">
        <v>148.38999999999999</v>
      </c>
      <c r="C649">
        <v>1020.04</v>
      </c>
      <c r="D649">
        <v>958.2</v>
      </c>
      <c r="E649">
        <v>72.653000000000006</v>
      </c>
      <c r="F649">
        <v>335.07</v>
      </c>
      <c r="G649" s="7">
        <f t="shared" si="51"/>
        <v>-6.9597804992305454E-3</v>
      </c>
      <c r="H649" s="7">
        <f t="shared" si="52"/>
        <v>-2.4818355640535406E-2</v>
      </c>
      <c r="I649" s="7">
        <f t="shared" si="53"/>
        <v>5.9736905649285096E-3</v>
      </c>
      <c r="J649" s="7">
        <f t="shared" si="54"/>
        <v>-1.6352443247402814E-3</v>
      </c>
      <c r="K649" s="7">
        <f t="shared" si="55"/>
        <v>1.8238354362255986E-3</v>
      </c>
    </row>
    <row r="650" spans="1:11" x14ac:dyDescent="0.25">
      <c r="A650" s="2">
        <v>42947</v>
      </c>
      <c r="B650">
        <v>147.62</v>
      </c>
      <c r="C650">
        <v>987.78</v>
      </c>
      <c r="D650">
        <v>945.5</v>
      </c>
      <c r="E650">
        <v>72.314999999999998</v>
      </c>
      <c r="F650">
        <v>323.47000000000003</v>
      </c>
      <c r="G650" s="7">
        <f t="shared" si="51"/>
        <v>-5.1890289103038063E-3</v>
      </c>
      <c r="H650" s="7">
        <f t="shared" si="52"/>
        <v>-3.1626210736833839E-2</v>
      </c>
      <c r="I650" s="7">
        <f t="shared" si="53"/>
        <v>-1.325401795032357E-2</v>
      </c>
      <c r="J650" s="7">
        <f t="shared" si="54"/>
        <v>-4.6522511114476762E-3</v>
      </c>
      <c r="K650" s="7">
        <f t="shared" si="55"/>
        <v>-3.4619631718745235E-2</v>
      </c>
    </row>
    <row r="651" spans="1:11" x14ac:dyDescent="0.25">
      <c r="A651" s="2">
        <v>42948</v>
      </c>
      <c r="B651">
        <v>148.91999999999999</v>
      </c>
      <c r="C651">
        <v>996.19</v>
      </c>
      <c r="D651">
        <v>946.56</v>
      </c>
      <c r="E651">
        <v>72.194999999999993</v>
      </c>
      <c r="F651">
        <v>319.57</v>
      </c>
      <c r="G651" s="7">
        <f t="shared" si="51"/>
        <v>8.8063947974528038E-3</v>
      </c>
      <c r="H651" s="7">
        <f t="shared" si="52"/>
        <v>8.514041588207984E-3</v>
      </c>
      <c r="I651" s="7">
        <f t="shared" si="53"/>
        <v>1.1210999471178693E-3</v>
      </c>
      <c r="J651" s="7">
        <f t="shared" si="54"/>
        <v>-1.6594067620826184E-3</v>
      </c>
      <c r="K651" s="7">
        <f t="shared" si="55"/>
        <v>-1.2056759514019952E-2</v>
      </c>
    </row>
    <row r="652" spans="1:11" x14ac:dyDescent="0.25">
      <c r="A652" s="2">
        <v>42949</v>
      </c>
      <c r="B652">
        <v>155.97</v>
      </c>
      <c r="C652">
        <v>995.89</v>
      </c>
      <c r="D652">
        <v>947.64</v>
      </c>
      <c r="E652">
        <v>71.876999999999995</v>
      </c>
      <c r="F652">
        <v>325.89</v>
      </c>
      <c r="G652" s="7">
        <f t="shared" si="51"/>
        <v>4.7340854149879208E-2</v>
      </c>
      <c r="H652" s="7">
        <f t="shared" si="52"/>
        <v>-3.0114737148542769E-4</v>
      </c>
      <c r="I652" s="7">
        <f t="shared" si="53"/>
        <v>1.1409736308316864E-3</v>
      </c>
      <c r="J652" s="7">
        <f t="shared" si="54"/>
        <v>-4.4047371701641091E-3</v>
      </c>
      <c r="K652" s="7">
        <f t="shared" si="55"/>
        <v>1.9776574772350324E-2</v>
      </c>
    </row>
    <row r="653" spans="1:11" x14ac:dyDescent="0.25">
      <c r="A653" s="2">
        <v>42950</v>
      </c>
      <c r="B653">
        <v>154.4</v>
      </c>
      <c r="C653">
        <v>986.92</v>
      </c>
      <c r="D653">
        <v>940.3</v>
      </c>
      <c r="E653">
        <v>71.768000000000001</v>
      </c>
      <c r="F653">
        <v>347.077</v>
      </c>
      <c r="G653" s="7">
        <f t="shared" si="51"/>
        <v>-1.0066038340706502E-2</v>
      </c>
      <c r="H653" s="7">
        <f t="shared" si="52"/>
        <v>-9.0070188474631E-3</v>
      </c>
      <c r="I653" s="7">
        <f t="shared" si="53"/>
        <v>-7.7455573846608753E-3</v>
      </c>
      <c r="J653" s="7">
        <f t="shared" si="54"/>
        <v>-1.5164795414387728E-3</v>
      </c>
      <c r="K653" s="7">
        <f t="shared" si="55"/>
        <v>6.5012734358219068E-2</v>
      </c>
    </row>
    <row r="654" spans="1:11" x14ac:dyDescent="0.25">
      <c r="A654" s="2">
        <v>42951</v>
      </c>
      <c r="B654">
        <v>155.22</v>
      </c>
      <c r="C654">
        <v>987.41</v>
      </c>
      <c r="D654">
        <v>945.79</v>
      </c>
      <c r="E654">
        <v>72.295000000000002</v>
      </c>
      <c r="F654">
        <v>356.91</v>
      </c>
      <c r="G654" s="7">
        <f t="shared" si="51"/>
        <v>5.3108808290154999E-3</v>
      </c>
      <c r="H654" s="7">
        <f t="shared" si="52"/>
        <v>4.9649414339562393E-4</v>
      </c>
      <c r="I654" s="7">
        <f t="shared" si="53"/>
        <v>5.8385621610124528E-3</v>
      </c>
      <c r="J654" s="7">
        <f t="shared" si="54"/>
        <v>7.3431055623676428E-3</v>
      </c>
      <c r="K654" s="7">
        <f t="shared" si="55"/>
        <v>2.8330889111061887E-2</v>
      </c>
    </row>
    <row r="655" spans="1:11" x14ac:dyDescent="0.25">
      <c r="A655" s="2">
        <v>42954</v>
      </c>
      <c r="B655">
        <v>157.62</v>
      </c>
      <c r="C655">
        <v>992.27</v>
      </c>
      <c r="D655">
        <v>945.75</v>
      </c>
      <c r="E655">
        <v>72.016000000000005</v>
      </c>
      <c r="F655">
        <v>355.17</v>
      </c>
      <c r="G655" s="7">
        <f t="shared" si="51"/>
        <v>1.546192500966374E-2</v>
      </c>
      <c r="H655" s="7">
        <f t="shared" si="52"/>
        <v>4.9219675717280705E-3</v>
      </c>
      <c r="I655" s="7">
        <f t="shared" si="53"/>
        <v>-4.2292686537142092E-5</v>
      </c>
      <c r="J655" s="7">
        <f t="shared" si="54"/>
        <v>-3.8591880489659914E-3</v>
      </c>
      <c r="K655" s="7">
        <f t="shared" si="55"/>
        <v>-4.8751786164579558E-3</v>
      </c>
    </row>
    <row r="656" spans="1:11" x14ac:dyDescent="0.25">
      <c r="A656" s="2">
        <v>42955</v>
      </c>
      <c r="B656">
        <v>158.88</v>
      </c>
      <c r="C656">
        <v>989.84</v>
      </c>
      <c r="D656">
        <v>944.19</v>
      </c>
      <c r="E656">
        <v>72.403999999999996</v>
      </c>
      <c r="F656">
        <v>365.22</v>
      </c>
      <c r="G656" s="7">
        <f t="shared" si="51"/>
        <v>7.9939094023600485E-3</v>
      </c>
      <c r="H656" s="7">
        <f t="shared" si="52"/>
        <v>-2.4489302306831308E-3</v>
      </c>
      <c r="I656" s="7">
        <f t="shared" si="53"/>
        <v>-1.6494845360824166E-3</v>
      </c>
      <c r="J656" s="7">
        <f t="shared" si="54"/>
        <v>5.3876916240834117E-3</v>
      </c>
      <c r="K656" s="7">
        <f t="shared" si="55"/>
        <v>2.8296308809865729E-2</v>
      </c>
    </row>
    <row r="657" spans="1:11" x14ac:dyDescent="0.25">
      <c r="A657" s="2">
        <v>42956</v>
      </c>
      <c r="B657">
        <v>159.86000000000001</v>
      </c>
      <c r="C657">
        <v>982.01</v>
      </c>
      <c r="D657">
        <v>940.08</v>
      </c>
      <c r="E657">
        <v>72.085999999999999</v>
      </c>
      <c r="F657">
        <v>363.53</v>
      </c>
      <c r="G657" s="7">
        <f t="shared" si="51"/>
        <v>6.1681772406849081E-3</v>
      </c>
      <c r="H657" s="7">
        <f t="shared" si="52"/>
        <v>-7.9103693526226867E-3</v>
      </c>
      <c r="I657" s="7">
        <f t="shared" si="53"/>
        <v>-4.3529374384393112E-3</v>
      </c>
      <c r="J657" s="7">
        <f t="shared" si="54"/>
        <v>-4.3920225401911199E-3</v>
      </c>
      <c r="K657" s="7">
        <f t="shared" si="55"/>
        <v>-4.6273478998961025E-3</v>
      </c>
    </row>
    <row r="658" spans="1:11" x14ac:dyDescent="0.25">
      <c r="A658" s="2">
        <v>42957</v>
      </c>
      <c r="B658">
        <v>154.76</v>
      </c>
      <c r="C658">
        <v>956.92</v>
      </c>
      <c r="D658">
        <v>923.59</v>
      </c>
      <c r="E658">
        <v>71.031999999999996</v>
      </c>
      <c r="F658">
        <v>355.4</v>
      </c>
      <c r="G658" s="7">
        <f t="shared" si="51"/>
        <v>-3.1902915050669473E-2</v>
      </c>
      <c r="H658" s="7">
        <f t="shared" si="52"/>
        <v>-2.5549637987393237E-2</v>
      </c>
      <c r="I658" s="7">
        <f t="shared" si="53"/>
        <v>-1.7541060335290622E-2</v>
      </c>
      <c r="J658" s="7">
        <f t="shared" si="54"/>
        <v>-1.4621424409732848E-2</v>
      </c>
      <c r="K658" s="7">
        <f t="shared" si="55"/>
        <v>-2.2364041482133515E-2</v>
      </c>
    </row>
    <row r="659" spans="1:11" x14ac:dyDescent="0.25">
      <c r="A659" s="2">
        <v>42958</v>
      </c>
      <c r="B659">
        <v>156.91999999999999</v>
      </c>
      <c r="C659">
        <v>967.99</v>
      </c>
      <c r="D659">
        <v>930.09</v>
      </c>
      <c r="E659">
        <v>72.116</v>
      </c>
      <c r="F659">
        <v>357.87</v>
      </c>
      <c r="G659" s="7">
        <f t="shared" si="51"/>
        <v>1.395709485655206E-2</v>
      </c>
      <c r="H659" s="7">
        <f t="shared" si="52"/>
        <v>1.1568365171592244E-2</v>
      </c>
      <c r="I659" s="7">
        <f t="shared" si="53"/>
        <v>7.0377548479303581E-3</v>
      </c>
      <c r="J659" s="7">
        <f t="shared" si="54"/>
        <v>1.5260727559409888E-2</v>
      </c>
      <c r="K659" s="7">
        <f t="shared" si="55"/>
        <v>6.9499155880698577E-3</v>
      </c>
    </row>
    <row r="660" spans="1:11" x14ac:dyDescent="0.25">
      <c r="A660" s="2">
        <v>42961</v>
      </c>
      <c r="B660">
        <v>159.28</v>
      </c>
      <c r="C660">
        <v>983.3</v>
      </c>
      <c r="D660">
        <v>938.93</v>
      </c>
      <c r="E660">
        <v>73.2</v>
      </c>
      <c r="F660">
        <v>363.8</v>
      </c>
      <c r="G660" s="7">
        <f t="shared" si="51"/>
        <v>1.5039510578638886E-2</v>
      </c>
      <c r="H660" s="7">
        <f t="shared" si="52"/>
        <v>1.5816279093792233E-2</v>
      </c>
      <c r="I660" s="7">
        <f t="shared" si="53"/>
        <v>9.5044565579674202E-3</v>
      </c>
      <c r="J660" s="7">
        <f t="shared" si="54"/>
        <v>1.5031338399245704E-2</v>
      </c>
      <c r="K660" s="7">
        <f t="shared" si="55"/>
        <v>1.6570262944644722E-2</v>
      </c>
    </row>
    <row r="661" spans="1:11" x14ac:dyDescent="0.25">
      <c r="A661" s="2">
        <v>42962</v>
      </c>
      <c r="B661">
        <v>161.02000000000001</v>
      </c>
      <c r="C661">
        <v>982.74</v>
      </c>
      <c r="D661">
        <v>938.08</v>
      </c>
      <c r="E661">
        <v>73.22</v>
      </c>
      <c r="F661">
        <v>362.33</v>
      </c>
      <c r="G661" s="7">
        <f t="shared" si="51"/>
        <v>1.0924158714214019E-2</v>
      </c>
      <c r="H661" s="7">
        <f t="shared" si="52"/>
        <v>-5.6951083087556742E-4</v>
      </c>
      <c r="I661" s="7">
        <f t="shared" si="53"/>
        <v>-9.0528580405345351E-4</v>
      </c>
      <c r="J661" s="7">
        <f t="shared" si="54"/>
        <v>2.7322404371579262E-4</v>
      </c>
      <c r="K661" s="7">
        <f t="shared" si="55"/>
        <v>-4.0406816932381179E-3</v>
      </c>
    </row>
    <row r="662" spans="1:11" x14ac:dyDescent="0.25">
      <c r="A662" s="2">
        <v>42963</v>
      </c>
      <c r="B662">
        <v>160.37</v>
      </c>
      <c r="C662">
        <v>978.18</v>
      </c>
      <c r="D662">
        <v>944.27</v>
      </c>
      <c r="E662">
        <v>73.650000000000006</v>
      </c>
      <c r="F662">
        <v>362.91</v>
      </c>
      <c r="G662" s="7">
        <f t="shared" si="51"/>
        <v>-4.0367656191777771E-3</v>
      </c>
      <c r="H662" s="7">
        <f t="shared" si="52"/>
        <v>-4.6400879174553385E-3</v>
      </c>
      <c r="I662" s="7">
        <f t="shared" si="53"/>
        <v>6.598584342486718E-3</v>
      </c>
      <c r="J662" s="7">
        <f t="shared" si="54"/>
        <v>5.8727123736684898E-3</v>
      </c>
      <c r="K662" s="7">
        <f t="shared" si="55"/>
        <v>1.6007506968786491E-3</v>
      </c>
    </row>
    <row r="663" spans="1:11" x14ac:dyDescent="0.25">
      <c r="A663" s="2">
        <v>42964</v>
      </c>
      <c r="B663">
        <v>157.29</v>
      </c>
      <c r="C663">
        <v>960.57</v>
      </c>
      <c r="D663">
        <v>927.66</v>
      </c>
      <c r="E663">
        <v>72.400000000000006</v>
      </c>
      <c r="F663">
        <v>351.92</v>
      </c>
      <c r="G663" s="7">
        <f t="shared" si="51"/>
        <v>-1.9205587079877861E-2</v>
      </c>
      <c r="H663" s="7">
        <f t="shared" si="52"/>
        <v>-1.8002821566582738E-2</v>
      </c>
      <c r="I663" s="7">
        <f t="shared" si="53"/>
        <v>-1.759030785686299E-2</v>
      </c>
      <c r="J663" s="7">
        <f t="shared" si="54"/>
        <v>-1.6972165648336725E-2</v>
      </c>
      <c r="K663" s="7">
        <f t="shared" si="55"/>
        <v>-3.0282990273070482E-2</v>
      </c>
    </row>
    <row r="664" spans="1:11" x14ac:dyDescent="0.25">
      <c r="A664" s="2">
        <v>42965</v>
      </c>
      <c r="B664">
        <v>156.94</v>
      </c>
      <c r="C664">
        <v>958.47</v>
      </c>
      <c r="D664">
        <v>926.18</v>
      </c>
      <c r="E664">
        <v>72.489999999999995</v>
      </c>
      <c r="F664">
        <v>347.46</v>
      </c>
      <c r="G664" s="7">
        <f t="shared" si="51"/>
        <v>-2.2251891410769555E-3</v>
      </c>
      <c r="H664" s="7">
        <f t="shared" si="52"/>
        <v>-2.1862019425966067E-3</v>
      </c>
      <c r="I664" s="7">
        <f t="shared" si="53"/>
        <v>-1.5954121121962985E-3</v>
      </c>
      <c r="J664" s="7">
        <f t="shared" si="54"/>
        <v>1.2430939226517844E-3</v>
      </c>
      <c r="K664" s="7">
        <f t="shared" si="55"/>
        <v>-1.2673334848829381E-2</v>
      </c>
    </row>
    <row r="665" spans="1:11" x14ac:dyDescent="0.25">
      <c r="A665" s="2">
        <v>42968</v>
      </c>
      <c r="B665">
        <v>156.65</v>
      </c>
      <c r="C665">
        <v>953.29</v>
      </c>
      <c r="D665">
        <v>920.87</v>
      </c>
      <c r="E665">
        <v>72.150000000000006</v>
      </c>
      <c r="F665">
        <v>337.86</v>
      </c>
      <c r="G665" s="7">
        <f t="shared" si="51"/>
        <v>-1.8478399388300755E-3</v>
      </c>
      <c r="H665" s="7">
        <f t="shared" si="52"/>
        <v>-5.4044466702140529E-3</v>
      </c>
      <c r="I665" s="7">
        <f t="shared" si="53"/>
        <v>-5.7332268025653173E-3</v>
      </c>
      <c r="J665" s="7">
        <f t="shared" si="54"/>
        <v>-4.6903021106358012E-3</v>
      </c>
      <c r="K665" s="7">
        <f t="shared" si="55"/>
        <v>-2.7629079606285519E-2</v>
      </c>
    </row>
    <row r="666" spans="1:11" x14ac:dyDescent="0.25">
      <c r="A666" s="2">
        <v>42969</v>
      </c>
      <c r="B666">
        <v>159.21</v>
      </c>
      <c r="C666">
        <v>966.9</v>
      </c>
      <c r="D666">
        <v>940.4</v>
      </c>
      <c r="E666">
        <v>73.16</v>
      </c>
      <c r="F666">
        <v>341.35</v>
      </c>
      <c r="G666" s="7">
        <f t="shared" si="51"/>
        <v>1.6342164060006398E-2</v>
      </c>
      <c r="H666" s="7">
        <f t="shared" si="52"/>
        <v>1.4276872724984018E-2</v>
      </c>
      <c r="I666" s="7">
        <f t="shared" si="53"/>
        <v>2.1208205284133454E-2</v>
      </c>
      <c r="J666" s="7">
        <f t="shared" si="54"/>
        <v>1.3998613998613872E-2</v>
      </c>
      <c r="K666" s="7">
        <f t="shared" si="55"/>
        <v>1.0329722370212541E-2</v>
      </c>
    </row>
    <row r="667" spans="1:11" x14ac:dyDescent="0.25">
      <c r="A667" s="2">
        <v>42970</v>
      </c>
      <c r="B667">
        <v>159.41</v>
      </c>
      <c r="C667">
        <v>958</v>
      </c>
      <c r="D667">
        <v>942.58</v>
      </c>
      <c r="E667">
        <v>72.72</v>
      </c>
      <c r="F667">
        <v>352.77</v>
      </c>
      <c r="G667" s="7">
        <f t="shared" si="51"/>
        <v>1.2562024998429033E-3</v>
      </c>
      <c r="H667" s="7">
        <f t="shared" si="52"/>
        <v>-9.2046747336849491E-3</v>
      </c>
      <c r="I667" s="7">
        <f t="shared" si="53"/>
        <v>2.3181624840494085E-3</v>
      </c>
      <c r="J667" s="7">
        <f t="shared" si="54"/>
        <v>-6.0142154182613143E-3</v>
      </c>
      <c r="K667" s="7">
        <f t="shared" si="55"/>
        <v>3.3455397685659756E-2</v>
      </c>
    </row>
    <row r="668" spans="1:11" x14ac:dyDescent="0.25">
      <c r="A668" s="2">
        <v>42971</v>
      </c>
      <c r="B668">
        <v>158.69999999999999</v>
      </c>
      <c r="C668">
        <v>952.45</v>
      </c>
      <c r="D668">
        <v>936.89</v>
      </c>
      <c r="E668">
        <v>72.69</v>
      </c>
      <c r="F668">
        <v>352.93</v>
      </c>
      <c r="G668" s="7">
        <f t="shared" si="51"/>
        <v>-4.4539238441754468E-3</v>
      </c>
      <c r="H668" s="7">
        <f t="shared" si="52"/>
        <v>-5.7933194154488046E-3</v>
      </c>
      <c r="I668" s="7">
        <f t="shared" si="53"/>
        <v>-6.0366228861211298E-3</v>
      </c>
      <c r="J668" s="7">
        <f t="shared" si="54"/>
        <v>-4.1254125412542816E-4</v>
      </c>
      <c r="K668" s="7">
        <f t="shared" si="55"/>
        <v>4.5355330668714751E-4</v>
      </c>
    </row>
    <row r="669" spans="1:11" x14ac:dyDescent="0.25">
      <c r="A669" s="2">
        <v>42972</v>
      </c>
      <c r="B669">
        <v>159.29</v>
      </c>
      <c r="C669">
        <v>945.26</v>
      </c>
      <c r="D669">
        <v>930.5</v>
      </c>
      <c r="E669">
        <v>72.819999999999993</v>
      </c>
      <c r="F669">
        <v>348.05</v>
      </c>
      <c r="G669" s="7">
        <f t="shared" si="51"/>
        <v>3.7177063642092217E-3</v>
      </c>
      <c r="H669" s="7">
        <f t="shared" si="52"/>
        <v>-7.5489527009292394E-3</v>
      </c>
      <c r="I669" s="7">
        <f t="shared" si="53"/>
        <v>-6.820437831549047E-3</v>
      </c>
      <c r="J669" s="7">
        <f t="shared" si="54"/>
        <v>1.7884165634887254E-3</v>
      </c>
      <c r="K669" s="7">
        <f t="shared" si="55"/>
        <v>-1.3827104524976611E-2</v>
      </c>
    </row>
    <row r="670" spans="1:11" x14ac:dyDescent="0.25">
      <c r="A670" s="2">
        <v>42975</v>
      </c>
      <c r="B670">
        <v>160.88999999999999</v>
      </c>
      <c r="C670">
        <v>946.02</v>
      </c>
      <c r="D670">
        <v>928.13</v>
      </c>
      <c r="E670">
        <v>72.83</v>
      </c>
      <c r="F670">
        <v>345.66</v>
      </c>
      <c r="G670" s="7">
        <f t="shared" si="51"/>
        <v>1.0044572791763415E-2</v>
      </c>
      <c r="H670" s="7">
        <f t="shared" si="52"/>
        <v>8.0401159469351382E-4</v>
      </c>
      <c r="I670" s="7">
        <f t="shared" si="53"/>
        <v>-2.5470177324019394E-3</v>
      </c>
      <c r="J670" s="7">
        <f t="shared" si="54"/>
        <v>1.3732491073887828E-4</v>
      </c>
      <c r="K670" s="7">
        <f t="shared" si="55"/>
        <v>-6.8668294785231608E-3</v>
      </c>
    </row>
    <row r="671" spans="1:11" x14ac:dyDescent="0.25">
      <c r="A671" s="2">
        <v>42976</v>
      </c>
      <c r="B671">
        <v>162.33000000000001</v>
      </c>
      <c r="C671">
        <v>954.06</v>
      </c>
      <c r="D671">
        <v>935.75</v>
      </c>
      <c r="E671">
        <v>73.05</v>
      </c>
      <c r="F671">
        <v>347.36</v>
      </c>
      <c r="G671" s="7">
        <f t="shared" si="51"/>
        <v>8.9502144322209359E-3</v>
      </c>
      <c r="H671" s="7">
        <f t="shared" si="52"/>
        <v>8.4987632396777701E-3</v>
      </c>
      <c r="I671" s="7">
        <f t="shared" si="53"/>
        <v>8.2100567808388956E-3</v>
      </c>
      <c r="J671" s="7">
        <f t="shared" si="54"/>
        <v>3.0207332143347364E-3</v>
      </c>
      <c r="K671" s="7">
        <f t="shared" si="55"/>
        <v>4.9181276398773026E-3</v>
      </c>
    </row>
    <row r="672" spans="1:11" x14ac:dyDescent="0.25">
      <c r="A672" s="2">
        <v>42977</v>
      </c>
      <c r="B672">
        <v>162.76</v>
      </c>
      <c r="C672">
        <v>967.59</v>
      </c>
      <c r="D672">
        <v>943.63</v>
      </c>
      <c r="E672">
        <v>74.010000000000005</v>
      </c>
      <c r="F672">
        <v>353.18</v>
      </c>
      <c r="G672" s="7">
        <f t="shared" si="51"/>
        <v>2.6489250292612478E-3</v>
      </c>
      <c r="H672" s="7">
        <f t="shared" si="52"/>
        <v>1.4181498018992607E-2</v>
      </c>
      <c r="I672" s="7">
        <f t="shared" si="53"/>
        <v>8.421052631578942E-3</v>
      </c>
      <c r="J672" s="7">
        <f t="shared" si="54"/>
        <v>1.3141683778234195E-2</v>
      </c>
      <c r="K672" s="7">
        <f t="shared" si="55"/>
        <v>1.6754951635191136E-2</v>
      </c>
    </row>
    <row r="673" spans="1:11" x14ac:dyDescent="0.25">
      <c r="A673" s="2">
        <v>42978</v>
      </c>
      <c r="B673">
        <v>163.41</v>
      </c>
      <c r="C673">
        <v>980.6</v>
      </c>
      <c r="D673">
        <v>955.24</v>
      </c>
      <c r="E673">
        <v>74.8</v>
      </c>
      <c r="F673">
        <v>355.9</v>
      </c>
      <c r="G673" s="7">
        <f t="shared" si="51"/>
        <v>3.9936102236422079E-3</v>
      </c>
      <c r="H673" s="7">
        <f t="shared" si="52"/>
        <v>1.3445777653758297E-2</v>
      </c>
      <c r="I673" s="7">
        <f t="shared" si="53"/>
        <v>1.2303551180017606E-2</v>
      </c>
      <c r="J673" s="7">
        <f t="shared" si="54"/>
        <v>1.0674233211728036E-2</v>
      </c>
      <c r="K673" s="7">
        <f t="shared" si="55"/>
        <v>7.7014553485473987E-3</v>
      </c>
    </row>
    <row r="674" spans="1:11" x14ac:dyDescent="0.25">
      <c r="A674" s="2">
        <v>42979</v>
      </c>
      <c r="B674">
        <v>163.46</v>
      </c>
      <c r="C674">
        <v>978.25</v>
      </c>
      <c r="D674">
        <v>951.99</v>
      </c>
      <c r="E674">
        <v>73.94</v>
      </c>
      <c r="F674">
        <v>355.4</v>
      </c>
      <c r="G674" s="7">
        <f t="shared" si="51"/>
        <v>3.0597882626529202E-4</v>
      </c>
      <c r="H674" s="7">
        <f t="shared" si="52"/>
        <v>-2.396491943707957E-3</v>
      </c>
      <c r="I674" s="7">
        <f t="shared" si="53"/>
        <v>-3.4022863364180731E-3</v>
      </c>
      <c r="J674" s="7">
        <f t="shared" si="54"/>
        <v>-1.1497326203208549E-2</v>
      </c>
      <c r="K674" s="7">
        <f t="shared" si="55"/>
        <v>-1.4048890137679125E-3</v>
      </c>
    </row>
    <row r="675" spans="1:11" x14ac:dyDescent="0.25">
      <c r="A675" s="2">
        <v>42983</v>
      </c>
      <c r="B675">
        <v>161.5</v>
      </c>
      <c r="C675">
        <v>965.27</v>
      </c>
      <c r="D675">
        <v>941.48</v>
      </c>
      <c r="E675">
        <v>73.61</v>
      </c>
      <c r="F675">
        <v>349.59</v>
      </c>
      <c r="G675" s="7">
        <f t="shared" si="51"/>
        <v>-1.1990701088951474E-2</v>
      </c>
      <c r="H675" s="7">
        <f t="shared" si="52"/>
        <v>-1.3268591873243054E-2</v>
      </c>
      <c r="I675" s="7">
        <f t="shared" si="53"/>
        <v>-1.1040031933108532E-2</v>
      </c>
      <c r="J675" s="7">
        <f t="shared" si="54"/>
        <v>-4.4630781714903745E-3</v>
      </c>
      <c r="K675" s="7">
        <f t="shared" si="55"/>
        <v>-1.6347777152504229E-2</v>
      </c>
    </row>
    <row r="676" spans="1:11" x14ac:dyDescent="0.25">
      <c r="A676" s="2">
        <v>42984</v>
      </c>
      <c r="B676">
        <v>161.33000000000001</v>
      </c>
      <c r="C676">
        <v>967.8</v>
      </c>
      <c r="D676">
        <v>942.02</v>
      </c>
      <c r="E676">
        <v>73.400000000000006</v>
      </c>
      <c r="F676">
        <v>344.53</v>
      </c>
      <c r="G676" s="7">
        <f t="shared" si="51"/>
        <v>-1.052631578947291E-3</v>
      </c>
      <c r="H676" s="7">
        <f t="shared" si="52"/>
        <v>2.621028313321633E-3</v>
      </c>
      <c r="I676" s="7">
        <f t="shared" si="53"/>
        <v>5.7356502527930876E-4</v>
      </c>
      <c r="J676" s="7">
        <f t="shared" si="54"/>
        <v>-2.8528732509169102E-3</v>
      </c>
      <c r="K676" s="7">
        <f t="shared" si="55"/>
        <v>-1.4474098229354394E-2</v>
      </c>
    </row>
    <row r="677" spans="1:11" x14ac:dyDescent="0.25">
      <c r="A677" s="2">
        <v>42985</v>
      </c>
      <c r="B677">
        <v>160.68</v>
      </c>
      <c r="C677">
        <v>979.47</v>
      </c>
      <c r="D677">
        <v>949.89</v>
      </c>
      <c r="E677">
        <v>74.34</v>
      </c>
      <c r="F677">
        <v>350.61</v>
      </c>
      <c r="G677" s="7">
        <f t="shared" si="51"/>
        <v>-4.0290088638195356E-3</v>
      </c>
      <c r="H677" s="7">
        <f t="shared" si="52"/>
        <v>1.2058276503409871E-2</v>
      </c>
      <c r="I677" s="7">
        <f t="shared" si="53"/>
        <v>8.3543873803104025E-3</v>
      </c>
      <c r="J677" s="7">
        <f t="shared" si="54"/>
        <v>1.2806539509536754E-2</v>
      </c>
      <c r="K677" s="7">
        <f t="shared" si="55"/>
        <v>1.7647229559109631E-2</v>
      </c>
    </row>
    <row r="678" spans="1:11" x14ac:dyDescent="0.25">
      <c r="A678" s="2">
        <v>42986</v>
      </c>
      <c r="B678">
        <v>158.06</v>
      </c>
      <c r="C678">
        <v>965.9</v>
      </c>
      <c r="D678">
        <v>940.95</v>
      </c>
      <c r="E678">
        <v>73.98</v>
      </c>
      <c r="F678">
        <v>343.4</v>
      </c>
      <c r="G678" s="7">
        <f t="shared" si="51"/>
        <v>-1.6305700771720218E-2</v>
      </c>
      <c r="H678" s="7">
        <f t="shared" si="52"/>
        <v>-1.3854431478248492E-2</v>
      </c>
      <c r="I678" s="7">
        <f t="shared" si="53"/>
        <v>-9.4116160818620478E-3</v>
      </c>
      <c r="J678" s="7">
        <f t="shared" si="54"/>
        <v>-4.84261501210653E-3</v>
      </c>
      <c r="K678" s="7">
        <f t="shared" si="55"/>
        <v>-2.0564159607541245E-2</v>
      </c>
    </row>
    <row r="679" spans="1:11" x14ac:dyDescent="0.25">
      <c r="A679" s="2">
        <v>42989</v>
      </c>
      <c r="B679">
        <v>160.91999999999999</v>
      </c>
      <c r="C679">
        <v>977.96</v>
      </c>
      <c r="D679">
        <v>943.29</v>
      </c>
      <c r="E679">
        <v>74.760000000000005</v>
      </c>
      <c r="F679">
        <v>363.69</v>
      </c>
      <c r="G679" s="7">
        <f t="shared" si="51"/>
        <v>1.8094394533721279E-2</v>
      </c>
      <c r="H679" s="7">
        <f t="shared" si="52"/>
        <v>1.2485764571901915E-2</v>
      </c>
      <c r="I679" s="7">
        <f t="shared" si="53"/>
        <v>2.4868483978956564E-3</v>
      </c>
      <c r="J679" s="7">
        <f t="shared" si="54"/>
        <v>1.0543390105433917E-2</v>
      </c>
      <c r="K679" s="7">
        <f t="shared" si="55"/>
        <v>5.9085614443797382E-2</v>
      </c>
    </row>
    <row r="680" spans="1:11" x14ac:dyDescent="0.25">
      <c r="A680" s="2">
        <v>42990</v>
      </c>
      <c r="B680">
        <v>160.28</v>
      </c>
      <c r="C680">
        <v>982.58</v>
      </c>
      <c r="D680">
        <v>946.65</v>
      </c>
      <c r="E680">
        <v>74.680000000000007</v>
      </c>
      <c r="F680">
        <v>362.75</v>
      </c>
      <c r="G680" s="7">
        <f t="shared" si="51"/>
        <v>-3.977131493909933E-3</v>
      </c>
      <c r="H680" s="7">
        <f t="shared" si="52"/>
        <v>4.7241195958934975E-3</v>
      </c>
      <c r="I680" s="7">
        <f t="shared" si="53"/>
        <v>3.5620010813217713E-3</v>
      </c>
      <c r="J680" s="7">
        <f t="shared" si="54"/>
        <v>-1.0700909577313843E-3</v>
      </c>
      <c r="K680" s="7">
        <f t="shared" si="55"/>
        <v>-2.584618768731606E-3</v>
      </c>
    </row>
    <row r="681" spans="1:11" x14ac:dyDescent="0.25">
      <c r="A681" s="2">
        <v>42991</v>
      </c>
      <c r="B681">
        <v>159.08000000000001</v>
      </c>
      <c r="C681">
        <v>999.6</v>
      </c>
      <c r="D681">
        <v>950.44</v>
      </c>
      <c r="E681">
        <v>75.209999999999994</v>
      </c>
      <c r="F681">
        <v>366.23</v>
      </c>
      <c r="G681" s="7">
        <f t="shared" si="51"/>
        <v>-7.4868979286248352E-3</v>
      </c>
      <c r="H681" s="7">
        <f t="shared" si="52"/>
        <v>1.7321744794316984E-2</v>
      </c>
      <c r="I681" s="7">
        <f t="shared" si="53"/>
        <v>4.0035916125284714E-3</v>
      </c>
      <c r="J681" s="7">
        <f t="shared" si="54"/>
        <v>7.0969469737545109E-3</v>
      </c>
      <c r="K681" s="7">
        <f t="shared" si="55"/>
        <v>9.5933838731909523E-3</v>
      </c>
    </row>
    <row r="682" spans="1:11" x14ac:dyDescent="0.25">
      <c r="A682" s="2">
        <v>42992</v>
      </c>
      <c r="B682">
        <v>157.71</v>
      </c>
      <c r="C682">
        <v>992.21</v>
      </c>
      <c r="D682">
        <v>940.13</v>
      </c>
      <c r="E682">
        <v>74.77</v>
      </c>
      <c r="F682">
        <v>377.64</v>
      </c>
      <c r="G682" s="7">
        <f t="shared" si="51"/>
        <v>-8.6120191098818487E-3</v>
      </c>
      <c r="H682" s="7">
        <f t="shared" si="52"/>
        <v>-7.3929571828731354E-3</v>
      </c>
      <c r="I682" s="7">
        <f t="shared" si="53"/>
        <v>-1.084760742393003E-2</v>
      </c>
      <c r="J682" s="7">
        <f t="shared" si="54"/>
        <v>-5.8502858662411615E-3</v>
      </c>
      <c r="K682" s="7">
        <f t="shared" si="55"/>
        <v>3.1155284930235009E-2</v>
      </c>
    </row>
    <row r="683" spans="1:11" x14ac:dyDescent="0.25">
      <c r="A683" s="2">
        <v>42993</v>
      </c>
      <c r="B683">
        <v>159.31</v>
      </c>
      <c r="C683">
        <v>986.79</v>
      </c>
      <c r="D683">
        <v>935.29</v>
      </c>
      <c r="E683">
        <v>75.31</v>
      </c>
      <c r="F683">
        <v>379.81</v>
      </c>
      <c r="G683" s="7">
        <f t="shared" si="51"/>
        <v>1.0145203221101986E-2</v>
      </c>
      <c r="H683" s="7">
        <f t="shared" si="52"/>
        <v>-5.4625532901301866E-3</v>
      </c>
      <c r="I683" s="7">
        <f t="shared" si="53"/>
        <v>-5.1482241817621304E-3</v>
      </c>
      <c r="J683" s="7">
        <f t="shared" si="54"/>
        <v>7.22214792028897E-3</v>
      </c>
      <c r="K683" s="7">
        <f t="shared" si="55"/>
        <v>5.7462133248596973E-3</v>
      </c>
    </row>
    <row r="684" spans="1:11" x14ac:dyDescent="0.25">
      <c r="A684" s="2">
        <v>42996</v>
      </c>
      <c r="B684">
        <v>158.1</v>
      </c>
      <c r="C684">
        <v>974.19</v>
      </c>
      <c r="D684">
        <v>929.75</v>
      </c>
      <c r="E684">
        <v>75.16</v>
      </c>
      <c r="F684">
        <v>385</v>
      </c>
      <c r="G684" s="7">
        <f t="shared" si="51"/>
        <v>-7.5952545351830264E-3</v>
      </c>
      <c r="H684" s="7">
        <f t="shared" si="52"/>
        <v>-1.2768674185996929E-2</v>
      </c>
      <c r="I684" s="7">
        <f t="shared" si="53"/>
        <v>-5.9232965176575858E-3</v>
      </c>
      <c r="J684" s="7">
        <f t="shared" si="54"/>
        <v>-1.9917673615722437E-3</v>
      </c>
      <c r="K684" s="7">
        <f t="shared" si="55"/>
        <v>1.3664727100392295E-2</v>
      </c>
    </row>
    <row r="685" spans="1:11" x14ac:dyDescent="0.25">
      <c r="A685" s="2">
        <v>42997</v>
      </c>
      <c r="B685">
        <v>158.16</v>
      </c>
      <c r="C685">
        <v>969.86</v>
      </c>
      <c r="D685">
        <v>936.86</v>
      </c>
      <c r="E685">
        <v>75.44</v>
      </c>
      <c r="F685">
        <v>375.1</v>
      </c>
      <c r="G685" s="7">
        <f t="shared" si="51"/>
        <v>3.7950664136623833E-4</v>
      </c>
      <c r="H685" s="7">
        <f t="shared" si="52"/>
        <v>-4.4447181761258486E-3</v>
      </c>
      <c r="I685" s="7">
        <f t="shared" si="53"/>
        <v>7.6472169938155568E-3</v>
      </c>
      <c r="J685" s="7">
        <f t="shared" si="54"/>
        <v>3.72538584353381E-3</v>
      </c>
      <c r="K685" s="7">
        <f t="shared" si="55"/>
        <v>-2.5714285714285655E-2</v>
      </c>
    </row>
    <row r="686" spans="1:11" x14ac:dyDescent="0.25">
      <c r="A686" s="2">
        <v>42998</v>
      </c>
      <c r="B686">
        <v>155.51</v>
      </c>
      <c r="C686">
        <v>973.21</v>
      </c>
      <c r="D686">
        <v>947.54</v>
      </c>
      <c r="E686">
        <v>74.94</v>
      </c>
      <c r="F686">
        <v>373.91</v>
      </c>
      <c r="G686" s="7">
        <f t="shared" si="51"/>
        <v>-1.6755184623166448E-2</v>
      </c>
      <c r="H686" s="7">
        <f t="shared" si="52"/>
        <v>3.454106778297922E-3</v>
      </c>
      <c r="I686" s="7">
        <f t="shared" si="53"/>
        <v>1.1399782251350202E-2</v>
      </c>
      <c r="J686" s="7">
        <f t="shared" si="54"/>
        <v>-6.6277836691410394E-3</v>
      </c>
      <c r="K686" s="7">
        <f t="shared" si="55"/>
        <v>-3.1724873367102043E-3</v>
      </c>
    </row>
    <row r="687" spans="1:11" x14ac:dyDescent="0.25">
      <c r="A687" s="2">
        <v>42999</v>
      </c>
      <c r="B687">
        <v>152.84</v>
      </c>
      <c r="C687">
        <v>964.65</v>
      </c>
      <c r="D687">
        <v>947.55</v>
      </c>
      <c r="E687">
        <v>74.209999999999994</v>
      </c>
      <c r="F687">
        <v>366.48</v>
      </c>
      <c r="G687" s="7">
        <f t="shared" si="51"/>
        <v>-1.7169313870490564E-2</v>
      </c>
      <c r="H687" s="7">
        <f t="shared" si="52"/>
        <v>-8.7956350633471292E-3</v>
      </c>
      <c r="I687" s="7">
        <f t="shared" si="53"/>
        <v>1.0553644173323453E-5</v>
      </c>
      <c r="J687" s="7">
        <f t="shared" si="54"/>
        <v>-9.7411262343208432E-3</v>
      </c>
      <c r="K687" s="7">
        <f t="shared" si="55"/>
        <v>-1.9871091974004457E-2</v>
      </c>
    </row>
    <row r="688" spans="1:11" x14ac:dyDescent="0.25">
      <c r="A688" s="2">
        <v>43000</v>
      </c>
      <c r="B688">
        <v>151.35</v>
      </c>
      <c r="C688">
        <v>955.1</v>
      </c>
      <c r="D688">
        <v>943.26</v>
      </c>
      <c r="E688">
        <v>74.41</v>
      </c>
      <c r="F688">
        <v>351.09</v>
      </c>
      <c r="G688" s="7">
        <f t="shared" si="51"/>
        <v>-9.7487568699293967E-3</v>
      </c>
      <c r="H688" s="7">
        <f t="shared" si="52"/>
        <v>-9.8999637174104135E-3</v>
      </c>
      <c r="I688" s="7">
        <f t="shared" si="53"/>
        <v>-4.5274655690992179E-3</v>
      </c>
      <c r="J688" s="7">
        <f t="shared" si="54"/>
        <v>2.6950545748551792E-3</v>
      </c>
      <c r="K688" s="7">
        <f t="shared" si="55"/>
        <v>-4.19941060903734E-2</v>
      </c>
    </row>
    <row r="689" spans="1:11" x14ac:dyDescent="0.25">
      <c r="A689" s="2">
        <v>43003</v>
      </c>
      <c r="B689">
        <v>150.01</v>
      </c>
      <c r="C689">
        <v>939.79</v>
      </c>
      <c r="D689">
        <v>934.28</v>
      </c>
      <c r="E689">
        <v>73.260000000000005</v>
      </c>
      <c r="F689">
        <v>344.99</v>
      </c>
      <c r="G689" s="7">
        <f t="shared" si="51"/>
        <v>-8.8536504790221564E-3</v>
      </c>
      <c r="H689" s="7">
        <f t="shared" si="52"/>
        <v>-1.6029735106271654E-2</v>
      </c>
      <c r="I689" s="7">
        <f t="shared" si="53"/>
        <v>-9.5201747132286092E-3</v>
      </c>
      <c r="J689" s="7">
        <f t="shared" si="54"/>
        <v>-1.5454911974196902E-2</v>
      </c>
      <c r="K689" s="7">
        <f t="shared" si="55"/>
        <v>-1.7374462388561242E-2</v>
      </c>
    </row>
    <row r="690" spans="1:11" x14ac:dyDescent="0.25">
      <c r="A690" s="2">
        <v>43004</v>
      </c>
      <c r="B690">
        <v>152.59</v>
      </c>
      <c r="C690">
        <v>938.6</v>
      </c>
      <c r="D690">
        <v>937.43</v>
      </c>
      <c r="E690">
        <v>73.260000000000005</v>
      </c>
      <c r="F690">
        <v>345.25</v>
      </c>
      <c r="G690" s="7">
        <f t="shared" si="51"/>
        <v>1.7198853409772768E-2</v>
      </c>
      <c r="H690" s="7">
        <f t="shared" si="52"/>
        <v>-1.2662403302864905E-3</v>
      </c>
      <c r="I690" s="7">
        <f t="shared" si="53"/>
        <v>3.3715802543134578E-3</v>
      </c>
      <c r="J690" s="7">
        <f t="shared" si="54"/>
        <v>0</v>
      </c>
      <c r="K690" s="7">
        <f t="shared" si="55"/>
        <v>7.5364503318934141E-4</v>
      </c>
    </row>
    <row r="691" spans="1:11" x14ac:dyDescent="0.25">
      <c r="A691" s="2">
        <v>43005</v>
      </c>
      <c r="B691">
        <v>153.68</v>
      </c>
      <c r="C691">
        <v>950.87</v>
      </c>
      <c r="D691">
        <v>959.9</v>
      </c>
      <c r="E691">
        <v>73.849999999999994</v>
      </c>
      <c r="F691">
        <v>340.97</v>
      </c>
      <c r="G691" s="7">
        <f t="shared" si="51"/>
        <v>7.1433252506717566E-3</v>
      </c>
      <c r="H691" s="7">
        <f t="shared" si="52"/>
        <v>1.307266141061153E-2</v>
      </c>
      <c r="I691" s="7">
        <f t="shared" si="53"/>
        <v>2.3969789744300939E-2</v>
      </c>
      <c r="J691" s="7">
        <f t="shared" si="54"/>
        <v>8.0535080535079056E-3</v>
      </c>
      <c r="K691" s="7">
        <f t="shared" si="55"/>
        <v>-1.2396813902968784E-2</v>
      </c>
    </row>
    <row r="692" spans="1:11" x14ac:dyDescent="0.25">
      <c r="A692" s="2">
        <v>43006</v>
      </c>
      <c r="B692">
        <v>152.72999999999999</v>
      </c>
      <c r="C692">
        <v>956.4</v>
      </c>
      <c r="D692">
        <v>964.81</v>
      </c>
      <c r="E692">
        <v>73.87</v>
      </c>
      <c r="F692">
        <v>339.6</v>
      </c>
      <c r="G692" s="7">
        <f t="shared" si="51"/>
        <v>-6.1816762103072426E-3</v>
      </c>
      <c r="H692" s="7">
        <f t="shared" si="52"/>
        <v>5.8157266503307209E-3</v>
      </c>
      <c r="I692" s="7">
        <f t="shared" si="53"/>
        <v>5.1151161579330853E-3</v>
      </c>
      <c r="J692" s="7">
        <f t="shared" si="54"/>
        <v>2.7081922816533829E-4</v>
      </c>
      <c r="K692" s="7">
        <f t="shared" si="55"/>
        <v>-4.0179487931489705E-3</v>
      </c>
    </row>
    <row r="693" spans="1:11" x14ac:dyDescent="0.25">
      <c r="A693" s="2">
        <v>43007</v>
      </c>
      <c r="B693">
        <v>153.57</v>
      </c>
      <c r="C693">
        <v>961.35</v>
      </c>
      <c r="D693">
        <v>973.36</v>
      </c>
      <c r="E693">
        <v>74.489999999999995</v>
      </c>
      <c r="F693">
        <v>341.02</v>
      </c>
      <c r="G693" s="7">
        <f t="shared" si="51"/>
        <v>5.4999017874681035E-3</v>
      </c>
      <c r="H693" s="7">
        <f t="shared" si="52"/>
        <v>5.1756587202008006E-3</v>
      </c>
      <c r="I693" s="7">
        <f t="shared" si="53"/>
        <v>8.861848446844527E-3</v>
      </c>
      <c r="J693" s="7">
        <f t="shared" si="54"/>
        <v>8.3931230540136761E-3</v>
      </c>
      <c r="K693" s="7">
        <f t="shared" si="55"/>
        <v>4.181389870435686E-3</v>
      </c>
    </row>
    <row r="694" spans="1:11" x14ac:dyDescent="0.25">
      <c r="A694" s="2">
        <v>43010</v>
      </c>
      <c r="B694">
        <v>153.26</v>
      </c>
      <c r="C694">
        <v>959.19</v>
      </c>
      <c r="D694">
        <v>967.47</v>
      </c>
      <c r="E694">
        <v>74.61</v>
      </c>
      <c r="F694">
        <v>341.53</v>
      </c>
      <c r="G694" s="7">
        <f t="shared" si="51"/>
        <v>-2.0186234290551688E-3</v>
      </c>
      <c r="H694" s="7">
        <f t="shared" si="52"/>
        <v>-2.246840380714587E-3</v>
      </c>
      <c r="I694" s="7">
        <f t="shared" si="53"/>
        <v>-6.051204076600627E-3</v>
      </c>
      <c r="J694" s="7">
        <f t="shared" si="54"/>
        <v>1.6109544905357036E-3</v>
      </c>
      <c r="K694" s="7">
        <f t="shared" si="55"/>
        <v>1.49551345962111E-3</v>
      </c>
    </row>
    <row r="695" spans="1:11" x14ac:dyDescent="0.25">
      <c r="A695" s="2">
        <v>43011</v>
      </c>
      <c r="B695">
        <v>153.91999999999999</v>
      </c>
      <c r="C695">
        <v>957.1</v>
      </c>
      <c r="D695">
        <v>972.08</v>
      </c>
      <c r="E695">
        <v>74.260000000000005</v>
      </c>
      <c r="F695">
        <v>348.14</v>
      </c>
      <c r="G695" s="7">
        <f t="shared" si="51"/>
        <v>4.3064074122406149E-3</v>
      </c>
      <c r="H695" s="7">
        <f t="shared" si="52"/>
        <v>-2.1789217986009357E-3</v>
      </c>
      <c r="I695" s="7">
        <f t="shared" si="53"/>
        <v>4.7650056332496239E-3</v>
      </c>
      <c r="J695" s="7">
        <f t="shared" si="54"/>
        <v>-4.6910601796005136E-3</v>
      </c>
      <c r="K695" s="7">
        <f t="shared" si="55"/>
        <v>1.9354083096653336E-2</v>
      </c>
    </row>
    <row r="696" spans="1:11" x14ac:dyDescent="0.25">
      <c r="A696" s="2">
        <v>43012</v>
      </c>
      <c r="B696">
        <v>152.93</v>
      </c>
      <c r="C696">
        <v>965.45</v>
      </c>
      <c r="D696">
        <v>966.78</v>
      </c>
      <c r="E696">
        <v>74.69</v>
      </c>
      <c r="F696">
        <v>355.01</v>
      </c>
      <c r="G696" s="7">
        <f t="shared" si="51"/>
        <v>-6.4319126819125565E-3</v>
      </c>
      <c r="H696" s="7">
        <f t="shared" si="52"/>
        <v>8.7242712360255173E-3</v>
      </c>
      <c r="I696" s="7">
        <f t="shared" si="53"/>
        <v>-5.45222615422606E-3</v>
      </c>
      <c r="J696" s="7">
        <f t="shared" si="54"/>
        <v>5.7904659305143087E-3</v>
      </c>
      <c r="K696" s="7">
        <f t="shared" si="55"/>
        <v>1.9733440569885692E-2</v>
      </c>
    </row>
    <row r="697" spans="1:11" x14ac:dyDescent="0.25">
      <c r="A697" s="2">
        <v>43013</v>
      </c>
      <c r="B697">
        <v>154.83000000000001</v>
      </c>
      <c r="C697">
        <v>980.85</v>
      </c>
      <c r="D697">
        <v>985.19</v>
      </c>
      <c r="E697">
        <v>75.97</v>
      </c>
      <c r="F697">
        <v>355.14</v>
      </c>
      <c r="G697" s="7">
        <f t="shared" si="51"/>
        <v>1.2423984829660666E-2</v>
      </c>
      <c r="H697" s="7">
        <f t="shared" si="52"/>
        <v>1.5951110880936328E-2</v>
      </c>
      <c r="I697" s="7">
        <f t="shared" si="53"/>
        <v>1.9042595006102819E-2</v>
      </c>
      <c r="J697" s="7">
        <f t="shared" si="54"/>
        <v>1.7137501673584164E-2</v>
      </c>
      <c r="K697" s="7">
        <f t="shared" si="55"/>
        <v>3.6618686797553721E-4</v>
      </c>
    </row>
    <row r="698" spans="1:11" x14ac:dyDescent="0.25">
      <c r="A698" s="2">
        <v>43014</v>
      </c>
      <c r="B698">
        <v>154.74</v>
      </c>
      <c r="C698">
        <v>989.51</v>
      </c>
      <c r="D698">
        <v>993.64</v>
      </c>
      <c r="E698">
        <v>76</v>
      </c>
      <c r="F698">
        <v>356.834</v>
      </c>
      <c r="G698" s="7">
        <f t="shared" si="51"/>
        <v>-5.8128269715173675E-4</v>
      </c>
      <c r="H698" s="7">
        <f t="shared" si="52"/>
        <v>8.8290768211245017E-3</v>
      </c>
      <c r="I698" s="7">
        <f t="shared" si="53"/>
        <v>8.577025751377837E-3</v>
      </c>
      <c r="J698" s="7">
        <f t="shared" si="54"/>
        <v>3.9489272081086134E-4</v>
      </c>
      <c r="K698" s="7">
        <f t="shared" si="55"/>
        <v>4.7699498789210365E-3</v>
      </c>
    </row>
    <row r="699" spans="1:11" x14ac:dyDescent="0.25">
      <c r="A699" s="2">
        <v>43017</v>
      </c>
      <c r="B699">
        <v>155.28</v>
      </c>
      <c r="C699">
        <v>990.99</v>
      </c>
      <c r="D699">
        <v>992.31</v>
      </c>
      <c r="E699">
        <v>76.290000000000006</v>
      </c>
      <c r="F699">
        <v>342.94</v>
      </c>
      <c r="G699" s="7">
        <f t="shared" si="51"/>
        <v>3.4897246994958771E-3</v>
      </c>
      <c r="H699" s="7">
        <f t="shared" si="52"/>
        <v>1.4956897858536228E-3</v>
      </c>
      <c r="I699" s="7">
        <f t="shared" si="53"/>
        <v>-1.3385129423131527E-3</v>
      </c>
      <c r="J699" s="7">
        <f t="shared" si="54"/>
        <v>3.8157894736842927E-3</v>
      </c>
      <c r="K699" s="7">
        <f t="shared" si="55"/>
        <v>-3.8936872607430922E-2</v>
      </c>
    </row>
    <row r="700" spans="1:11" x14ac:dyDescent="0.25">
      <c r="A700" s="2">
        <v>43018</v>
      </c>
      <c r="B700">
        <v>155.34</v>
      </c>
      <c r="C700">
        <v>987.2</v>
      </c>
      <c r="D700">
        <v>987.8</v>
      </c>
      <c r="E700">
        <v>76.290000000000006</v>
      </c>
      <c r="F700">
        <v>355.59</v>
      </c>
      <c r="G700" s="7">
        <f t="shared" si="51"/>
        <v>3.8639876352397135E-4</v>
      </c>
      <c r="H700" s="7">
        <f t="shared" si="52"/>
        <v>-3.8244583699128787E-3</v>
      </c>
      <c r="I700" s="7">
        <f t="shared" si="53"/>
        <v>-4.5449506706573464E-3</v>
      </c>
      <c r="J700" s="7">
        <f t="shared" si="54"/>
        <v>0</v>
      </c>
      <c r="K700" s="7">
        <f t="shared" si="55"/>
        <v>3.6886918994576245E-2</v>
      </c>
    </row>
    <row r="701" spans="1:11" x14ac:dyDescent="0.25">
      <c r="A701" s="2">
        <v>43019</v>
      </c>
      <c r="B701">
        <v>155.99</v>
      </c>
      <c r="C701">
        <v>995</v>
      </c>
      <c r="D701">
        <v>1005.65</v>
      </c>
      <c r="E701">
        <v>76.42</v>
      </c>
      <c r="F701">
        <v>354.6</v>
      </c>
      <c r="G701" s="7">
        <f t="shared" si="51"/>
        <v>4.1843697695378244E-3</v>
      </c>
      <c r="H701" s="7">
        <f t="shared" si="52"/>
        <v>7.901134521880019E-3</v>
      </c>
      <c r="I701" s="7">
        <f t="shared" si="53"/>
        <v>1.8070459607207962E-2</v>
      </c>
      <c r="J701" s="7">
        <f t="shared" si="54"/>
        <v>1.7040241184951559E-3</v>
      </c>
      <c r="K701" s="7">
        <f t="shared" si="55"/>
        <v>-2.7841052897999165E-3</v>
      </c>
    </row>
    <row r="702" spans="1:11" x14ac:dyDescent="0.25">
      <c r="A702" s="2">
        <v>43020</v>
      </c>
      <c r="B702">
        <v>155.44</v>
      </c>
      <c r="C702">
        <v>1000.93</v>
      </c>
      <c r="D702">
        <v>1005.65</v>
      </c>
      <c r="E702">
        <v>77.12</v>
      </c>
      <c r="F702">
        <v>355.68</v>
      </c>
      <c r="G702" s="7">
        <f t="shared" si="51"/>
        <v>-3.5258670427592239E-3</v>
      </c>
      <c r="H702" s="7">
        <f t="shared" si="52"/>
        <v>5.9597989949748244E-3</v>
      </c>
      <c r="I702" s="7">
        <f t="shared" si="53"/>
        <v>0</v>
      </c>
      <c r="J702" s="7">
        <f t="shared" si="54"/>
        <v>9.1599057838262603E-3</v>
      </c>
      <c r="K702" s="7">
        <f t="shared" si="55"/>
        <v>3.0456852791877721E-3</v>
      </c>
    </row>
    <row r="703" spans="1:11" x14ac:dyDescent="0.25">
      <c r="A703" s="2">
        <v>43021</v>
      </c>
      <c r="B703">
        <v>156.43</v>
      </c>
      <c r="C703">
        <v>1002.94</v>
      </c>
      <c r="D703">
        <v>1007.87</v>
      </c>
      <c r="E703">
        <v>77.489999999999995</v>
      </c>
      <c r="F703">
        <v>355.57</v>
      </c>
      <c r="G703" s="7">
        <f t="shared" si="51"/>
        <v>6.3690169840453495E-3</v>
      </c>
      <c r="H703" s="7">
        <f t="shared" si="52"/>
        <v>2.0081324368338492E-3</v>
      </c>
      <c r="I703" s="7">
        <f t="shared" si="53"/>
        <v>2.2075274697956819E-3</v>
      </c>
      <c r="J703" s="7">
        <f t="shared" si="54"/>
        <v>4.797717842323526E-3</v>
      </c>
      <c r="K703" s="7">
        <f t="shared" si="55"/>
        <v>-3.0926675663521606E-4</v>
      </c>
    </row>
    <row r="704" spans="1:11" x14ac:dyDescent="0.25">
      <c r="A704" s="2">
        <v>43024</v>
      </c>
      <c r="B704">
        <v>159.31</v>
      </c>
      <c r="C704">
        <v>1006.34</v>
      </c>
      <c r="D704">
        <v>1009.35</v>
      </c>
      <c r="E704">
        <v>77.650000000000006</v>
      </c>
      <c r="F704">
        <v>350.6</v>
      </c>
      <c r="G704" s="7">
        <f t="shared" si="51"/>
        <v>1.8410790769034045E-2</v>
      </c>
      <c r="H704" s="7">
        <f t="shared" si="52"/>
        <v>3.390033302091827E-3</v>
      </c>
      <c r="I704" s="7">
        <f t="shared" si="53"/>
        <v>1.4684433508289939E-3</v>
      </c>
      <c r="J704" s="7">
        <f t="shared" si="54"/>
        <v>2.0647825525875701E-3</v>
      </c>
      <c r="K704" s="7">
        <f t="shared" si="55"/>
        <v>-1.3977557161740222E-2</v>
      </c>
    </row>
    <row r="705" spans="1:11" x14ac:dyDescent="0.25">
      <c r="A705" s="2">
        <v>43025</v>
      </c>
      <c r="B705">
        <v>159.9</v>
      </c>
      <c r="C705">
        <v>1009.13</v>
      </c>
      <c r="D705">
        <v>1011</v>
      </c>
      <c r="E705">
        <v>77.59</v>
      </c>
      <c r="F705">
        <v>355.75</v>
      </c>
      <c r="G705" s="7">
        <f t="shared" si="51"/>
        <v>3.7034712196346957E-3</v>
      </c>
      <c r="H705" s="7">
        <f t="shared" si="52"/>
        <v>2.7724228391994392E-3</v>
      </c>
      <c r="I705" s="7">
        <f t="shared" si="53"/>
        <v>1.6347154109079874E-3</v>
      </c>
      <c r="J705" s="7">
        <f t="shared" si="54"/>
        <v>-7.7269800386351925E-4</v>
      </c>
      <c r="K705" s="7">
        <f t="shared" si="55"/>
        <v>1.4689104392469985E-2</v>
      </c>
    </row>
    <row r="706" spans="1:11" x14ac:dyDescent="0.25">
      <c r="A706" s="2">
        <v>43026</v>
      </c>
      <c r="B706">
        <v>159.19</v>
      </c>
      <c r="C706">
        <v>997</v>
      </c>
      <c r="D706">
        <v>1012.74</v>
      </c>
      <c r="E706">
        <v>77.61</v>
      </c>
      <c r="F706">
        <v>359.65</v>
      </c>
      <c r="G706" s="7">
        <f t="shared" si="51"/>
        <v>-4.4402751719825389E-3</v>
      </c>
      <c r="H706" s="7">
        <f t="shared" si="52"/>
        <v>-1.2020255071199941E-2</v>
      </c>
      <c r="I706" s="7">
        <f t="shared" si="53"/>
        <v>1.7210682492581693E-3</v>
      </c>
      <c r="J706" s="7">
        <f t="shared" si="54"/>
        <v>2.5776517592468126E-4</v>
      </c>
      <c r="K706" s="7">
        <f t="shared" si="55"/>
        <v>1.0962754743499585E-2</v>
      </c>
    </row>
    <row r="707" spans="1:11" x14ac:dyDescent="0.25">
      <c r="A707" s="2">
        <v>43027</v>
      </c>
      <c r="B707">
        <v>155.41999999999999</v>
      </c>
      <c r="C707">
        <v>986.61</v>
      </c>
      <c r="D707">
        <v>1001.84</v>
      </c>
      <c r="E707">
        <v>77.91</v>
      </c>
      <c r="F707">
        <v>351.81</v>
      </c>
      <c r="G707" s="7">
        <f t="shared" si="51"/>
        <v>-2.3682392110057231E-2</v>
      </c>
      <c r="H707" s="7">
        <f t="shared" si="52"/>
        <v>-1.0421263791374109E-2</v>
      </c>
      <c r="I707" s="7">
        <f t="shared" si="53"/>
        <v>-1.0762880897367514E-2</v>
      </c>
      <c r="J707" s="7">
        <f t="shared" si="54"/>
        <v>3.865481252415889E-3</v>
      </c>
      <c r="K707" s="7">
        <f t="shared" si="55"/>
        <v>-2.1798971222021343E-2</v>
      </c>
    </row>
    <row r="708" spans="1:11" x14ac:dyDescent="0.25">
      <c r="A708" s="2">
        <v>43028</v>
      </c>
      <c r="B708">
        <v>155.69</v>
      </c>
      <c r="C708">
        <v>982.91</v>
      </c>
      <c r="D708">
        <v>1005.07</v>
      </c>
      <c r="E708">
        <v>78.81</v>
      </c>
      <c r="F708">
        <v>345.1</v>
      </c>
      <c r="G708" s="7">
        <f t="shared" ref="G708:G771" si="56">(B708-B707)/B707</f>
        <v>1.7372281559645494E-3</v>
      </c>
      <c r="H708" s="7">
        <f t="shared" ref="H708:H771" si="57">(C708-C707)/C707</f>
        <v>-3.7502153839916942E-3</v>
      </c>
      <c r="I708" s="7">
        <f t="shared" ref="I708:I771" si="58">(D708-D707)/D707</f>
        <v>3.2240677154036753E-3</v>
      </c>
      <c r="J708" s="7">
        <f t="shared" ref="J708:J771" si="59">(E708-E707)/E707</f>
        <v>1.155179052753184E-2</v>
      </c>
      <c r="K708" s="7">
        <f t="shared" ref="K708:K771" si="60">(F708-F707)/F707</f>
        <v>-1.9072794974560072E-2</v>
      </c>
    </row>
    <row r="709" spans="1:11" x14ac:dyDescent="0.25">
      <c r="A709" s="2">
        <v>43031</v>
      </c>
      <c r="B709">
        <v>155.61000000000001</v>
      </c>
      <c r="C709">
        <v>966.3</v>
      </c>
      <c r="D709">
        <v>985.54</v>
      </c>
      <c r="E709">
        <v>78.83</v>
      </c>
      <c r="F709">
        <v>337.02</v>
      </c>
      <c r="G709" s="7">
        <f t="shared" si="56"/>
        <v>-5.1384160832413186E-4</v>
      </c>
      <c r="H709" s="7">
        <f t="shared" si="57"/>
        <v>-1.6898800500554489E-2</v>
      </c>
      <c r="I709" s="7">
        <f t="shared" si="58"/>
        <v>-1.9431482384311624E-2</v>
      </c>
      <c r="J709" s="7">
        <f t="shared" si="59"/>
        <v>2.5377490166217511E-4</v>
      </c>
      <c r="K709" s="7">
        <f t="shared" si="60"/>
        <v>-2.3413503332367545E-2</v>
      </c>
    </row>
    <row r="710" spans="1:11" x14ac:dyDescent="0.25">
      <c r="A710" s="2">
        <v>43032</v>
      </c>
      <c r="B710">
        <v>156.54</v>
      </c>
      <c r="C710">
        <v>975.9</v>
      </c>
      <c r="D710">
        <v>988.49</v>
      </c>
      <c r="E710">
        <v>78.86</v>
      </c>
      <c r="F710">
        <v>337.34</v>
      </c>
      <c r="G710" s="7">
        <f t="shared" si="56"/>
        <v>5.9764796606900476E-3</v>
      </c>
      <c r="H710" s="7">
        <f t="shared" si="57"/>
        <v>9.9348028562558453E-3</v>
      </c>
      <c r="I710" s="7">
        <f t="shared" si="58"/>
        <v>2.9932828703046507E-3</v>
      </c>
      <c r="J710" s="7">
        <f t="shared" si="59"/>
        <v>3.8056577445136542E-4</v>
      </c>
      <c r="K710" s="7">
        <f t="shared" si="60"/>
        <v>9.4949854608033114E-4</v>
      </c>
    </row>
    <row r="711" spans="1:11" x14ac:dyDescent="0.25">
      <c r="A711" s="2">
        <v>43033</v>
      </c>
      <c r="B711">
        <v>155.85</v>
      </c>
      <c r="C711">
        <v>972.91</v>
      </c>
      <c r="D711">
        <v>991.46</v>
      </c>
      <c r="E711">
        <v>78.63</v>
      </c>
      <c r="F711">
        <v>325.83999999999997</v>
      </c>
      <c r="G711" s="7">
        <f t="shared" si="56"/>
        <v>-4.4078190877730791E-3</v>
      </c>
      <c r="H711" s="7">
        <f t="shared" si="57"/>
        <v>-3.0638385080438662E-3</v>
      </c>
      <c r="I711" s="7">
        <f t="shared" si="58"/>
        <v>3.0045827474228645E-3</v>
      </c>
      <c r="J711" s="7">
        <f t="shared" si="59"/>
        <v>-2.9165609941669284E-3</v>
      </c>
      <c r="K711" s="7">
        <f t="shared" si="60"/>
        <v>-3.4090235370842478E-2</v>
      </c>
    </row>
    <row r="712" spans="1:11" x14ac:dyDescent="0.25">
      <c r="A712" s="2">
        <v>43034</v>
      </c>
      <c r="B712">
        <v>156.85</v>
      </c>
      <c r="C712">
        <v>972.43</v>
      </c>
      <c r="D712">
        <v>991.42</v>
      </c>
      <c r="E712">
        <v>78.760000000000005</v>
      </c>
      <c r="F712">
        <v>326.17</v>
      </c>
      <c r="G712" s="7">
        <f t="shared" si="56"/>
        <v>6.416426050689766E-3</v>
      </c>
      <c r="H712" s="7">
        <f t="shared" si="57"/>
        <v>-4.9336526502967199E-4</v>
      </c>
      <c r="I712" s="7">
        <f t="shared" si="58"/>
        <v>-4.0344542392105891E-5</v>
      </c>
      <c r="J712" s="7">
        <f t="shared" si="59"/>
        <v>1.6533129848659504E-3</v>
      </c>
      <c r="K712" s="7">
        <f t="shared" si="60"/>
        <v>1.0127670022097991E-3</v>
      </c>
    </row>
    <row r="713" spans="1:11" x14ac:dyDescent="0.25">
      <c r="A713" s="2">
        <v>43035</v>
      </c>
      <c r="B713">
        <v>162.47</v>
      </c>
      <c r="C713">
        <v>1100.95</v>
      </c>
      <c r="D713">
        <v>1033.67</v>
      </c>
      <c r="E713">
        <v>83.81</v>
      </c>
      <c r="F713">
        <v>320.87</v>
      </c>
      <c r="G713" s="7">
        <f t="shared" si="56"/>
        <v>3.5830411220911726E-2</v>
      </c>
      <c r="H713" s="7">
        <f t="shared" si="57"/>
        <v>0.13216375471756334</v>
      </c>
      <c r="I713" s="7">
        <f t="shared" si="58"/>
        <v>4.2615642210163319E-2</v>
      </c>
      <c r="J713" s="7">
        <f t="shared" si="59"/>
        <v>6.4118842051802905E-2</v>
      </c>
      <c r="K713" s="7">
        <f t="shared" si="60"/>
        <v>-1.6249195204954506E-2</v>
      </c>
    </row>
    <row r="714" spans="1:11" x14ac:dyDescent="0.25">
      <c r="A714" s="2">
        <v>43038</v>
      </c>
      <c r="B714">
        <v>166.12</v>
      </c>
      <c r="C714">
        <v>1110.8499999999999</v>
      </c>
      <c r="D714">
        <v>1033.1300000000001</v>
      </c>
      <c r="E714">
        <v>83.89</v>
      </c>
      <c r="F714">
        <v>320.08</v>
      </c>
      <c r="G714" s="7">
        <f t="shared" si="56"/>
        <v>2.2465685972795014E-2</v>
      </c>
      <c r="H714" s="7">
        <f t="shared" si="57"/>
        <v>8.9922339797446418E-3</v>
      </c>
      <c r="I714" s="7">
        <f t="shared" si="58"/>
        <v>-5.2241044046936027E-4</v>
      </c>
      <c r="J714" s="7">
        <f t="shared" si="59"/>
        <v>9.5454003102253061E-4</v>
      </c>
      <c r="K714" s="7">
        <f t="shared" si="60"/>
        <v>-2.462056284476643E-3</v>
      </c>
    </row>
    <row r="715" spans="1:11" x14ac:dyDescent="0.25">
      <c r="A715" s="2">
        <v>43039</v>
      </c>
      <c r="B715">
        <v>168.43</v>
      </c>
      <c r="C715">
        <v>1105.28</v>
      </c>
      <c r="D715">
        <v>1033.04</v>
      </c>
      <c r="E715">
        <v>83.18</v>
      </c>
      <c r="F715">
        <v>331.53</v>
      </c>
      <c r="G715" s="7">
        <f t="shared" si="56"/>
        <v>1.3905610402118964E-2</v>
      </c>
      <c r="H715" s="7">
        <f t="shared" si="57"/>
        <v>-5.0141783319079414E-3</v>
      </c>
      <c r="I715" s="7">
        <f t="shared" si="58"/>
        <v>-8.7113915964249914E-5</v>
      </c>
      <c r="J715" s="7">
        <f t="shared" si="59"/>
        <v>-8.4634640600786005E-3</v>
      </c>
      <c r="K715" s="7">
        <f t="shared" si="60"/>
        <v>3.5772306923269152E-2</v>
      </c>
    </row>
    <row r="716" spans="1:11" x14ac:dyDescent="0.25">
      <c r="A716" s="2">
        <v>43040</v>
      </c>
      <c r="B716">
        <v>166.29</v>
      </c>
      <c r="C716">
        <v>1103.68</v>
      </c>
      <c r="D716">
        <v>1042.5999999999999</v>
      </c>
      <c r="E716">
        <v>83.18</v>
      </c>
      <c r="F716">
        <v>321.08</v>
      </c>
      <c r="G716" s="7">
        <f t="shared" si="56"/>
        <v>-1.2705575016327344E-2</v>
      </c>
      <c r="H716" s="7">
        <f t="shared" si="57"/>
        <v>-1.4475969889981807E-3</v>
      </c>
      <c r="I716" s="7">
        <f t="shared" si="58"/>
        <v>9.254239913265648E-3</v>
      </c>
      <c r="J716" s="7">
        <f t="shared" si="59"/>
        <v>0</v>
      </c>
      <c r="K716" s="7">
        <f t="shared" si="60"/>
        <v>-3.1520526045908333E-2</v>
      </c>
    </row>
    <row r="717" spans="1:11" x14ac:dyDescent="0.25">
      <c r="A717" s="2">
        <v>43041</v>
      </c>
      <c r="B717">
        <v>167.51</v>
      </c>
      <c r="C717">
        <v>1094.22</v>
      </c>
      <c r="D717">
        <v>1042.97</v>
      </c>
      <c r="E717">
        <v>84.05</v>
      </c>
      <c r="F717">
        <v>299.26</v>
      </c>
      <c r="G717" s="7">
        <f t="shared" si="56"/>
        <v>7.336580672319435E-3</v>
      </c>
      <c r="H717" s="7">
        <f t="shared" si="57"/>
        <v>-8.571325021745466E-3</v>
      </c>
      <c r="I717" s="7">
        <f t="shared" si="58"/>
        <v>3.5488202570508178E-4</v>
      </c>
      <c r="J717" s="7">
        <f t="shared" si="59"/>
        <v>1.0459245010819792E-2</v>
      </c>
      <c r="K717" s="7">
        <f t="shared" si="60"/>
        <v>-6.7958141273202918E-2</v>
      </c>
    </row>
    <row r="718" spans="1:11" x14ac:dyDescent="0.25">
      <c r="A718" s="2">
        <v>43042</v>
      </c>
      <c r="B718">
        <v>171.88</v>
      </c>
      <c r="C718">
        <v>1111.5999999999999</v>
      </c>
      <c r="D718">
        <v>1049.99</v>
      </c>
      <c r="E718">
        <v>84.14</v>
      </c>
      <c r="F718">
        <v>306.08999999999997</v>
      </c>
      <c r="G718" s="7">
        <f t="shared" si="56"/>
        <v>2.6087994746582324E-2</v>
      </c>
      <c r="H718" s="7">
        <f t="shared" si="57"/>
        <v>1.5883460364460422E-2</v>
      </c>
      <c r="I718" s="7">
        <f t="shared" si="58"/>
        <v>6.7307784500033382E-3</v>
      </c>
      <c r="J718" s="7">
        <f t="shared" si="59"/>
        <v>1.0707911957168758E-3</v>
      </c>
      <c r="K718" s="7">
        <f t="shared" si="60"/>
        <v>2.2822963309496708E-2</v>
      </c>
    </row>
    <row r="719" spans="1:11" x14ac:dyDescent="0.25">
      <c r="A719" s="2">
        <v>43045</v>
      </c>
      <c r="B719">
        <v>173.63</v>
      </c>
      <c r="C719">
        <v>1120.6600000000001</v>
      </c>
      <c r="D719">
        <v>1042.68</v>
      </c>
      <c r="E719">
        <v>84.47</v>
      </c>
      <c r="F719">
        <v>302.77999999999997</v>
      </c>
      <c r="G719" s="7">
        <f t="shared" si="56"/>
        <v>1.0181521992087503E-2</v>
      </c>
      <c r="H719" s="7">
        <f t="shared" si="57"/>
        <v>8.1504138179202719E-3</v>
      </c>
      <c r="I719" s="7">
        <f t="shared" si="58"/>
        <v>-6.9619710663910567E-3</v>
      </c>
      <c r="J719" s="7">
        <f t="shared" si="59"/>
        <v>3.9220347040646334E-3</v>
      </c>
      <c r="K719" s="7">
        <f t="shared" si="60"/>
        <v>-1.0813812930837344E-2</v>
      </c>
    </row>
    <row r="720" spans="1:11" x14ac:dyDescent="0.25">
      <c r="A720" s="2">
        <v>43046</v>
      </c>
      <c r="B720">
        <v>174.18</v>
      </c>
      <c r="C720">
        <v>1123.17</v>
      </c>
      <c r="D720">
        <v>1052.3900000000001</v>
      </c>
      <c r="E720">
        <v>84.26</v>
      </c>
      <c r="F720">
        <v>306.05</v>
      </c>
      <c r="G720" s="7">
        <f t="shared" si="56"/>
        <v>3.1676553590969958E-3</v>
      </c>
      <c r="H720" s="7">
        <f t="shared" si="57"/>
        <v>2.2397515749647445E-3</v>
      </c>
      <c r="I720" s="7">
        <f t="shared" si="58"/>
        <v>9.312540760348367E-3</v>
      </c>
      <c r="J720" s="7">
        <f t="shared" si="59"/>
        <v>-2.486089736000873E-3</v>
      </c>
      <c r="K720" s="7">
        <f t="shared" si="60"/>
        <v>1.0799920734526848E-2</v>
      </c>
    </row>
    <row r="721" spans="1:11" x14ac:dyDescent="0.25">
      <c r="A721" s="2">
        <v>43047</v>
      </c>
      <c r="B721">
        <v>175.61</v>
      </c>
      <c r="C721">
        <v>1132.8800000000001</v>
      </c>
      <c r="D721">
        <v>1058.29</v>
      </c>
      <c r="E721">
        <v>84.56</v>
      </c>
      <c r="F721">
        <v>304.31</v>
      </c>
      <c r="G721" s="7">
        <f t="shared" si="56"/>
        <v>8.2098978068664997E-3</v>
      </c>
      <c r="H721" s="7">
        <f t="shared" si="57"/>
        <v>8.6451739273663251E-3</v>
      </c>
      <c r="I721" s="7">
        <f t="shared" si="58"/>
        <v>5.6062866427843885E-3</v>
      </c>
      <c r="J721" s="7">
        <f t="shared" si="59"/>
        <v>3.5604082601471297E-3</v>
      </c>
      <c r="K721" s="7">
        <f t="shared" si="60"/>
        <v>-5.6853455317758834E-3</v>
      </c>
    </row>
    <row r="722" spans="1:11" x14ac:dyDescent="0.25">
      <c r="A722" s="2">
        <v>43048</v>
      </c>
      <c r="B722">
        <v>175.25</v>
      </c>
      <c r="C722">
        <v>1129.1300000000001</v>
      </c>
      <c r="D722">
        <v>1047.72</v>
      </c>
      <c r="E722">
        <v>84.09</v>
      </c>
      <c r="F722">
        <v>302.99</v>
      </c>
      <c r="G722" s="7">
        <f t="shared" si="56"/>
        <v>-2.0499971527818098E-3</v>
      </c>
      <c r="H722" s="7">
        <f t="shared" si="57"/>
        <v>-3.3101475884471433E-3</v>
      </c>
      <c r="I722" s="7">
        <f t="shared" si="58"/>
        <v>-9.9878105245253535E-3</v>
      </c>
      <c r="J722" s="7">
        <f t="shared" si="59"/>
        <v>-5.5581835383159747E-3</v>
      </c>
      <c r="K722" s="7">
        <f t="shared" si="60"/>
        <v>-4.3376819690447016E-3</v>
      </c>
    </row>
    <row r="723" spans="1:11" x14ac:dyDescent="0.25">
      <c r="A723" s="2">
        <v>43049</v>
      </c>
      <c r="B723">
        <v>174.67</v>
      </c>
      <c r="C723">
        <v>1125.3499999999999</v>
      </c>
      <c r="D723">
        <v>1044.1500000000001</v>
      </c>
      <c r="E723">
        <v>83.87</v>
      </c>
      <c r="F723">
        <v>302.99</v>
      </c>
      <c r="G723" s="7">
        <f t="shared" si="56"/>
        <v>-3.3095577746077745E-3</v>
      </c>
      <c r="H723" s="7">
        <f t="shared" si="57"/>
        <v>-3.3477101839471095E-3</v>
      </c>
      <c r="I723" s="7">
        <f t="shared" si="58"/>
        <v>-3.4073989233764138E-3</v>
      </c>
      <c r="J723" s="7">
        <f t="shared" si="59"/>
        <v>-2.6162444999405263E-3</v>
      </c>
      <c r="K723" s="7">
        <f t="shared" si="60"/>
        <v>0</v>
      </c>
    </row>
    <row r="724" spans="1:11" x14ac:dyDescent="0.25">
      <c r="A724" s="2">
        <v>43052</v>
      </c>
      <c r="B724">
        <v>43.492500305175703</v>
      </c>
      <c r="C724">
        <v>56.458499908447202</v>
      </c>
      <c r="D724">
        <v>52.060001373291001</v>
      </c>
      <c r="E724">
        <v>83.930000305175696</v>
      </c>
      <c r="F724">
        <v>21.026666641235298</v>
      </c>
      <c r="G724" s="7">
        <f t="shared" si="56"/>
        <v>-0.75100188752976638</v>
      </c>
      <c r="H724" s="7">
        <f t="shared" si="57"/>
        <v>-0.94983027510690254</v>
      </c>
      <c r="I724" s="7">
        <f t="shared" si="58"/>
        <v>-0.95014126191323944</v>
      </c>
      <c r="J724" s="7">
        <f t="shared" si="59"/>
        <v>7.1539650859295853E-4</v>
      </c>
      <c r="K724" s="7">
        <f t="shared" si="60"/>
        <v>-0.93060277025236704</v>
      </c>
    </row>
    <row r="725" spans="1:11" x14ac:dyDescent="0.25">
      <c r="A725" s="2">
        <v>43053</v>
      </c>
      <c r="B725">
        <v>42.834999084472599</v>
      </c>
      <c r="C725">
        <v>56.841999053955</v>
      </c>
      <c r="D725">
        <v>52.082000732421797</v>
      </c>
      <c r="E725">
        <v>84.050003051757798</v>
      </c>
      <c r="F725">
        <v>20.579999923706001</v>
      </c>
      <c r="G725" s="7">
        <f t="shared" si="56"/>
        <v>-1.5117576963604908E-2</v>
      </c>
      <c r="H725" s="7">
        <f t="shared" si="57"/>
        <v>6.7925847503861854E-3</v>
      </c>
      <c r="I725" s="7">
        <f t="shared" si="58"/>
        <v>4.2257699866450702E-4</v>
      </c>
      <c r="J725" s="7">
        <f t="shared" si="59"/>
        <v>1.4297956171305068E-3</v>
      </c>
      <c r="K725" s="7">
        <f t="shared" si="60"/>
        <v>-2.1242868646299876E-2</v>
      </c>
    </row>
    <row r="726" spans="1:11" x14ac:dyDescent="0.25">
      <c r="A726" s="2">
        <v>43054</v>
      </c>
      <c r="B726">
        <v>42.270000457763601</v>
      </c>
      <c r="C726">
        <v>56.334499359130803</v>
      </c>
      <c r="D726">
        <v>51.820499420166001</v>
      </c>
      <c r="E726">
        <v>82.980003356933594</v>
      </c>
      <c r="F726">
        <v>20.753332138061499</v>
      </c>
      <c r="G726" s="7">
        <f t="shared" si="56"/>
        <v>-1.3190116465154935E-2</v>
      </c>
      <c r="H726" s="7">
        <f t="shared" si="57"/>
        <v>-8.9282520543036079E-3</v>
      </c>
      <c r="I726" s="7">
        <f t="shared" si="58"/>
        <v>-5.0209536611178435E-3</v>
      </c>
      <c r="J726" s="7">
        <f t="shared" si="59"/>
        <v>-1.273051345596384E-2</v>
      </c>
      <c r="K726" s="7">
        <f t="shared" si="60"/>
        <v>8.4223622448043184E-3</v>
      </c>
    </row>
    <row r="727" spans="1:11" x14ac:dyDescent="0.25">
      <c r="A727" s="2">
        <v>43055</v>
      </c>
      <c r="B727">
        <v>42.775001525878899</v>
      </c>
      <c r="C727">
        <v>56.864498138427699</v>
      </c>
      <c r="D727">
        <v>52.423500061035099</v>
      </c>
      <c r="E727">
        <v>83.199996948242102</v>
      </c>
      <c r="F727">
        <v>20.8333320617675</v>
      </c>
      <c r="G727" s="7">
        <f t="shared" si="56"/>
        <v>1.1947032473299781E-2</v>
      </c>
      <c r="H727" s="7">
        <f t="shared" si="57"/>
        <v>9.4080676197753968E-3</v>
      </c>
      <c r="I727" s="7">
        <f t="shared" si="58"/>
        <v>1.1636334030282226E-2</v>
      </c>
      <c r="J727" s="7">
        <f t="shared" si="59"/>
        <v>2.6511639239422419E-3</v>
      </c>
      <c r="K727" s="7">
        <f t="shared" si="60"/>
        <v>3.8547989871603305E-3</v>
      </c>
    </row>
    <row r="728" spans="1:11" x14ac:dyDescent="0.25">
      <c r="A728" s="2">
        <v>43056</v>
      </c>
      <c r="B728">
        <v>42.537498474121001</v>
      </c>
      <c r="C728">
        <v>56.493999481201101</v>
      </c>
      <c r="D728">
        <v>51.794498443603501</v>
      </c>
      <c r="E728">
        <v>82.400001525878906</v>
      </c>
      <c r="F728">
        <v>21.003332138061499</v>
      </c>
      <c r="G728" s="7">
        <f t="shared" si="56"/>
        <v>-5.5523797378290753E-3</v>
      </c>
      <c r="H728" s="7">
        <f t="shared" si="57"/>
        <v>-6.5154651734492964E-3</v>
      </c>
      <c r="I728" s="7">
        <f t="shared" si="58"/>
        <v>-1.19984666552075E-2</v>
      </c>
      <c r="J728" s="7">
        <f t="shared" si="59"/>
        <v>-9.6153299483997014E-3</v>
      </c>
      <c r="K728" s="7">
        <f t="shared" si="60"/>
        <v>8.1600041601590928E-3</v>
      </c>
    </row>
    <row r="729" spans="1:11" x14ac:dyDescent="0.25">
      <c r="A729" s="2">
        <v>43059</v>
      </c>
      <c r="B729">
        <v>42.494998931884702</v>
      </c>
      <c r="C729">
        <v>56.315498352050703</v>
      </c>
      <c r="D729">
        <v>51.733001708984297</v>
      </c>
      <c r="E729">
        <v>82.529998779296804</v>
      </c>
      <c r="F729">
        <v>20.582666397094702</v>
      </c>
      <c r="G729" s="7">
        <f t="shared" si="56"/>
        <v>-9.9910769934333601E-4</v>
      </c>
      <c r="H729" s="7">
        <f t="shared" si="57"/>
        <v>-3.1596475871706626E-3</v>
      </c>
      <c r="I729" s="7">
        <f t="shared" si="58"/>
        <v>-1.1873217516753321E-3</v>
      </c>
      <c r="J729" s="7">
        <f t="shared" si="59"/>
        <v>1.5776365413909632E-3</v>
      </c>
      <c r="K729" s="7">
        <f t="shared" si="60"/>
        <v>-2.0028523959990198E-2</v>
      </c>
    </row>
    <row r="730" spans="1:11" x14ac:dyDescent="0.25">
      <c r="A730" s="2">
        <v>43060</v>
      </c>
      <c r="B730">
        <v>43.284999847412102</v>
      </c>
      <c r="C730">
        <v>56.974498748779297</v>
      </c>
      <c r="D730">
        <v>52.514999389648402</v>
      </c>
      <c r="E730">
        <v>83.720001220703097</v>
      </c>
      <c r="F730">
        <v>21.187332153320298</v>
      </c>
      <c r="G730" s="7">
        <f t="shared" si="56"/>
        <v>1.8590444414263763E-2</v>
      </c>
      <c r="H730" s="7">
        <f t="shared" si="57"/>
        <v>1.1701936696163439E-2</v>
      </c>
      <c r="I730" s="7">
        <f t="shared" si="58"/>
        <v>1.5116031446679001E-2</v>
      </c>
      <c r="J730" s="7">
        <f t="shared" si="59"/>
        <v>1.4419028947142219E-2</v>
      </c>
      <c r="K730" s="7">
        <f t="shared" si="60"/>
        <v>2.9377425866988098E-2</v>
      </c>
    </row>
    <row r="731" spans="1:11" x14ac:dyDescent="0.25">
      <c r="A731" s="2">
        <v>43061</v>
      </c>
      <c r="B731">
        <v>43.740001678466797</v>
      </c>
      <c r="C731">
        <v>57.807998657226499</v>
      </c>
      <c r="D731">
        <v>52.596000671386697</v>
      </c>
      <c r="E731">
        <v>83.110000610351506</v>
      </c>
      <c r="F731">
        <v>20.840000152587798</v>
      </c>
      <c r="G731" s="7">
        <f t="shared" si="56"/>
        <v>1.0511766955265404E-2</v>
      </c>
      <c r="H731" s="7">
        <f t="shared" si="57"/>
        <v>1.462935044189502E-2</v>
      </c>
      <c r="I731" s="7">
        <f t="shared" si="58"/>
        <v>1.5424408774583778E-3</v>
      </c>
      <c r="J731" s="7">
        <f t="shared" si="59"/>
        <v>-7.2861992529539531E-3</v>
      </c>
      <c r="K731" s="7">
        <f t="shared" si="60"/>
        <v>-1.6393380639858856E-2</v>
      </c>
    </row>
    <row r="732" spans="1:11" x14ac:dyDescent="0.25">
      <c r="A732" s="2">
        <v>43063</v>
      </c>
      <c r="B732">
        <v>43.742500305175703</v>
      </c>
      <c r="C732">
        <v>59.299999237060497</v>
      </c>
      <c r="D732">
        <v>52.826000213622997</v>
      </c>
      <c r="E732">
        <v>83.260002136230398</v>
      </c>
      <c r="F732">
        <v>21.036666870117099</v>
      </c>
      <c r="G732" s="7">
        <f t="shared" si="56"/>
        <v>5.7124522474270713E-5</v>
      </c>
      <c r="H732" s="7">
        <f t="shared" si="57"/>
        <v>2.5809587159051139E-2</v>
      </c>
      <c r="I732" s="7">
        <f t="shared" si="58"/>
        <v>4.372947359121626E-3</v>
      </c>
      <c r="J732" s="7">
        <f t="shared" si="59"/>
        <v>1.8048553095571637E-3</v>
      </c>
      <c r="K732" s="7">
        <f t="shared" si="60"/>
        <v>9.4369825378758168E-3</v>
      </c>
    </row>
    <row r="733" spans="1:11" x14ac:dyDescent="0.25">
      <c r="A733" s="2">
        <v>43066</v>
      </c>
      <c r="B733">
        <v>43.522499084472599</v>
      </c>
      <c r="C733">
        <v>59.791500091552699</v>
      </c>
      <c r="D733">
        <v>53.600498199462798</v>
      </c>
      <c r="E733">
        <v>83.870002746582003</v>
      </c>
      <c r="F733">
        <v>21.1206665039062</v>
      </c>
      <c r="G733" s="7">
        <f t="shared" si="56"/>
        <v>-5.0294614886719838E-3</v>
      </c>
      <c r="H733" s="7">
        <f t="shared" si="57"/>
        <v>8.2883787658639685E-3</v>
      </c>
      <c r="I733" s="7">
        <f t="shared" si="58"/>
        <v>1.4661302818835605E-2</v>
      </c>
      <c r="J733" s="7">
        <f t="shared" si="59"/>
        <v>7.3264544162936641E-3</v>
      </c>
      <c r="K733" s="7">
        <f t="shared" si="60"/>
        <v>3.9930105994321905E-3</v>
      </c>
    </row>
    <row r="734" spans="1:11" x14ac:dyDescent="0.25">
      <c r="A734" s="2">
        <v>43067</v>
      </c>
      <c r="B734">
        <v>43.267501831054602</v>
      </c>
      <c r="C734">
        <v>59.680000305175703</v>
      </c>
      <c r="D734">
        <v>53.164501190185497</v>
      </c>
      <c r="E734">
        <v>84.879997253417898</v>
      </c>
      <c r="F734">
        <v>21.170000076293899</v>
      </c>
      <c r="G734" s="7">
        <f t="shared" si="56"/>
        <v>-5.8589754444723936E-3</v>
      </c>
      <c r="H734" s="7">
        <f t="shared" si="57"/>
        <v>-1.864809984801642E-3</v>
      </c>
      <c r="I734" s="7">
        <f t="shared" si="58"/>
        <v>-8.1341969556855877E-3</v>
      </c>
      <c r="J734" s="7">
        <f t="shared" si="59"/>
        <v>1.2042380753076292E-2</v>
      </c>
      <c r="K734" s="7">
        <f t="shared" si="60"/>
        <v>2.3357961917809165E-3</v>
      </c>
    </row>
    <row r="735" spans="1:11" x14ac:dyDescent="0.25">
      <c r="A735" s="2">
        <v>43068</v>
      </c>
      <c r="B735">
        <v>42.369998931884702</v>
      </c>
      <c r="C735">
        <v>58.063499450683501</v>
      </c>
      <c r="D735">
        <v>51.868999481201101</v>
      </c>
      <c r="E735">
        <v>83.339996337890597</v>
      </c>
      <c r="F735">
        <v>20.502666473388601</v>
      </c>
      <c r="G735" s="7">
        <f t="shared" si="56"/>
        <v>-2.074311807218163E-2</v>
      </c>
      <c r="H735" s="7">
        <f t="shared" si="57"/>
        <v>-2.7086140184754855E-2</v>
      </c>
      <c r="I735" s="7">
        <f t="shared" si="58"/>
        <v>-2.4367795803255918E-2</v>
      </c>
      <c r="J735" s="7">
        <f t="shared" si="59"/>
        <v>-1.8143272447682476E-2</v>
      </c>
      <c r="K735" s="7">
        <f t="shared" si="60"/>
        <v>-3.1522607487024831E-2</v>
      </c>
    </row>
    <row r="736" spans="1:11" x14ac:dyDescent="0.25">
      <c r="A736" s="2">
        <v>43069</v>
      </c>
      <c r="B736">
        <v>42.962501525878899</v>
      </c>
      <c r="C736">
        <v>58.837501525878899</v>
      </c>
      <c r="D736">
        <v>51.808498382568303</v>
      </c>
      <c r="E736">
        <v>84.169998168945298</v>
      </c>
      <c r="F736">
        <v>20.590000152587798</v>
      </c>
      <c r="G736" s="7">
        <f t="shared" si="56"/>
        <v>1.3984012483614234E-2</v>
      </c>
      <c r="H736" s="7">
        <f t="shared" si="57"/>
        <v>1.3330269145296694E-2</v>
      </c>
      <c r="I736" s="7">
        <f t="shared" si="58"/>
        <v>-1.1664211617331412E-3</v>
      </c>
      <c r="J736" s="7">
        <f t="shared" si="59"/>
        <v>9.9592256722639272E-3</v>
      </c>
      <c r="K736" s="7">
        <f t="shared" si="60"/>
        <v>4.2596254156771277E-3</v>
      </c>
    </row>
    <row r="737" spans="1:11" x14ac:dyDescent="0.25">
      <c r="A737" s="2">
        <v>43070</v>
      </c>
      <c r="B737">
        <v>42.762500762939403</v>
      </c>
      <c r="C737">
        <v>58.117500305175703</v>
      </c>
      <c r="D737">
        <v>51.253501892089801</v>
      </c>
      <c r="E737">
        <v>84.260002136230398</v>
      </c>
      <c r="F737">
        <v>20.4353332519531</v>
      </c>
      <c r="G737" s="7">
        <f t="shared" si="56"/>
        <v>-4.6552401707573585E-3</v>
      </c>
      <c r="H737" s="7">
        <f t="shared" si="57"/>
        <v>-1.2237114119920831E-2</v>
      </c>
      <c r="I737" s="7">
        <f t="shared" si="58"/>
        <v>-1.0712460461221122E-2</v>
      </c>
      <c r="J737" s="7">
        <f t="shared" si="59"/>
        <v>1.069311741036803E-3</v>
      </c>
      <c r="K737" s="7">
        <f t="shared" si="60"/>
        <v>-7.5117483967215622E-3</v>
      </c>
    </row>
    <row r="738" spans="1:11" x14ac:dyDescent="0.25">
      <c r="A738" s="2">
        <v>43073</v>
      </c>
      <c r="B738">
        <v>42.450000762939403</v>
      </c>
      <c r="C738">
        <v>56.697498321533203</v>
      </c>
      <c r="D738">
        <v>50.593498229980398</v>
      </c>
      <c r="E738">
        <v>81.080001831054602</v>
      </c>
      <c r="F738">
        <v>20.346666336059499</v>
      </c>
      <c r="G738" s="7">
        <f t="shared" si="56"/>
        <v>-7.3078046050765958E-3</v>
      </c>
      <c r="H738" s="7">
        <f t="shared" si="57"/>
        <v>-2.4433294208905273E-2</v>
      </c>
      <c r="I738" s="7">
        <f t="shared" si="58"/>
        <v>-1.2877240339576972E-2</v>
      </c>
      <c r="J738" s="7">
        <f t="shared" si="59"/>
        <v>-3.7740330222570076E-2</v>
      </c>
      <c r="K738" s="7">
        <f t="shared" si="60"/>
        <v>-4.3389023707321511E-3</v>
      </c>
    </row>
    <row r="739" spans="1:11" x14ac:dyDescent="0.25">
      <c r="A739" s="2">
        <v>43074</v>
      </c>
      <c r="B739">
        <v>42.409999847412102</v>
      </c>
      <c r="C739">
        <v>57.078498840332003</v>
      </c>
      <c r="D739">
        <v>50.9799995422363</v>
      </c>
      <c r="E739">
        <v>81.589996337890597</v>
      </c>
      <c r="F739">
        <v>20.246667861938398</v>
      </c>
      <c r="G739" s="7">
        <f t="shared" si="56"/>
        <v>-9.4230659148123179E-4</v>
      </c>
      <c r="H739" s="7">
        <f t="shared" si="57"/>
        <v>6.7198823595026082E-3</v>
      </c>
      <c r="I739" s="7">
        <f t="shared" si="58"/>
        <v>7.6393474611896146E-3</v>
      </c>
      <c r="J739" s="7">
        <f t="shared" si="59"/>
        <v>6.2900159758094674E-3</v>
      </c>
      <c r="K739" s="7">
        <f t="shared" si="60"/>
        <v>-4.9147350464915215E-3</v>
      </c>
    </row>
    <row r="740" spans="1:11" x14ac:dyDescent="0.25">
      <c r="A740" s="2">
        <v>43075</v>
      </c>
      <c r="B740">
        <v>42.252498626708899</v>
      </c>
      <c r="C740">
        <v>57.617500305175703</v>
      </c>
      <c r="D740">
        <v>51.636001586913999</v>
      </c>
      <c r="E740">
        <v>82.779998779296804</v>
      </c>
      <c r="F740">
        <v>20.8840007781982</v>
      </c>
      <c r="G740" s="7">
        <f t="shared" si="56"/>
        <v>-3.7137755545833618E-3</v>
      </c>
      <c r="H740" s="7">
        <f t="shared" si="57"/>
        <v>9.4431611866925731E-3</v>
      </c>
      <c r="I740" s="7">
        <f t="shared" si="58"/>
        <v>1.2867831513694096E-2</v>
      </c>
      <c r="J740" s="7">
        <f t="shared" si="59"/>
        <v>1.4585151303084043E-2</v>
      </c>
      <c r="K740" s="7">
        <f t="shared" si="60"/>
        <v>3.1478410205855151E-2</v>
      </c>
    </row>
    <row r="741" spans="1:11" x14ac:dyDescent="0.25">
      <c r="A741" s="2">
        <v>43076</v>
      </c>
      <c r="B741">
        <v>42.330001831054602</v>
      </c>
      <c r="C741">
        <v>57.989498138427699</v>
      </c>
      <c r="D741">
        <v>52.228500366210902</v>
      </c>
      <c r="E741">
        <v>82.489997863769503</v>
      </c>
      <c r="F741">
        <v>20.749332427978501</v>
      </c>
      <c r="G741" s="7">
        <f t="shared" si="56"/>
        <v>1.8342868910647414E-3</v>
      </c>
      <c r="H741" s="7">
        <f t="shared" si="57"/>
        <v>6.4563341221274689E-3</v>
      </c>
      <c r="I741" s="7">
        <f t="shared" si="58"/>
        <v>1.1474528644507966E-2</v>
      </c>
      <c r="J741" s="7">
        <f t="shared" si="59"/>
        <v>-3.5032727688301206E-3</v>
      </c>
      <c r="K741" s="7">
        <f t="shared" si="60"/>
        <v>-6.4483980655796963E-3</v>
      </c>
    </row>
    <row r="742" spans="1:11" x14ac:dyDescent="0.25">
      <c r="A742" s="2">
        <v>43077</v>
      </c>
      <c r="B742">
        <v>42.342498779296797</v>
      </c>
      <c r="C742">
        <v>58.099998474121001</v>
      </c>
      <c r="D742">
        <v>52.469001770019503</v>
      </c>
      <c r="E742">
        <v>84.160003662109304</v>
      </c>
      <c r="F742">
        <v>21.0086669921875</v>
      </c>
      <c r="G742" s="7">
        <f t="shared" si="56"/>
        <v>2.9522673521422944E-4</v>
      </c>
      <c r="H742" s="7">
        <f t="shared" si="57"/>
        <v>1.9055232281804774E-3</v>
      </c>
      <c r="I742" s="7">
        <f t="shared" si="58"/>
        <v>4.6047924432498664E-3</v>
      </c>
      <c r="J742" s="7">
        <f t="shared" si="59"/>
        <v>2.0244948982757648E-2</v>
      </c>
      <c r="K742" s="7">
        <f t="shared" si="60"/>
        <v>1.2498453389243049E-2</v>
      </c>
    </row>
    <row r="743" spans="1:11" x14ac:dyDescent="0.25">
      <c r="A743" s="2">
        <v>43080</v>
      </c>
      <c r="B743">
        <v>43.1674995422363</v>
      </c>
      <c r="C743">
        <v>58.445999145507798</v>
      </c>
      <c r="D743">
        <v>52.598499298095703</v>
      </c>
      <c r="E743">
        <v>85.230003356933594</v>
      </c>
      <c r="F743">
        <v>21.927333831787099</v>
      </c>
      <c r="G743" s="7">
        <f t="shared" si="56"/>
        <v>1.9483988586495131E-2</v>
      </c>
      <c r="H743" s="7">
        <f t="shared" si="57"/>
        <v>5.9552612818210846E-3</v>
      </c>
      <c r="I743" s="7">
        <f t="shared" si="58"/>
        <v>2.4680768398036203E-3</v>
      </c>
      <c r="J743" s="7">
        <f t="shared" si="59"/>
        <v>1.2713874147631808E-2</v>
      </c>
      <c r="K743" s="7">
        <f t="shared" si="60"/>
        <v>4.3727992829874628E-2</v>
      </c>
    </row>
    <row r="744" spans="1:11" x14ac:dyDescent="0.25">
      <c r="A744" s="2">
        <v>43081</v>
      </c>
      <c r="B744">
        <v>42.924999237060497</v>
      </c>
      <c r="C744">
        <v>58.254001617431598</v>
      </c>
      <c r="D744">
        <v>52.438499450683501</v>
      </c>
      <c r="E744">
        <v>85.580001831054602</v>
      </c>
      <c r="F744">
        <v>22.735332489013601</v>
      </c>
      <c r="G744" s="7">
        <f t="shared" si="56"/>
        <v>-5.6176592980219627E-3</v>
      </c>
      <c r="H744" s="7">
        <f t="shared" si="57"/>
        <v>-3.2850414208541656E-3</v>
      </c>
      <c r="I744" s="7">
        <f t="shared" si="58"/>
        <v>-3.0419089811939645E-3</v>
      </c>
      <c r="J744" s="7">
        <f t="shared" si="59"/>
        <v>4.106517192722081E-3</v>
      </c>
      <c r="K744" s="7">
        <f t="shared" si="60"/>
        <v>3.6848923969734146E-2</v>
      </c>
    </row>
    <row r="745" spans="1:11" x14ac:dyDescent="0.25">
      <c r="A745" s="2">
        <v>43082</v>
      </c>
      <c r="B745">
        <v>43.067501068115199</v>
      </c>
      <c r="C745">
        <v>58.20650100708</v>
      </c>
      <c r="D745">
        <v>52.569499969482401</v>
      </c>
      <c r="E745">
        <v>85.349998474121094</v>
      </c>
      <c r="F745">
        <v>22.6019992828369</v>
      </c>
      <c r="G745" s="7">
        <f t="shared" si="56"/>
        <v>3.3197864551542909E-3</v>
      </c>
      <c r="H745" s="7">
        <f t="shared" si="57"/>
        <v>-8.1540510579077908E-4</v>
      </c>
      <c r="I745" s="7">
        <f t="shared" si="58"/>
        <v>2.4981744361716606E-3</v>
      </c>
      <c r="J745" s="7">
        <f t="shared" si="59"/>
        <v>-2.6875829868239927E-3</v>
      </c>
      <c r="K745" s="7">
        <f t="shared" si="60"/>
        <v>-5.8645813181369393E-3</v>
      </c>
    </row>
    <row r="746" spans="1:11" x14ac:dyDescent="0.25">
      <c r="A746" s="2">
        <v>43083</v>
      </c>
      <c r="B746">
        <v>43.055000305175703</v>
      </c>
      <c r="C746">
        <v>58.713001251220703</v>
      </c>
      <c r="D746">
        <v>52.873500823974602</v>
      </c>
      <c r="E746">
        <v>84.690002441406193</v>
      </c>
      <c r="F746">
        <v>22.5259990692138</v>
      </c>
      <c r="G746" s="7">
        <f t="shared" si="56"/>
        <v>-2.9025976965147467E-4</v>
      </c>
      <c r="H746" s="7">
        <f t="shared" si="57"/>
        <v>8.7017813367461228E-3</v>
      </c>
      <c r="I746" s="7">
        <f t="shared" si="58"/>
        <v>5.7828370950585416E-3</v>
      </c>
      <c r="J746" s="7">
        <f t="shared" si="59"/>
        <v>-7.7328183305711189E-3</v>
      </c>
      <c r="K746" s="7">
        <f t="shared" si="60"/>
        <v>-3.3625438472078815E-3</v>
      </c>
    </row>
    <row r="747" spans="1:11" x14ac:dyDescent="0.25">
      <c r="A747" s="2">
        <v>43084</v>
      </c>
      <c r="B747">
        <v>43.492500305175703</v>
      </c>
      <c r="C747">
        <v>58.957000732421797</v>
      </c>
      <c r="D747">
        <v>53.599998474121001</v>
      </c>
      <c r="E747">
        <v>86.849998474121094</v>
      </c>
      <c r="F747">
        <v>22.8966674804687</v>
      </c>
      <c r="G747" s="7">
        <f t="shared" si="56"/>
        <v>1.0161421365671375E-2</v>
      </c>
      <c r="H747" s="7">
        <f t="shared" si="57"/>
        <v>4.1557998399208169E-3</v>
      </c>
      <c r="I747" s="7">
        <f t="shared" si="58"/>
        <v>1.3740297858563224E-2</v>
      </c>
      <c r="J747" s="7">
        <f t="shared" si="59"/>
        <v>2.5504734566625147E-2</v>
      </c>
      <c r="K747" s="7">
        <f t="shared" si="60"/>
        <v>1.6455137466532693E-2</v>
      </c>
    </row>
    <row r="748" spans="1:11" x14ac:dyDescent="0.25">
      <c r="A748" s="2">
        <v>43087</v>
      </c>
      <c r="B748">
        <v>44.1049995422363</v>
      </c>
      <c r="C748">
        <v>59.528999328613203</v>
      </c>
      <c r="D748">
        <v>54.254501342773402</v>
      </c>
      <c r="E748">
        <v>86.379997253417898</v>
      </c>
      <c r="F748">
        <v>22.591333389282202</v>
      </c>
      <c r="G748" s="7">
        <f t="shared" si="56"/>
        <v>1.4082870213550539E-2</v>
      </c>
      <c r="H748" s="7">
        <f t="shared" si="57"/>
        <v>9.7019622620804595E-3</v>
      </c>
      <c r="I748" s="7">
        <f t="shared" si="58"/>
        <v>1.2210874762774588E-2</v>
      </c>
      <c r="J748" s="7">
        <f t="shared" si="59"/>
        <v>-5.4116433962085042E-3</v>
      </c>
      <c r="K748" s="7">
        <f t="shared" si="60"/>
        <v>-1.3335307046187156E-2</v>
      </c>
    </row>
    <row r="749" spans="1:11" x14ac:dyDescent="0.25">
      <c r="A749" s="2">
        <v>43088</v>
      </c>
      <c r="B749">
        <v>43.634998321533203</v>
      </c>
      <c r="C749">
        <v>59.368999481201101</v>
      </c>
      <c r="D749">
        <v>53.988998413085902</v>
      </c>
      <c r="E749">
        <v>85.830001831054602</v>
      </c>
      <c r="F749">
        <v>22.0733337402343</v>
      </c>
      <c r="G749" s="7">
        <f t="shared" si="56"/>
        <v>-1.0656415952413944E-2</v>
      </c>
      <c r="H749" s="7">
        <f t="shared" si="57"/>
        <v>-2.6877630938976116E-3</v>
      </c>
      <c r="I749" s="7">
        <f t="shared" si="58"/>
        <v>-4.8936571734404946E-3</v>
      </c>
      <c r="J749" s="7">
        <f t="shared" si="59"/>
        <v>-6.3671618412969233E-3</v>
      </c>
      <c r="K749" s="7">
        <f t="shared" si="60"/>
        <v>-2.2929131278884633E-2</v>
      </c>
    </row>
    <row r="750" spans="1:11" x14ac:dyDescent="0.25">
      <c r="A750" s="2">
        <v>43089</v>
      </c>
      <c r="B750">
        <v>43.587501525878899</v>
      </c>
      <c r="C750">
        <v>58.8810005187988</v>
      </c>
      <c r="D750">
        <v>53.678001403808501</v>
      </c>
      <c r="E750">
        <v>85.519996643066406</v>
      </c>
      <c r="F750">
        <v>21.931999206542901</v>
      </c>
      <c r="G750" s="7">
        <f t="shared" si="56"/>
        <v>-1.0885022913101623E-3</v>
      </c>
      <c r="H750" s="7">
        <f t="shared" si="57"/>
        <v>-8.2197605933518152E-3</v>
      </c>
      <c r="I750" s="7">
        <f t="shared" si="58"/>
        <v>-5.7603774550116652E-3</v>
      </c>
      <c r="J750" s="7">
        <f t="shared" si="59"/>
        <v>-3.6118511170301687E-3</v>
      </c>
      <c r="K750" s="7">
        <f t="shared" si="60"/>
        <v>-6.4029536885849185E-3</v>
      </c>
    </row>
    <row r="751" spans="1:11" x14ac:dyDescent="0.25">
      <c r="A751" s="2">
        <v>43090</v>
      </c>
      <c r="B751">
        <v>43.752498626708899</v>
      </c>
      <c r="C751">
        <v>58.737998962402301</v>
      </c>
      <c r="D751">
        <v>53.5424995422363</v>
      </c>
      <c r="E751">
        <v>85.5</v>
      </c>
      <c r="F751">
        <v>22.1106662750244</v>
      </c>
      <c r="G751" s="7">
        <f t="shared" si="56"/>
        <v>3.7854223126791839E-3</v>
      </c>
      <c r="H751" s="7">
        <f t="shared" si="57"/>
        <v>-2.4286536427118423E-3</v>
      </c>
      <c r="I751" s="7">
        <f t="shared" si="58"/>
        <v>-2.5243462503912765E-3</v>
      </c>
      <c r="J751" s="7">
        <f t="shared" si="59"/>
        <v>-2.3382417973969241E-4</v>
      </c>
      <c r="K751" s="7">
        <f t="shared" si="60"/>
        <v>8.1464104935858941E-3</v>
      </c>
    </row>
    <row r="752" spans="1:11" x14ac:dyDescent="0.25">
      <c r="A752" s="2">
        <v>43091</v>
      </c>
      <c r="B752">
        <v>43.752498626708899</v>
      </c>
      <c r="C752">
        <v>58.417999267578097</v>
      </c>
      <c r="D752">
        <v>53.443000793457003</v>
      </c>
      <c r="E752">
        <v>85.510002136230398</v>
      </c>
      <c r="F752">
        <v>21.6800003051757</v>
      </c>
      <c r="G752" s="7">
        <f t="shared" si="56"/>
        <v>0</v>
      </c>
      <c r="H752" s="7">
        <f t="shared" si="57"/>
        <v>-5.4479161782312957E-3</v>
      </c>
      <c r="I752" s="7">
        <f t="shared" si="58"/>
        <v>-1.8583134823731678E-3</v>
      </c>
      <c r="J752" s="7">
        <f t="shared" si="59"/>
        <v>1.1698404947833562E-4</v>
      </c>
      <c r="K752" s="7">
        <f t="shared" si="60"/>
        <v>-1.9477747277799981E-2</v>
      </c>
    </row>
    <row r="753" spans="1:11" x14ac:dyDescent="0.25">
      <c r="A753" s="2">
        <v>43095</v>
      </c>
      <c r="B753">
        <v>42.642501831054602</v>
      </c>
      <c r="C753">
        <v>58.838001251220703</v>
      </c>
      <c r="D753">
        <v>53.2924995422363</v>
      </c>
      <c r="E753">
        <v>85.400001525878906</v>
      </c>
      <c r="F753">
        <v>21.152666091918899</v>
      </c>
      <c r="G753" s="7">
        <f t="shared" si="56"/>
        <v>-2.5369906416651929E-2</v>
      </c>
      <c r="H753" s="7">
        <f t="shared" si="57"/>
        <v>7.1895989063033017E-3</v>
      </c>
      <c r="I753" s="7">
        <f t="shared" si="58"/>
        <v>-2.8161077968348086E-3</v>
      </c>
      <c r="J753" s="7">
        <f t="shared" si="59"/>
        <v>-1.2864063571913352E-3</v>
      </c>
      <c r="K753" s="7">
        <f t="shared" si="60"/>
        <v>-2.4323533479421084E-2</v>
      </c>
    </row>
    <row r="754" spans="1:11" x14ac:dyDescent="0.25">
      <c r="A754" s="2">
        <v>43096</v>
      </c>
      <c r="B754">
        <v>42.650001525878899</v>
      </c>
      <c r="C754">
        <v>59.112998962402301</v>
      </c>
      <c r="D754">
        <v>53.009998321533203</v>
      </c>
      <c r="E754">
        <v>85.709999084472599</v>
      </c>
      <c r="F754">
        <v>20.7759990692138</v>
      </c>
      <c r="G754" s="7">
        <f t="shared" si="56"/>
        <v>1.7587370586298999E-4</v>
      </c>
      <c r="H754" s="7">
        <f t="shared" si="57"/>
        <v>4.6738112331083416E-3</v>
      </c>
      <c r="I754" s="7">
        <f t="shared" si="58"/>
        <v>-5.3009564784853788E-3</v>
      </c>
      <c r="J754" s="7">
        <f t="shared" si="59"/>
        <v>3.6299479280425314E-3</v>
      </c>
      <c r="K754" s="7">
        <f t="shared" si="60"/>
        <v>-1.7807070799883716E-2</v>
      </c>
    </row>
    <row r="755" spans="1:11" x14ac:dyDescent="0.25">
      <c r="A755" s="2">
        <v>43097</v>
      </c>
      <c r="B755">
        <v>42.770000457763601</v>
      </c>
      <c r="C755">
        <v>59.305000305175703</v>
      </c>
      <c r="D755">
        <v>52.797500610351499</v>
      </c>
      <c r="E755">
        <v>85.720001220703097</v>
      </c>
      <c r="F755">
        <v>21.024000167846602</v>
      </c>
      <c r="G755" s="7">
        <f t="shared" si="56"/>
        <v>2.813573917738068E-3</v>
      </c>
      <c r="H755" s="7">
        <f t="shared" si="57"/>
        <v>3.2480392831282468E-3</v>
      </c>
      <c r="I755" s="7">
        <f t="shared" si="58"/>
        <v>-4.0086345578204978E-3</v>
      </c>
      <c r="J755" s="7">
        <f t="shared" si="59"/>
        <v>1.1669742547353707E-4</v>
      </c>
      <c r="K755" s="7">
        <f t="shared" si="60"/>
        <v>1.1936903626468378E-2</v>
      </c>
    </row>
    <row r="756" spans="1:11" x14ac:dyDescent="0.25">
      <c r="A756" s="2">
        <v>43098</v>
      </c>
      <c r="B756">
        <v>42.307498931884702</v>
      </c>
      <c r="C756">
        <v>58.473499298095703</v>
      </c>
      <c r="D756">
        <v>52.669998168945298</v>
      </c>
      <c r="E756">
        <v>85.540000915527301</v>
      </c>
      <c r="F756">
        <v>20.756666183471602</v>
      </c>
      <c r="G756" s="7">
        <f t="shared" si="56"/>
        <v>-1.081368999132068E-2</v>
      </c>
      <c r="H756" s="7">
        <f t="shared" si="57"/>
        <v>-1.4020757150344921E-2</v>
      </c>
      <c r="I756" s="7">
        <f t="shared" si="58"/>
        <v>-2.4149332815425373E-3</v>
      </c>
      <c r="J756" s="7">
        <f t="shared" si="59"/>
        <v>-2.0998635395763593E-3</v>
      </c>
      <c r="K756" s="7">
        <f t="shared" si="60"/>
        <v>-1.2715657450566976E-2</v>
      </c>
    </row>
    <row r="757" spans="1:11" x14ac:dyDescent="0.25">
      <c r="A757" s="2">
        <v>43102</v>
      </c>
      <c r="B757">
        <v>43.064998626708899</v>
      </c>
      <c r="C757">
        <v>59.4505004882812</v>
      </c>
      <c r="D757">
        <v>53.660499572753899</v>
      </c>
      <c r="E757">
        <v>85.949996948242102</v>
      </c>
      <c r="F757">
        <v>21.368667602538999</v>
      </c>
      <c r="G757" s="7">
        <f t="shared" si="56"/>
        <v>1.7904620077962442E-2</v>
      </c>
      <c r="H757" s="7">
        <f t="shared" si="57"/>
        <v>1.6708444028717722E-2</v>
      </c>
      <c r="I757" s="7">
        <f t="shared" si="58"/>
        <v>1.8805799093279812E-2</v>
      </c>
      <c r="J757" s="7">
        <f t="shared" si="59"/>
        <v>4.7930328305663865E-3</v>
      </c>
      <c r="K757" s="7">
        <f t="shared" si="60"/>
        <v>2.9484572024130244E-2</v>
      </c>
    </row>
    <row r="758" spans="1:11" x14ac:dyDescent="0.25">
      <c r="A758" s="2">
        <v>43103</v>
      </c>
      <c r="B758">
        <v>43.057498931884702</v>
      </c>
      <c r="C758">
        <v>60.209999084472599</v>
      </c>
      <c r="D758">
        <v>54.576000213622997</v>
      </c>
      <c r="E758">
        <v>86.349998474121094</v>
      </c>
      <c r="F758">
        <v>21.149999618530199</v>
      </c>
      <c r="G758" s="7">
        <f t="shared" si="56"/>
        <v>-1.7414826572283054E-4</v>
      </c>
      <c r="H758" s="7">
        <f t="shared" si="57"/>
        <v>1.277531038348635E-2</v>
      </c>
      <c r="I758" s="7">
        <f t="shared" si="58"/>
        <v>1.7060978711684285E-2</v>
      </c>
      <c r="J758" s="7">
        <f t="shared" si="59"/>
        <v>4.6538864465564423E-3</v>
      </c>
      <c r="K758" s="7">
        <f t="shared" si="60"/>
        <v>-1.0233112708572334E-2</v>
      </c>
    </row>
    <row r="759" spans="1:11" x14ac:dyDescent="0.25">
      <c r="A759" s="2">
        <v>43104</v>
      </c>
      <c r="B759">
        <v>43.257499694824197</v>
      </c>
      <c r="C759">
        <v>60.479499816894503</v>
      </c>
      <c r="D759">
        <v>54.787998199462798</v>
      </c>
      <c r="E759">
        <v>87.110000610351506</v>
      </c>
      <c r="F759">
        <v>20.974666595458899</v>
      </c>
      <c r="G759" s="7">
        <f t="shared" si="56"/>
        <v>4.6449693526298226E-3</v>
      </c>
      <c r="H759" s="7">
        <f t="shared" si="57"/>
        <v>4.4760128968579288E-3</v>
      </c>
      <c r="I759" s="7">
        <f t="shared" si="58"/>
        <v>3.8844544307019995E-3</v>
      </c>
      <c r="J759" s="7">
        <f t="shared" si="59"/>
        <v>8.8014145878437151E-3</v>
      </c>
      <c r="K759" s="7">
        <f t="shared" si="60"/>
        <v>-8.2899775997009855E-3</v>
      </c>
    </row>
    <row r="760" spans="1:11" x14ac:dyDescent="0.25">
      <c r="A760" s="2">
        <v>43105</v>
      </c>
      <c r="B760">
        <v>43.75</v>
      </c>
      <c r="C760">
        <v>61.457000732421797</v>
      </c>
      <c r="D760">
        <v>55.514499664306598</v>
      </c>
      <c r="E760">
        <v>88.190002441406193</v>
      </c>
      <c r="F760">
        <v>21.105333328246999</v>
      </c>
      <c r="G760" s="7">
        <f t="shared" si="56"/>
        <v>1.138531604115646E-2</v>
      </c>
      <c r="H760" s="7">
        <f t="shared" si="57"/>
        <v>1.6162516530175343E-2</v>
      </c>
      <c r="I760" s="7">
        <f t="shared" si="58"/>
        <v>1.3260230136514152E-2</v>
      </c>
      <c r="J760" s="7">
        <f t="shared" si="59"/>
        <v>1.2398138256083862E-2</v>
      </c>
      <c r="K760" s="7">
        <f t="shared" si="60"/>
        <v>6.2297406346563822E-3</v>
      </c>
    </row>
    <row r="761" spans="1:11" x14ac:dyDescent="0.25">
      <c r="A761" s="2">
        <v>43108</v>
      </c>
      <c r="B761">
        <v>43.587501525878899</v>
      </c>
      <c r="C761">
        <v>62.343498229980398</v>
      </c>
      <c r="D761">
        <v>55.710498809814403</v>
      </c>
      <c r="E761">
        <v>88.279998779296804</v>
      </c>
      <c r="F761">
        <v>22.427333831787099</v>
      </c>
      <c r="G761" s="7">
        <f t="shared" si="56"/>
        <v>-3.7142508370537337E-3</v>
      </c>
      <c r="H761" s="7">
        <f t="shared" si="57"/>
        <v>1.4424678832251032E-2</v>
      </c>
      <c r="I761" s="7">
        <f t="shared" si="58"/>
        <v>3.5305937492547427E-3</v>
      </c>
      <c r="J761" s="7">
        <f t="shared" si="59"/>
        <v>1.0204823154461838E-3</v>
      </c>
      <c r="K761" s="7">
        <f t="shared" si="60"/>
        <v>6.2638219590247249E-2</v>
      </c>
    </row>
    <row r="762" spans="1:11" x14ac:dyDescent="0.25">
      <c r="A762" s="2">
        <v>43109</v>
      </c>
      <c r="B762">
        <v>43.582500457763601</v>
      </c>
      <c r="C762">
        <v>62.634998321533203</v>
      </c>
      <c r="D762">
        <v>55.639499664306598</v>
      </c>
      <c r="E762">
        <v>88.220001220703097</v>
      </c>
      <c r="F762">
        <v>22.2460002899169</v>
      </c>
      <c r="G762" s="7">
        <f t="shared" si="56"/>
        <v>-1.1473628770231474E-4</v>
      </c>
      <c r="H762" s="7">
        <f t="shared" si="57"/>
        <v>4.6757095740358346E-3</v>
      </c>
      <c r="I762" s="7">
        <f t="shared" si="58"/>
        <v>-1.2744302604466651E-3</v>
      </c>
      <c r="J762" s="7">
        <f t="shared" si="59"/>
        <v>-6.7962799528014761E-4</v>
      </c>
      <c r="K762" s="7">
        <f t="shared" si="60"/>
        <v>-8.0853811349251015E-3</v>
      </c>
    </row>
    <row r="763" spans="1:11" x14ac:dyDescent="0.25">
      <c r="A763" s="2">
        <v>43110</v>
      </c>
      <c r="B763">
        <v>43.572498321533203</v>
      </c>
      <c r="C763">
        <v>62.716499328613203</v>
      </c>
      <c r="D763">
        <v>55.506999969482401</v>
      </c>
      <c r="E763">
        <v>87.819999694824205</v>
      </c>
      <c r="F763">
        <v>22.319999694824201</v>
      </c>
      <c r="G763" s="7">
        <f t="shared" si="56"/>
        <v>-2.2949890725271495E-4</v>
      </c>
      <c r="H763" s="7">
        <f t="shared" si="57"/>
        <v>1.3012055442489067E-3</v>
      </c>
      <c r="I763" s="7">
        <f t="shared" si="58"/>
        <v>-2.3813962315192704E-3</v>
      </c>
      <c r="J763" s="7">
        <f t="shared" si="59"/>
        <v>-4.5341364808893399E-3</v>
      </c>
      <c r="K763" s="7">
        <f t="shared" si="60"/>
        <v>3.3264139145427296E-3</v>
      </c>
    </row>
    <row r="764" spans="1:11" x14ac:dyDescent="0.25">
      <c r="A764" s="2">
        <v>43111</v>
      </c>
      <c r="B764">
        <v>43.819999694824197</v>
      </c>
      <c r="C764">
        <v>63.833999633788999</v>
      </c>
      <c r="D764">
        <v>55.602500915527301</v>
      </c>
      <c r="E764">
        <v>88.080001831054602</v>
      </c>
      <c r="F764">
        <v>22.530000686645501</v>
      </c>
      <c r="G764" s="7">
        <f t="shared" si="56"/>
        <v>5.6802199282817113E-3</v>
      </c>
      <c r="H764" s="7">
        <f t="shared" si="57"/>
        <v>1.7818282543489435E-2</v>
      </c>
      <c r="I764" s="7">
        <f t="shared" si="58"/>
        <v>1.7205207649018451E-3</v>
      </c>
      <c r="J764" s="7">
        <f t="shared" si="59"/>
        <v>2.9606255651777381E-3</v>
      </c>
      <c r="K764" s="7">
        <f t="shared" si="60"/>
        <v>9.4086467156178771E-3</v>
      </c>
    </row>
    <row r="765" spans="1:11" x14ac:dyDescent="0.25">
      <c r="A765" s="2">
        <v>43112</v>
      </c>
      <c r="B765">
        <v>44.272499084472599</v>
      </c>
      <c r="C765">
        <v>65.260002136230398</v>
      </c>
      <c r="D765">
        <v>56.532501220703097</v>
      </c>
      <c r="E765">
        <v>89.599998474121094</v>
      </c>
      <c r="F765">
        <v>22.414667129516602</v>
      </c>
      <c r="G765" s="7">
        <f t="shared" si="56"/>
        <v>1.0326321150153932E-2</v>
      </c>
      <c r="H765" s="7">
        <f t="shared" si="57"/>
        <v>2.2339231610462629E-2</v>
      </c>
      <c r="I765" s="7">
        <f t="shared" si="58"/>
        <v>1.6725871855812296E-2</v>
      </c>
      <c r="J765" s="7">
        <f t="shared" si="59"/>
        <v>1.7257000584332213E-2</v>
      </c>
      <c r="K765" s="7">
        <f t="shared" si="60"/>
        <v>-5.1191102358581946E-3</v>
      </c>
    </row>
    <row r="766" spans="1:11" x14ac:dyDescent="0.25">
      <c r="A766" s="2">
        <v>43116</v>
      </c>
      <c r="B766">
        <v>44.047500610351499</v>
      </c>
      <c r="C766">
        <v>65.242996215820298</v>
      </c>
      <c r="D766">
        <v>56.534999847412102</v>
      </c>
      <c r="E766">
        <v>88.349998474121094</v>
      </c>
      <c r="F766">
        <v>22.670667648315401</v>
      </c>
      <c r="G766" s="7">
        <f t="shared" si="56"/>
        <v>-5.0821272522203987E-3</v>
      </c>
      <c r="H766" s="7">
        <f t="shared" si="57"/>
        <v>-2.6058718745671368E-4</v>
      </c>
      <c r="I766" s="7">
        <f t="shared" si="58"/>
        <v>4.4198056959324043E-5</v>
      </c>
      <c r="J766" s="7">
        <f t="shared" si="59"/>
        <v>-1.395089309472515E-2</v>
      </c>
      <c r="K766" s="7">
        <f t="shared" si="60"/>
        <v>1.1421116241413514E-2</v>
      </c>
    </row>
    <row r="767" spans="1:11" x14ac:dyDescent="0.25">
      <c r="A767" s="2">
        <v>43117</v>
      </c>
      <c r="B767">
        <v>44.775001525878899</v>
      </c>
      <c r="C767">
        <v>64.75</v>
      </c>
      <c r="D767">
        <v>56.955001831054602</v>
      </c>
      <c r="E767">
        <v>90.139999389648395</v>
      </c>
      <c r="F767">
        <v>23.143999099731399</v>
      </c>
      <c r="G767" s="7">
        <f t="shared" si="56"/>
        <v>1.651628141090104E-2</v>
      </c>
      <c r="H767" s="7">
        <f t="shared" si="57"/>
        <v>-7.5563086371676358E-3</v>
      </c>
      <c r="I767" s="7">
        <f t="shared" si="58"/>
        <v>7.4290613739468438E-3</v>
      </c>
      <c r="J767" s="7">
        <f t="shared" si="59"/>
        <v>2.0260338952372666E-2</v>
      </c>
      <c r="K767" s="7">
        <f t="shared" si="60"/>
        <v>2.0878584555103295E-2</v>
      </c>
    </row>
    <row r="768" spans="1:11" x14ac:dyDescent="0.25">
      <c r="A768" s="2">
        <v>43118</v>
      </c>
      <c r="B768">
        <v>44.814998626708899</v>
      </c>
      <c r="C768">
        <v>64.666000366210895</v>
      </c>
      <c r="D768">
        <v>56.798500061035099</v>
      </c>
      <c r="E768">
        <v>90.099998474121094</v>
      </c>
      <c r="F768">
        <v>22.9713325500488</v>
      </c>
      <c r="G768" s="7">
        <f t="shared" si="56"/>
        <v>8.9329088703397539E-4</v>
      </c>
      <c r="H768" s="7">
        <f t="shared" si="57"/>
        <v>-1.2972916415305812E-3</v>
      </c>
      <c r="I768" s="7">
        <f t="shared" si="58"/>
        <v>-2.747814326891489E-3</v>
      </c>
      <c r="J768" s="7">
        <f t="shared" si="59"/>
        <v>-4.4376431992626341E-4</v>
      </c>
      <c r="K768" s="7">
        <f t="shared" si="60"/>
        <v>-7.4605321638041081E-3</v>
      </c>
    </row>
    <row r="769" spans="1:11" x14ac:dyDescent="0.25">
      <c r="A769" s="2">
        <v>43119</v>
      </c>
      <c r="B769">
        <v>44.615001678466797</v>
      </c>
      <c r="C769">
        <v>64.728996276855398</v>
      </c>
      <c r="D769">
        <v>57.174999237060497</v>
      </c>
      <c r="E769">
        <v>90</v>
      </c>
      <c r="F769">
        <v>23.334667205810501</v>
      </c>
      <c r="G769" s="7">
        <f t="shared" si="56"/>
        <v>-4.4627235160263467E-3</v>
      </c>
      <c r="H769" s="7">
        <f t="shared" si="57"/>
        <v>9.7417360417761793E-4</v>
      </c>
      <c r="I769" s="7">
        <f t="shared" si="58"/>
        <v>6.6286816662555438E-3</v>
      </c>
      <c r="J769" s="7">
        <f t="shared" si="59"/>
        <v>-1.1098609968324888E-3</v>
      </c>
      <c r="K769" s="7">
        <f t="shared" si="60"/>
        <v>1.5816873268892237E-2</v>
      </c>
    </row>
    <row r="770" spans="1:11" x14ac:dyDescent="0.25">
      <c r="A770" s="2">
        <v>43122</v>
      </c>
      <c r="B770">
        <v>44.25</v>
      </c>
      <c r="C770">
        <v>66.365501403808594</v>
      </c>
      <c r="D770">
        <v>58.208000183105398</v>
      </c>
      <c r="E770">
        <v>91.610000610351506</v>
      </c>
      <c r="F770">
        <v>23.437332153320298</v>
      </c>
      <c r="G770" s="7">
        <f t="shared" si="56"/>
        <v>-8.181142322873947E-3</v>
      </c>
      <c r="H770" s="7">
        <f t="shared" si="57"/>
        <v>2.5282411609684537E-2</v>
      </c>
      <c r="I770" s="7">
        <f t="shared" si="58"/>
        <v>1.8067353910436356E-2</v>
      </c>
      <c r="J770" s="7">
        <f t="shared" si="59"/>
        <v>1.7888895670572284E-2</v>
      </c>
      <c r="K770" s="7">
        <f t="shared" si="60"/>
        <v>4.3996748101997052E-3</v>
      </c>
    </row>
    <row r="771" spans="1:11" x14ac:dyDescent="0.25">
      <c r="A771" s="2">
        <v>43123</v>
      </c>
      <c r="B771">
        <v>44.259998321533203</v>
      </c>
      <c r="C771">
        <v>68.126998901367102</v>
      </c>
      <c r="D771">
        <v>58.808498382568303</v>
      </c>
      <c r="E771">
        <v>91.900001525878906</v>
      </c>
      <c r="F771">
        <v>23.519332885742099</v>
      </c>
      <c r="G771" s="7">
        <f t="shared" si="56"/>
        <v>2.2595076911193502E-4</v>
      </c>
      <c r="H771" s="7">
        <f t="shared" si="57"/>
        <v>2.6542367047609157E-2</v>
      </c>
      <c r="I771" s="7">
        <f t="shared" si="58"/>
        <v>1.0316420381629889E-2</v>
      </c>
      <c r="J771" s="7">
        <f t="shared" si="59"/>
        <v>3.1656032485020183E-3</v>
      </c>
      <c r="K771" s="7">
        <f t="shared" si="60"/>
        <v>3.4987229726222741E-3</v>
      </c>
    </row>
    <row r="772" spans="1:11" x14ac:dyDescent="0.25">
      <c r="A772" s="2">
        <v>43124</v>
      </c>
      <c r="B772">
        <v>43.555000305175703</v>
      </c>
      <c r="C772">
        <v>67.875503540039006</v>
      </c>
      <c r="D772">
        <v>58.564498901367102</v>
      </c>
      <c r="E772">
        <v>91.819999694824205</v>
      </c>
      <c r="F772">
        <v>23.059333801269499</v>
      </c>
      <c r="G772" s="7">
        <f t="shared" ref="G772:G835" si="61">(B772-B771)/B771</f>
        <v>-1.5928559491483467E-2</v>
      </c>
      <c r="H772" s="7">
        <f t="shared" ref="H772:H835" si="62">(C772-C771)/C771</f>
        <v>-3.6915667119317335E-3</v>
      </c>
      <c r="I772" s="7">
        <f t="shared" ref="I772:I835" si="63">(D772-D771)/D771</f>
        <v>-4.1490513771309844E-3</v>
      </c>
      <c r="J772" s="7">
        <f t="shared" ref="J772:J835" si="64">(E772-E771)/E771</f>
        <v>-8.7053133543390983E-4</v>
      </c>
      <c r="K772" s="7">
        <f t="shared" ref="K772:K835" si="65">(F772-F771)/F771</f>
        <v>-1.9558338950653668E-2</v>
      </c>
    </row>
    <row r="773" spans="1:11" x14ac:dyDescent="0.25">
      <c r="A773" s="2">
        <v>43125</v>
      </c>
      <c r="B773">
        <v>42.777500152587798</v>
      </c>
      <c r="C773">
        <v>68.897499084472599</v>
      </c>
      <c r="D773">
        <v>59.106998443603501</v>
      </c>
      <c r="E773">
        <v>92.330001831054602</v>
      </c>
      <c r="F773">
        <v>22.509332656860298</v>
      </c>
      <c r="G773" s="7">
        <f t="shared" si="61"/>
        <v>-1.7850996375621962E-2</v>
      </c>
      <c r="H773" s="7">
        <f t="shared" si="62"/>
        <v>1.5056912893923946E-2</v>
      </c>
      <c r="I773" s="7">
        <f t="shared" si="63"/>
        <v>9.2632832588572748E-3</v>
      </c>
      <c r="J773" s="7">
        <f t="shared" si="64"/>
        <v>5.5543687423813609E-3</v>
      </c>
      <c r="K773" s="7">
        <f t="shared" si="65"/>
        <v>-2.3851562631827701E-2</v>
      </c>
    </row>
    <row r="774" spans="1:11" x14ac:dyDescent="0.25">
      <c r="A774" s="2">
        <v>43126</v>
      </c>
      <c r="B774">
        <v>42.877498626708899</v>
      </c>
      <c r="C774">
        <v>70.102500915527301</v>
      </c>
      <c r="D774">
        <v>59.377998352050703</v>
      </c>
      <c r="E774">
        <v>94.059997558593693</v>
      </c>
      <c r="F774">
        <v>22.856666564941399</v>
      </c>
      <c r="G774" s="7">
        <f t="shared" si="61"/>
        <v>2.3376418389201153E-3</v>
      </c>
      <c r="H774" s="7">
        <f t="shared" si="62"/>
        <v>1.7489776074125635E-2</v>
      </c>
      <c r="I774" s="7">
        <f t="shared" si="63"/>
        <v>4.5849039129566733E-3</v>
      </c>
      <c r="J774" s="7">
        <f t="shared" si="64"/>
        <v>1.8737091879459034E-2</v>
      </c>
      <c r="K774" s="7">
        <f t="shared" si="65"/>
        <v>1.5430662178038491E-2</v>
      </c>
    </row>
    <row r="775" spans="1:11" x14ac:dyDescent="0.25">
      <c r="A775" s="2">
        <v>43129</v>
      </c>
      <c r="B775">
        <v>41.990001678466797</v>
      </c>
      <c r="C775">
        <v>70.884002685546804</v>
      </c>
      <c r="D775">
        <v>59.324001312255803</v>
      </c>
      <c r="E775">
        <v>93.919998168945298</v>
      </c>
      <c r="F775">
        <v>23.3020000457763</v>
      </c>
      <c r="G775" s="7">
        <f t="shared" si="61"/>
        <v>-2.0698431034157153E-2</v>
      </c>
      <c r="H775" s="7">
        <f t="shared" si="62"/>
        <v>1.1147987016343446E-2</v>
      </c>
      <c r="I775" s="7">
        <f t="shared" si="63"/>
        <v>-9.093779058491232E-4</v>
      </c>
      <c r="J775" s="7">
        <f t="shared" si="64"/>
        <v>-1.4884052018094484E-3</v>
      </c>
      <c r="K775" s="7">
        <f t="shared" si="65"/>
        <v>1.948374578460944E-2</v>
      </c>
    </row>
    <row r="776" spans="1:11" x14ac:dyDescent="0.25">
      <c r="A776" s="2">
        <v>43130</v>
      </c>
      <c r="B776">
        <v>41.742500305175703</v>
      </c>
      <c r="C776">
        <v>71.890998840332003</v>
      </c>
      <c r="D776">
        <v>58.868499755859297</v>
      </c>
      <c r="E776">
        <v>92.739997863769503</v>
      </c>
      <c r="F776">
        <v>23.054666519165</v>
      </c>
      <c r="G776" s="7">
        <f t="shared" si="61"/>
        <v>-5.8942930078046841E-3</v>
      </c>
      <c r="H776" s="7">
        <f t="shared" si="62"/>
        <v>1.420625411423789E-2</v>
      </c>
      <c r="I776" s="7">
        <f t="shared" si="63"/>
        <v>-7.6782001604872056E-3</v>
      </c>
      <c r="J776" s="7">
        <f t="shared" si="64"/>
        <v>-1.2563887650989789E-2</v>
      </c>
      <c r="K776" s="7">
        <f t="shared" si="65"/>
        <v>-1.0614261699657459E-2</v>
      </c>
    </row>
    <row r="777" spans="1:11" x14ac:dyDescent="0.25">
      <c r="A777" s="2">
        <v>43131</v>
      </c>
      <c r="B777">
        <v>41.857498168945298</v>
      </c>
      <c r="C777">
        <v>72.544502258300696</v>
      </c>
      <c r="D777">
        <v>59.111000061035099</v>
      </c>
      <c r="E777">
        <v>95.010002136230398</v>
      </c>
      <c r="F777">
        <v>23.6206665039062</v>
      </c>
      <c r="G777" s="7">
        <f t="shared" si="61"/>
        <v>2.7549347290856097E-3</v>
      </c>
      <c r="H777" s="7">
        <f t="shared" si="62"/>
        <v>9.0901980569237442E-3</v>
      </c>
      <c r="I777" s="7">
        <f t="shared" si="63"/>
        <v>4.1193559574561099E-3</v>
      </c>
      <c r="J777" s="7">
        <f t="shared" si="64"/>
        <v>2.4477079197213477E-2</v>
      </c>
      <c r="K777" s="7">
        <f t="shared" si="65"/>
        <v>2.4550343604870316E-2</v>
      </c>
    </row>
    <row r="778" spans="1:11" x14ac:dyDescent="0.25">
      <c r="A778" s="2">
        <v>43132</v>
      </c>
      <c r="B778">
        <v>41.944999694824197</v>
      </c>
      <c r="C778">
        <v>69.5</v>
      </c>
      <c r="D778">
        <v>59.079498291015597</v>
      </c>
      <c r="E778">
        <v>94.260002136230398</v>
      </c>
      <c r="F778">
        <v>23.283332824706999</v>
      </c>
      <c r="G778" s="7">
        <f t="shared" si="61"/>
        <v>2.0904623951896349E-3</v>
      </c>
      <c r="H778" s="7">
        <f t="shared" si="62"/>
        <v>-4.1967374005276017E-2</v>
      </c>
      <c r="I778" s="7">
        <f t="shared" si="63"/>
        <v>-5.329256819707949E-4</v>
      </c>
      <c r="J778" s="7">
        <f t="shared" si="64"/>
        <v>-7.8939057271529174E-3</v>
      </c>
      <c r="K778" s="7">
        <f t="shared" si="65"/>
        <v>-1.4281293846785203E-2</v>
      </c>
    </row>
    <row r="779" spans="1:11" x14ac:dyDescent="0.25">
      <c r="A779" s="2">
        <v>43133</v>
      </c>
      <c r="B779">
        <v>40.125</v>
      </c>
      <c r="C779">
        <v>71.497497558593693</v>
      </c>
      <c r="D779">
        <v>55.959999084472599</v>
      </c>
      <c r="E779">
        <v>91.779998779296804</v>
      </c>
      <c r="F779">
        <v>22.916667938232401</v>
      </c>
      <c r="G779" s="7">
        <f t="shared" si="61"/>
        <v>-4.339014681286972E-2</v>
      </c>
      <c r="H779" s="7">
        <f t="shared" si="62"/>
        <v>2.8740972066096306E-2</v>
      </c>
      <c r="I779" s="7">
        <f t="shared" si="63"/>
        <v>-5.2801721354789992E-2</v>
      </c>
      <c r="J779" s="7">
        <f t="shared" si="64"/>
        <v>-2.6310240830987243E-2</v>
      </c>
      <c r="K779" s="7">
        <f t="shared" si="65"/>
        <v>-1.5747955382294496E-2</v>
      </c>
    </row>
    <row r="780" spans="1:11" x14ac:dyDescent="0.25">
      <c r="A780" s="2">
        <v>43136</v>
      </c>
      <c r="B780">
        <v>39.122501373291001</v>
      </c>
      <c r="C780">
        <v>69.5</v>
      </c>
      <c r="D780">
        <v>53.119499206542898</v>
      </c>
      <c r="E780">
        <v>88</v>
      </c>
      <c r="F780">
        <v>22.2086677551269</v>
      </c>
      <c r="G780" s="7">
        <f t="shared" si="61"/>
        <v>-2.4984389450691553E-2</v>
      </c>
      <c r="H780" s="7">
        <f t="shared" si="62"/>
        <v>-2.7938006598856164E-2</v>
      </c>
      <c r="I780" s="7">
        <f t="shared" si="63"/>
        <v>-5.075946969981035E-2</v>
      </c>
      <c r="J780" s="7">
        <f t="shared" si="64"/>
        <v>-4.1185430699193622E-2</v>
      </c>
      <c r="K780" s="7">
        <f t="shared" si="65"/>
        <v>-3.0894551730372977E-2</v>
      </c>
    </row>
    <row r="781" spans="1:11" x14ac:dyDescent="0.25">
      <c r="A781" s="2">
        <v>43137</v>
      </c>
      <c r="B781">
        <v>40.757499694824197</v>
      </c>
      <c r="C781">
        <v>72.141998291015597</v>
      </c>
      <c r="D781">
        <v>54.221500396728501</v>
      </c>
      <c r="E781">
        <v>91.330001831054602</v>
      </c>
      <c r="F781">
        <v>22.2646675109863</v>
      </c>
      <c r="G781" s="7">
        <f t="shared" si="61"/>
        <v>4.179176341340516E-2</v>
      </c>
      <c r="H781" s="7">
        <f t="shared" si="62"/>
        <v>3.8014363899504987E-2</v>
      </c>
      <c r="I781" s="7">
        <f t="shared" si="63"/>
        <v>2.0745699915218078E-2</v>
      </c>
      <c r="J781" s="7">
        <f t="shared" si="64"/>
        <v>3.7840929898347753E-2</v>
      </c>
      <c r="K781" s="7">
        <f t="shared" si="65"/>
        <v>2.5215270216500155E-3</v>
      </c>
    </row>
    <row r="782" spans="1:11" x14ac:dyDescent="0.25">
      <c r="A782" s="2">
        <v>43138</v>
      </c>
      <c r="B782">
        <v>39.884998321533203</v>
      </c>
      <c r="C782">
        <v>70.838996887207003</v>
      </c>
      <c r="D782">
        <v>52.770500183105398</v>
      </c>
      <c r="E782">
        <v>89.610000610351506</v>
      </c>
      <c r="F782">
        <v>23</v>
      </c>
      <c r="G782" s="7">
        <f t="shared" si="61"/>
        <v>-2.1407136841659437E-2</v>
      </c>
      <c r="H782" s="7">
        <f t="shared" si="62"/>
        <v>-1.8061620618718938E-2</v>
      </c>
      <c r="I782" s="7">
        <f t="shared" si="63"/>
        <v>-2.676060608810912E-2</v>
      </c>
      <c r="J782" s="7">
        <f t="shared" si="64"/>
        <v>-1.8832817105213843E-2</v>
      </c>
      <c r="K782" s="7">
        <f t="shared" si="65"/>
        <v>3.3026879411105381E-2</v>
      </c>
    </row>
    <row r="783" spans="1:11" x14ac:dyDescent="0.25">
      <c r="A783" s="2">
        <v>43139</v>
      </c>
      <c r="B783">
        <v>38.787498474121001</v>
      </c>
      <c r="C783">
        <v>67.525001525878906</v>
      </c>
      <c r="D783">
        <v>50.385501861572202</v>
      </c>
      <c r="E783">
        <v>85.010002136230398</v>
      </c>
      <c r="F783">
        <v>21.015333175659102</v>
      </c>
      <c r="G783" s="7">
        <f t="shared" si="61"/>
        <v>-2.7516607586759782E-2</v>
      </c>
      <c r="H783" s="7">
        <f t="shared" si="62"/>
        <v>-4.6782076355552961E-2</v>
      </c>
      <c r="I783" s="7">
        <f t="shared" si="63"/>
        <v>-4.5195673970449858E-2</v>
      </c>
      <c r="J783" s="7">
        <f t="shared" si="64"/>
        <v>-5.1333539145068684E-2</v>
      </c>
      <c r="K783" s="7">
        <f t="shared" si="65"/>
        <v>-8.6289861927865155E-2</v>
      </c>
    </row>
    <row r="784" spans="1:11" x14ac:dyDescent="0.25">
      <c r="A784" s="2">
        <v>43140</v>
      </c>
      <c r="B784">
        <v>39.102500915527301</v>
      </c>
      <c r="C784">
        <v>66.980003356933594</v>
      </c>
      <c r="D784">
        <v>52.313499450683501</v>
      </c>
      <c r="E784">
        <v>88.180000305175696</v>
      </c>
      <c r="F784">
        <v>20.694667816162099</v>
      </c>
      <c r="G784" s="7">
        <f t="shared" si="61"/>
        <v>8.1212363209364792E-3</v>
      </c>
      <c r="H784" s="7">
        <f t="shared" si="62"/>
        <v>-8.0710574843370023E-3</v>
      </c>
      <c r="I784" s="7">
        <f t="shared" si="63"/>
        <v>3.8264927764503159E-2</v>
      </c>
      <c r="J784" s="7">
        <f t="shared" si="64"/>
        <v>3.7289708143581818E-2</v>
      </c>
      <c r="K784" s="7">
        <f t="shared" si="65"/>
        <v>-1.5258637910552462E-2</v>
      </c>
    </row>
    <row r="785" spans="1:11" x14ac:dyDescent="0.25">
      <c r="A785" s="2">
        <v>43143</v>
      </c>
      <c r="B785">
        <v>40.677501678466797</v>
      </c>
      <c r="C785">
        <v>69.311500549316406</v>
      </c>
      <c r="D785">
        <v>52.728000640869098</v>
      </c>
      <c r="E785">
        <v>89.129997253417898</v>
      </c>
      <c r="F785">
        <v>21.048667907714801</v>
      </c>
      <c r="G785" s="7">
        <f t="shared" si="61"/>
        <v>4.0278773123538884E-2</v>
      </c>
      <c r="H785" s="7">
        <f t="shared" si="62"/>
        <v>3.4808854516748276E-2</v>
      </c>
      <c r="I785" s="7">
        <f t="shared" si="63"/>
        <v>7.9234078113308275E-3</v>
      </c>
      <c r="J785" s="7">
        <f t="shared" si="64"/>
        <v>1.0773383363057689E-2</v>
      </c>
      <c r="K785" s="7">
        <f t="shared" si="65"/>
        <v>1.7105860055228132E-2</v>
      </c>
    </row>
    <row r="786" spans="1:11" x14ac:dyDescent="0.25">
      <c r="A786" s="2">
        <v>43144</v>
      </c>
      <c r="B786">
        <v>41.084999084472599</v>
      </c>
      <c r="C786">
        <v>70.725502014160099</v>
      </c>
      <c r="D786">
        <v>52.707000732421797</v>
      </c>
      <c r="E786">
        <v>89.830001831054602</v>
      </c>
      <c r="F786">
        <v>21.577333450317301</v>
      </c>
      <c r="G786" s="7">
        <f t="shared" si="61"/>
        <v>1.0017758937774611E-2</v>
      </c>
      <c r="H786" s="7">
        <f t="shared" si="62"/>
        <v>2.0400675986485175E-2</v>
      </c>
      <c r="I786" s="7">
        <f t="shared" si="63"/>
        <v>-3.9826862752357565E-4</v>
      </c>
      <c r="J786" s="7">
        <f t="shared" si="64"/>
        <v>7.8537484484199425E-3</v>
      </c>
      <c r="K786" s="7">
        <f t="shared" si="65"/>
        <v>2.51163420374328E-2</v>
      </c>
    </row>
    <row r="787" spans="1:11" x14ac:dyDescent="0.25">
      <c r="A787" s="2">
        <v>43145</v>
      </c>
      <c r="B787">
        <v>41.842498779296797</v>
      </c>
      <c r="C787">
        <v>72.552497863769503</v>
      </c>
      <c r="D787">
        <v>53.634998321533203</v>
      </c>
      <c r="E787">
        <v>90.809997558593693</v>
      </c>
      <c r="F787">
        <v>21.4873332977294</v>
      </c>
      <c r="G787" s="7">
        <f t="shared" si="61"/>
        <v>1.8437378890206232E-2</v>
      </c>
      <c r="H787" s="7">
        <f t="shared" si="62"/>
        <v>2.5832207585371636E-2</v>
      </c>
      <c r="I787" s="7">
        <f t="shared" si="63"/>
        <v>1.7606723513306739E-2</v>
      </c>
      <c r="J787" s="7">
        <f t="shared" si="64"/>
        <v>1.0909447930126864E-2</v>
      </c>
      <c r="K787" s="7">
        <f t="shared" si="65"/>
        <v>-4.1710507368823094E-3</v>
      </c>
    </row>
    <row r="788" spans="1:11" x14ac:dyDescent="0.25">
      <c r="A788" s="2">
        <v>43146</v>
      </c>
      <c r="B788">
        <v>43.247501373291001</v>
      </c>
      <c r="C788">
        <v>73.087997436523395</v>
      </c>
      <c r="D788">
        <v>54.568000793457003</v>
      </c>
      <c r="E788">
        <v>92.660003662109304</v>
      </c>
      <c r="F788">
        <v>22.271333694458001</v>
      </c>
      <c r="G788" s="7">
        <f t="shared" si="61"/>
        <v>3.3578362549642568E-2</v>
      </c>
      <c r="H788" s="7">
        <f t="shared" si="62"/>
        <v>7.3808564628524542E-3</v>
      </c>
      <c r="I788" s="7">
        <f t="shared" si="63"/>
        <v>1.7395404141351878E-2</v>
      </c>
      <c r="J788" s="7">
        <f t="shared" si="64"/>
        <v>2.0372273463854285E-2</v>
      </c>
      <c r="K788" s="7">
        <f t="shared" si="65"/>
        <v>3.6486630791520668E-2</v>
      </c>
    </row>
    <row r="789" spans="1:11" x14ac:dyDescent="0.25">
      <c r="A789" s="2">
        <v>43147</v>
      </c>
      <c r="B789">
        <v>43.107498168945298</v>
      </c>
      <c r="C789">
        <v>72.434501647949205</v>
      </c>
      <c r="D789">
        <v>54.775001525878899</v>
      </c>
      <c r="E789">
        <v>92</v>
      </c>
      <c r="F789">
        <v>22.365999221801701</v>
      </c>
      <c r="G789" s="7">
        <f t="shared" si="61"/>
        <v>-3.2372553303661369E-3</v>
      </c>
      <c r="H789" s="7">
        <f t="shared" si="62"/>
        <v>-8.9412189620019147E-3</v>
      </c>
      <c r="I789" s="7">
        <f t="shared" si="63"/>
        <v>3.7934454151143616E-3</v>
      </c>
      <c r="J789" s="7">
        <f t="shared" si="64"/>
        <v>-7.1228538314767392E-3</v>
      </c>
      <c r="K789" s="7">
        <f t="shared" si="65"/>
        <v>4.2505549349860818E-3</v>
      </c>
    </row>
    <row r="790" spans="1:11" x14ac:dyDescent="0.25">
      <c r="A790" s="2">
        <v>43151</v>
      </c>
      <c r="B790">
        <v>42.962501525878899</v>
      </c>
      <c r="C790">
        <v>73.417503356933594</v>
      </c>
      <c r="D790">
        <v>55.179500579833899</v>
      </c>
      <c r="E790">
        <v>92.720001220703097</v>
      </c>
      <c r="F790">
        <v>22.318000793456999</v>
      </c>
      <c r="G790" s="7">
        <f t="shared" si="61"/>
        <v>-3.3636060830562172E-3</v>
      </c>
      <c r="H790" s="7">
        <f t="shared" si="62"/>
        <v>1.3570904563712427E-2</v>
      </c>
      <c r="I790" s="7">
        <f t="shared" si="63"/>
        <v>7.3847383420681621E-3</v>
      </c>
      <c r="J790" s="7">
        <f t="shared" si="64"/>
        <v>7.8261002250336591E-3</v>
      </c>
      <c r="K790" s="7">
        <f t="shared" si="65"/>
        <v>-2.1460444431167769E-3</v>
      </c>
    </row>
    <row r="791" spans="1:11" x14ac:dyDescent="0.25">
      <c r="A791" s="2">
        <v>43152</v>
      </c>
      <c r="B791">
        <v>42.767501831054602</v>
      </c>
      <c r="C791">
        <v>74.146003723144503</v>
      </c>
      <c r="D791">
        <v>55.6875</v>
      </c>
      <c r="E791">
        <v>91.489997863769503</v>
      </c>
      <c r="F791">
        <v>22.2199993133544</v>
      </c>
      <c r="G791" s="7">
        <f t="shared" si="61"/>
        <v>-4.5388347488759901E-3</v>
      </c>
      <c r="H791" s="7">
        <f t="shared" si="62"/>
        <v>9.9227068873366832E-3</v>
      </c>
      <c r="I791" s="7">
        <f t="shared" si="63"/>
        <v>9.2063069587069845E-3</v>
      </c>
      <c r="J791" s="7">
        <f t="shared" si="64"/>
        <v>-1.3265782363460011E-2</v>
      </c>
      <c r="K791" s="7">
        <f t="shared" si="65"/>
        <v>-4.3911406317061648E-3</v>
      </c>
    </row>
    <row r="792" spans="1:11" x14ac:dyDescent="0.25">
      <c r="A792" s="2">
        <v>43153</v>
      </c>
      <c r="B792">
        <v>43.125</v>
      </c>
      <c r="C792">
        <v>74.266998291015597</v>
      </c>
      <c r="D792">
        <v>55.494998931884702</v>
      </c>
      <c r="E792">
        <v>91.730003356933594</v>
      </c>
      <c r="F792">
        <v>23.077999114990199</v>
      </c>
      <c r="G792" s="7">
        <f t="shared" si="61"/>
        <v>8.3591080525963514E-3</v>
      </c>
      <c r="H792" s="7">
        <f t="shared" si="62"/>
        <v>1.6318420655936927E-3</v>
      </c>
      <c r="I792" s="7">
        <f t="shared" si="63"/>
        <v>-3.4568093039784209E-3</v>
      </c>
      <c r="J792" s="7">
        <f t="shared" si="64"/>
        <v>2.623297614690778E-3</v>
      </c>
      <c r="K792" s="7">
        <f t="shared" si="65"/>
        <v>3.8613853652107642E-2</v>
      </c>
    </row>
    <row r="793" spans="1:11" x14ac:dyDescent="0.25">
      <c r="A793" s="2">
        <v>43154</v>
      </c>
      <c r="B793">
        <v>43.875</v>
      </c>
      <c r="C793">
        <v>75</v>
      </c>
      <c r="D793">
        <v>56.404499053955</v>
      </c>
      <c r="E793">
        <v>94.059997558593693</v>
      </c>
      <c r="F793">
        <v>23.4699993133544</v>
      </c>
      <c r="G793" s="7">
        <f t="shared" si="61"/>
        <v>1.7391304347826087E-2</v>
      </c>
      <c r="H793" s="7">
        <f t="shared" si="62"/>
        <v>9.8698173596855586E-3</v>
      </c>
      <c r="I793" s="7">
        <f t="shared" si="63"/>
        <v>1.6388866376709561E-2</v>
      </c>
      <c r="J793" s="7">
        <f t="shared" si="64"/>
        <v>2.54005681499191E-2</v>
      </c>
      <c r="K793" s="7">
        <f t="shared" si="65"/>
        <v>1.6985883239313378E-2</v>
      </c>
    </row>
    <row r="794" spans="1:11" x14ac:dyDescent="0.25">
      <c r="A794" s="2">
        <v>43157</v>
      </c>
      <c r="B794">
        <v>44.742500305175703</v>
      </c>
      <c r="C794">
        <v>76.097503662109304</v>
      </c>
      <c r="D794">
        <v>57.185001373291001</v>
      </c>
      <c r="E794">
        <v>95.419998168945298</v>
      </c>
      <c r="F794">
        <v>23.827999114990199</v>
      </c>
      <c r="G794" s="7">
        <f t="shared" si="61"/>
        <v>1.9772086727651354E-2</v>
      </c>
      <c r="H794" s="7">
        <f t="shared" si="62"/>
        <v>1.4633382161457386E-2</v>
      </c>
      <c r="I794" s="7">
        <f t="shared" si="63"/>
        <v>1.3837589774343963E-2</v>
      </c>
      <c r="J794" s="7">
        <f t="shared" si="64"/>
        <v>1.445886291358244E-2</v>
      </c>
      <c r="K794" s="7">
        <f t="shared" si="65"/>
        <v>1.5253507120134324E-2</v>
      </c>
    </row>
    <row r="795" spans="1:11" x14ac:dyDescent="0.25">
      <c r="A795" s="2">
        <v>43158</v>
      </c>
      <c r="B795">
        <v>44.597499847412102</v>
      </c>
      <c r="C795">
        <v>75.5989990234375</v>
      </c>
      <c r="D795">
        <v>55.875499725341797</v>
      </c>
      <c r="E795">
        <v>94.199996948242102</v>
      </c>
      <c r="F795">
        <v>23.3993320465087</v>
      </c>
      <c r="G795" s="7">
        <f t="shared" si="61"/>
        <v>-3.2407768178933784E-3</v>
      </c>
      <c r="H795" s="7">
        <f t="shared" si="62"/>
        <v>-6.5508671727955887E-3</v>
      </c>
      <c r="I795" s="7">
        <f t="shared" si="63"/>
        <v>-2.2899389988662731E-2</v>
      </c>
      <c r="J795" s="7">
        <f t="shared" si="64"/>
        <v>-1.2785592581369895E-2</v>
      </c>
      <c r="K795" s="7">
        <f t="shared" si="65"/>
        <v>-1.7990057260486636E-2</v>
      </c>
    </row>
    <row r="796" spans="1:11" x14ac:dyDescent="0.25">
      <c r="A796" s="2">
        <v>43159</v>
      </c>
      <c r="B796">
        <v>44.529998779296797</v>
      </c>
      <c r="C796">
        <v>75.622497558593693</v>
      </c>
      <c r="D796">
        <v>55.195999145507798</v>
      </c>
      <c r="E796">
        <v>93.769996643066406</v>
      </c>
      <c r="F796">
        <v>22.8706665039062</v>
      </c>
      <c r="G796" s="7">
        <f t="shared" si="61"/>
        <v>-1.5135617096531562E-3</v>
      </c>
      <c r="H796" s="7">
        <f t="shared" si="62"/>
        <v>3.1083130014602508E-4</v>
      </c>
      <c r="I796" s="7">
        <f t="shared" si="63"/>
        <v>-1.2160975439577459E-2</v>
      </c>
      <c r="J796" s="7">
        <f t="shared" si="64"/>
        <v>-4.5647592261808491E-3</v>
      </c>
      <c r="K796" s="7">
        <f t="shared" si="65"/>
        <v>-2.2593189478730423E-2</v>
      </c>
    </row>
    <row r="797" spans="1:11" x14ac:dyDescent="0.25">
      <c r="A797" s="2">
        <v>43160</v>
      </c>
      <c r="B797">
        <v>43.75</v>
      </c>
      <c r="C797">
        <v>74.672500610351506</v>
      </c>
      <c r="D797">
        <v>53.570499420166001</v>
      </c>
      <c r="E797">
        <v>92.849998474121094</v>
      </c>
      <c r="F797">
        <v>22.0620002746582</v>
      </c>
      <c r="G797" s="7">
        <f t="shared" si="61"/>
        <v>-1.7516254225891408E-2</v>
      </c>
      <c r="H797" s="7">
        <f t="shared" si="62"/>
        <v>-1.2562358807392105E-2</v>
      </c>
      <c r="I797" s="7">
        <f t="shared" si="63"/>
        <v>-2.9449593276799853E-2</v>
      </c>
      <c r="J797" s="7">
        <f t="shared" si="64"/>
        <v>-9.8112210928967703E-3</v>
      </c>
      <c r="K797" s="7">
        <f t="shared" si="65"/>
        <v>-3.5358227496775592E-2</v>
      </c>
    </row>
    <row r="798" spans="1:11" x14ac:dyDescent="0.25">
      <c r="A798" s="2">
        <v>43161</v>
      </c>
      <c r="B798">
        <v>44.052501678466797</v>
      </c>
      <c r="C798">
        <v>75.012496948242102</v>
      </c>
      <c r="D798">
        <v>54.207000732421797</v>
      </c>
      <c r="E798">
        <v>93.050003051757798</v>
      </c>
      <c r="F798">
        <v>22.341333389282202</v>
      </c>
      <c r="G798" s="7">
        <f t="shared" si="61"/>
        <v>6.9143240792410715E-3</v>
      </c>
      <c r="H798" s="7">
        <f t="shared" si="62"/>
        <v>4.5531666291012685E-3</v>
      </c>
      <c r="I798" s="7">
        <f t="shared" si="63"/>
        <v>1.1881563904483441E-2</v>
      </c>
      <c r="J798" s="7">
        <f t="shared" si="64"/>
        <v>2.1540611838830486E-3</v>
      </c>
      <c r="K798" s="7">
        <f t="shared" si="65"/>
        <v>1.2661277814635044E-2</v>
      </c>
    </row>
    <row r="799" spans="1:11" x14ac:dyDescent="0.25">
      <c r="A799" s="2">
        <v>43164</v>
      </c>
      <c r="B799">
        <v>44.205001831054602</v>
      </c>
      <c r="C799">
        <v>76.180496215820298</v>
      </c>
      <c r="D799">
        <v>54.737998962402301</v>
      </c>
      <c r="E799">
        <v>93.639999389648395</v>
      </c>
      <c r="F799">
        <v>22.223333358764599</v>
      </c>
      <c r="G799" s="7">
        <f t="shared" si="61"/>
        <v>3.4617818915457558E-3</v>
      </c>
      <c r="H799" s="7">
        <f t="shared" si="62"/>
        <v>1.5570729079770591E-2</v>
      </c>
      <c r="I799" s="7">
        <f t="shared" si="63"/>
        <v>9.7957500471504318E-3</v>
      </c>
      <c r="J799" s="7">
        <f t="shared" si="64"/>
        <v>6.3406374910317748E-3</v>
      </c>
      <c r="K799" s="7">
        <f t="shared" si="65"/>
        <v>-5.2816914935887894E-3</v>
      </c>
    </row>
    <row r="800" spans="1:11" x14ac:dyDescent="0.25">
      <c r="A800" s="2">
        <v>43165</v>
      </c>
      <c r="B800">
        <v>44.1674995422363</v>
      </c>
      <c r="C800">
        <v>76.882003784179602</v>
      </c>
      <c r="D800">
        <v>55.044998168945298</v>
      </c>
      <c r="E800">
        <v>93.319999694824205</v>
      </c>
      <c r="F800">
        <v>21.879999160766602</v>
      </c>
      <c r="G800" s="7">
        <f t="shared" si="61"/>
        <v>-8.4837206797617809E-4</v>
      </c>
      <c r="H800" s="7">
        <f t="shared" si="62"/>
        <v>9.2084930291333918E-3</v>
      </c>
      <c r="I800" s="7">
        <f t="shared" si="63"/>
        <v>5.6085208148340358E-3</v>
      </c>
      <c r="J800" s="7">
        <f t="shared" si="64"/>
        <v>-3.4173397790470861E-3</v>
      </c>
      <c r="K800" s="7">
        <f t="shared" si="65"/>
        <v>-1.5449266428908178E-2</v>
      </c>
    </row>
    <row r="801" spans="1:11" x14ac:dyDescent="0.25">
      <c r="A801" s="2">
        <v>43166</v>
      </c>
      <c r="B801">
        <v>43.757499694824197</v>
      </c>
      <c r="C801">
        <v>77.25</v>
      </c>
      <c r="D801">
        <v>55.751998901367102</v>
      </c>
      <c r="E801">
        <v>93.860000610351506</v>
      </c>
      <c r="F801">
        <v>22.153333663940401</v>
      </c>
      <c r="G801" s="7">
        <f t="shared" si="61"/>
        <v>-9.282840361384494E-3</v>
      </c>
      <c r="H801" s="7">
        <f t="shared" si="62"/>
        <v>4.7865065647017153E-3</v>
      </c>
      <c r="I801" s="7">
        <f t="shared" si="63"/>
        <v>1.2844050430374473E-2</v>
      </c>
      <c r="J801" s="7">
        <f t="shared" si="64"/>
        <v>5.7865507639650272E-3</v>
      </c>
      <c r="K801" s="7">
        <f t="shared" si="65"/>
        <v>1.2492436638842312E-2</v>
      </c>
    </row>
    <row r="802" spans="1:11" x14ac:dyDescent="0.25">
      <c r="A802" s="2">
        <v>43167</v>
      </c>
      <c r="B802">
        <v>44.235000610351499</v>
      </c>
      <c r="C802">
        <v>77.593002319335895</v>
      </c>
      <c r="D802">
        <v>56.469001770019503</v>
      </c>
      <c r="E802">
        <v>94.430000305175696</v>
      </c>
      <c r="F802">
        <v>21.940000534057599</v>
      </c>
      <c r="G802" s="7">
        <f t="shared" si="61"/>
        <v>1.0912436013426556E-2</v>
      </c>
      <c r="H802" s="7">
        <f t="shared" si="62"/>
        <v>4.4401594736038167E-3</v>
      </c>
      <c r="I802" s="7">
        <f t="shared" si="63"/>
        <v>1.2860576890182477E-2</v>
      </c>
      <c r="J802" s="7">
        <f t="shared" si="64"/>
        <v>6.0728712030428747E-3</v>
      </c>
      <c r="K802" s="7">
        <f t="shared" si="65"/>
        <v>-9.6298432154276678E-3</v>
      </c>
    </row>
    <row r="803" spans="1:11" x14ac:dyDescent="0.25">
      <c r="A803" s="2">
        <v>43168</v>
      </c>
      <c r="B803">
        <v>44.994998931884702</v>
      </c>
      <c r="C803">
        <v>78.944503784179602</v>
      </c>
      <c r="D803">
        <v>58.041999816894503</v>
      </c>
      <c r="E803">
        <v>96.540000915527301</v>
      </c>
      <c r="F803">
        <v>21.811332702636701</v>
      </c>
      <c r="G803" s="7">
        <f t="shared" si="61"/>
        <v>1.7180927117594631E-2</v>
      </c>
      <c r="H803" s="7">
        <f t="shared" si="62"/>
        <v>1.7417826665368227E-2</v>
      </c>
      <c r="I803" s="7">
        <f t="shared" si="63"/>
        <v>2.7855956322396607E-2</v>
      </c>
      <c r="J803" s="7">
        <f t="shared" si="64"/>
        <v>2.2344600270386279E-2</v>
      </c>
      <c r="K803" s="7">
        <f t="shared" si="65"/>
        <v>-5.8645318272060459E-3</v>
      </c>
    </row>
    <row r="804" spans="1:11" x14ac:dyDescent="0.25">
      <c r="A804" s="2">
        <v>43171</v>
      </c>
      <c r="B804">
        <v>45.430000305175703</v>
      </c>
      <c r="C804">
        <v>79.919502258300696</v>
      </c>
      <c r="D804">
        <v>58.296501159667898</v>
      </c>
      <c r="E804">
        <v>96.769996643066406</v>
      </c>
      <c r="F804">
        <v>23.034000396728501</v>
      </c>
      <c r="G804" s="7">
        <f t="shared" si="61"/>
        <v>9.6677716105633103E-3</v>
      </c>
      <c r="H804" s="7">
        <f t="shared" si="62"/>
        <v>1.2350428812454991E-2</v>
      </c>
      <c r="I804" s="7">
        <f t="shared" si="63"/>
        <v>4.3847790147870857E-3</v>
      </c>
      <c r="J804" s="7">
        <f t="shared" si="64"/>
        <v>2.3823878740207582E-3</v>
      </c>
      <c r="K804" s="7">
        <f t="shared" si="65"/>
        <v>5.6056533122526536E-2</v>
      </c>
    </row>
    <row r="805" spans="1:11" x14ac:dyDescent="0.25">
      <c r="A805" s="2">
        <v>43172</v>
      </c>
      <c r="B805">
        <v>44.992500305175703</v>
      </c>
      <c r="C805">
        <v>79.408996582031193</v>
      </c>
      <c r="D805">
        <v>56.995498657226499</v>
      </c>
      <c r="E805">
        <v>94.410003662109304</v>
      </c>
      <c r="F805">
        <v>22.789333343505799</v>
      </c>
      <c r="G805" s="7">
        <f t="shared" si="61"/>
        <v>-9.6302002434756079E-3</v>
      </c>
      <c r="H805" s="7">
        <f t="shared" si="62"/>
        <v>-6.38774844492328E-3</v>
      </c>
      <c r="I805" s="7">
        <f t="shared" si="63"/>
        <v>-2.231699118405223E-2</v>
      </c>
      <c r="J805" s="7">
        <f t="shared" si="64"/>
        <v>-2.4387651780767076E-2</v>
      </c>
      <c r="K805" s="7">
        <f t="shared" si="65"/>
        <v>-1.0621995702381436E-2</v>
      </c>
    </row>
    <row r="806" spans="1:11" x14ac:dyDescent="0.25">
      <c r="A806" s="2">
        <v>43173</v>
      </c>
      <c r="B806">
        <v>44.610000610351499</v>
      </c>
      <c r="C806">
        <v>79.550003051757798</v>
      </c>
      <c r="D806">
        <v>57.444499969482401</v>
      </c>
      <c r="E806">
        <v>93.849998474121094</v>
      </c>
      <c r="F806">
        <v>21.775333404541001</v>
      </c>
      <c r="G806" s="7">
        <f t="shared" si="61"/>
        <v>-8.5014100623388503E-3</v>
      </c>
      <c r="H806" s="7">
        <f t="shared" si="62"/>
        <v>1.7756989232440739E-3</v>
      </c>
      <c r="I806" s="7">
        <f t="shared" si="63"/>
        <v>7.8778381246599177E-3</v>
      </c>
      <c r="J806" s="7">
        <f t="shared" si="64"/>
        <v>-5.931629766613003E-3</v>
      </c>
      <c r="K806" s="7">
        <f t="shared" si="65"/>
        <v>-4.4494497652944894E-2</v>
      </c>
    </row>
    <row r="807" spans="1:11" x14ac:dyDescent="0.25">
      <c r="A807" s="2">
        <v>43174</v>
      </c>
      <c r="B807">
        <v>44.662498474121001</v>
      </c>
      <c r="C807">
        <v>79.115997314453097</v>
      </c>
      <c r="D807">
        <v>57.530498504638601</v>
      </c>
      <c r="E807">
        <v>94.180000305175696</v>
      </c>
      <c r="F807">
        <v>21.706666946411101</v>
      </c>
      <c r="G807" s="7">
        <f t="shared" si="61"/>
        <v>1.1768182705947105E-3</v>
      </c>
      <c r="H807" s="7">
        <f t="shared" si="62"/>
        <v>-5.4557601590828802E-3</v>
      </c>
      <c r="I807" s="7">
        <f t="shared" si="63"/>
        <v>1.4970716988029714E-3</v>
      </c>
      <c r="J807" s="7">
        <f t="shared" si="64"/>
        <v>3.5162689016516014E-3</v>
      </c>
      <c r="K807" s="7">
        <f t="shared" si="65"/>
        <v>-3.1534055922000695E-3</v>
      </c>
    </row>
    <row r="808" spans="1:11" x14ac:dyDescent="0.25">
      <c r="A808" s="2">
        <v>43175</v>
      </c>
      <c r="B808">
        <v>44.505001068115199</v>
      </c>
      <c r="C808">
        <v>78.583999633789006</v>
      </c>
      <c r="D808">
        <v>56.721000671386697</v>
      </c>
      <c r="E808">
        <v>94.599998474121094</v>
      </c>
      <c r="F808">
        <v>21.423332214355401</v>
      </c>
      <c r="G808" s="7">
        <f t="shared" si="61"/>
        <v>-3.5263904032834612E-3</v>
      </c>
      <c r="H808" s="7">
        <f t="shared" si="62"/>
        <v>-6.7242744668896985E-3</v>
      </c>
      <c r="I808" s="7">
        <f t="shared" si="63"/>
        <v>-1.4070759932431922E-2</v>
      </c>
      <c r="J808" s="7">
        <f t="shared" si="64"/>
        <v>4.4595260945472373E-3</v>
      </c>
      <c r="K808" s="7">
        <f t="shared" si="65"/>
        <v>-1.3052889822062022E-2</v>
      </c>
    </row>
    <row r="809" spans="1:11" x14ac:dyDescent="0.25">
      <c r="A809" s="2">
        <v>43178</v>
      </c>
      <c r="B809">
        <v>43.825000762939403</v>
      </c>
      <c r="C809">
        <v>77.246498107910099</v>
      </c>
      <c r="D809">
        <v>55.003501892089801</v>
      </c>
      <c r="E809">
        <v>92.889999389648395</v>
      </c>
      <c r="F809">
        <v>20.9039993286132</v>
      </c>
      <c r="G809" s="7">
        <f t="shared" si="61"/>
        <v>-1.5279188604782876E-2</v>
      </c>
      <c r="H809" s="7">
        <f t="shared" si="62"/>
        <v>-1.702002356856136E-2</v>
      </c>
      <c r="I809" s="7">
        <f t="shared" si="63"/>
        <v>-3.0279768674167633E-2</v>
      </c>
      <c r="J809" s="7">
        <f t="shared" si="64"/>
        <v>-1.807610055026046E-2</v>
      </c>
      <c r="K809" s="7">
        <f t="shared" si="65"/>
        <v>-2.4241461624452884E-2</v>
      </c>
    </row>
    <row r="810" spans="1:11" x14ac:dyDescent="0.25">
      <c r="A810" s="2">
        <v>43179</v>
      </c>
      <c r="B810">
        <v>43.810001373291001</v>
      </c>
      <c r="C810">
        <v>79.325500488281193</v>
      </c>
      <c r="D810">
        <v>54.790000915527301</v>
      </c>
      <c r="E810">
        <v>93.129997253417898</v>
      </c>
      <c r="F810">
        <v>20.703332901000898</v>
      </c>
      <c r="G810" s="7">
        <f t="shared" si="61"/>
        <v>-3.4225646063390833E-4</v>
      </c>
      <c r="H810" s="7">
        <f t="shared" si="62"/>
        <v>2.6913872231033892E-2</v>
      </c>
      <c r="I810" s="7">
        <f t="shared" si="63"/>
        <v>-3.8815887937710407E-3</v>
      </c>
      <c r="J810" s="7">
        <f t="shared" si="64"/>
        <v>2.5836781714549998E-3</v>
      </c>
      <c r="K810" s="7">
        <f t="shared" si="65"/>
        <v>-9.59942757640787E-3</v>
      </c>
    </row>
    <row r="811" spans="1:11" x14ac:dyDescent="0.25">
      <c r="A811" s="2">
        <v>43180</v>
      </c>
      <c r="B811">
        <v>42.817501068115199</v>
      </c>
      <c r="C811">
        <v>79.093002319335895</v>
      </c>
      <c r="D811">
        <v>54.700000762939403</v>
      </c>
      <c r="E811">
        <v>92.480003356933594</v>
      </c>
      <c r="F811">
        <v>21.1019992828369</v>
      </c>
      <c r="G811" s="7">
        <f t="shared" si="61"/>
        <v>-2.265465131395512E-2</v>
      </c>
      <c r="H811" s="7">
        <f t="shared" si="62"/>
        <v>-2.9309385697433498E-3</v>
      </c>
      <c r="I811" s="7">
        <f t="shared" si="63"/>
        <v>-1.6426382749410028E-3</v>
      </c>
      <c r="J811" s="7">
        <f t="shared" si="64"/>
        <v>-6.9794257022857261E-3</v>
      </c>
      <c r="K811" s="7">
        <f t="shared" si="65"/>
        <v>1.9256145072986196E-2</v>
      </c>
    </row>
    <row r="812" spans="1:11" x14ac:dyDescent="0.25">
      <c r="A812" s="2">
        <v>43181</v>
      </c>
      <c r="B812">
        <v>42.212501525878899</v>
      </c>
      <c r="C812">
        <v>77.246002197265597</v>
      </c>
      <c r="D812">
        <v>52.657501220703097</v>
      </c>
      <c r="E812">
        <v>89.790000915527301</v>
      </c>
      <c r="F812">
        <v>20.606666564941399</v>
      </c>
      <c r="G812" s="7">
        <f t="shared" si="61"/>
        <v>-1.4129725629570268E-2</v>
      </c>
      <c r="H812" s="7">
        <f t="shared" si="62"/>
        <v>-2.3352257063312433E-2</v>
      </c>
      <c r="I812" s="7">
        <f t="shared" si="63"/>
        <v>-3.7340027673640371E-2</v>
      </c>
      <c r="J812" s="7">
        <f t="shared" si="64"/>
        <v>-2.9087395585660005E-2</v>
      </c>
      <c r="K812" s="7">
        <f t="shared" si="65"/>
        <v>-2.347326010471314E-2</v>
      </c>
    </row>
    <row r="813" spans="1:11" x14ac:dyDescent="0.25">
      <c r="A813" s="2">
        <v>43182</v>
      </c>
      <c r="B813">
        <v>41.235000610351499</v>
      </c>
      <c r="C813">
        <v>74.777999877929602</v>
      </c>
      <c r="D813">
        <v>51.327499389648402</v>
      </c>
      <c r="E813">
        <v>87.180000305175696</v>
      </c>
      <c r="F813">
        <v>20.102666854858398</v>
      </c>
      <c r="G813" s="7">
        <f t="shared" si="61"/>
        <v>-2.3156668763828922E-2</v>
      </c>
      <c r="H813" s="7">
        <f t="shared" si="62"/>
        <v>-3.1949903543660133E-2</v>
      </c>
      <c r="I813" s="7">
        <f t="shared" si="63"/>
        <v>-2.5257594838772643E-2</v>
      </c>
      <c r="J813" s="7">
        <f t="shared" si="64"/>
        <v>-2.9067831425985208E-2</v>
      </c>
      <c r="K813" s="7">
        <f t="shared" si="65"/>
        <v>-2.445809022505693E-2</v>
      </c>
    </row>
    <row r="814" spans="1:11" x14ac:dyDescent="0.25">
      <c r="A814" s="2">
        <v>43185</v>
      </c>
      <c r="B814">
        <v>43.192501068115199</v>
      </c>
      <c r="C814">
        <v>77.792999267578097</v>
      </c>
      <c r="D814">
        <v>52.704498291015597</v>
      </c>
      <c r="E814">
        <v>93.779998779296804</v>
      </c>
      <c r="F814">
        <v>20.278667449951101</v>
      </c>
      <c r="G814" s="7">
        <f t="shared" si="61"/>
        <v>4.7471818328827568E-2</v>
      </c>
      <c r="H814" s="7">
        <f t="shared" si="62"/>
        <v>4.0319337165614109E-2</v>
      </c>
      <c r="I814" s="7">
        <f t="shared" si="63"/>
        <v>2.6827702844313982E-2</v>
      </c>
      <c r="J814" s="7">
        <f t="shared" si="64"/>
        <v>7.570541925920686E-2</v>
      </c>
      <c r="K814" s="7">
        <f t="shared" si="65"/>
        <v>8.7550868928699711E-3</v>
      </c>
    </row>
    <row r="815" spans="1:11" x14ac:dyDescent="0.25">
      <c r="A815" s="2">
        <v>43186</v>
      </c>
      <c r="B815">
        <v>42.084999084472599</v>
      </c>
      <c r="C815">
        <v>74.852500915527301</v>
      </c>
      <c r="D815">
        <v>50.347000122070298</v>
      </c>
      <c r="E815">
        <v>89.470001220703097</v>
      </c>
      <c r="F815">
        <v>18.6119995117187</v>
      </c>
      <c r="G815" s="7">
        <f t="shared" si="61"/>
        <v>-2.5641070932568892E-2</v>
      </c>
      <c r="H815" s="7">
        <f t="shared" si="62"/>
        <v>-3.7799009933228163E-2</v>
      </c>
      <c r="I815" s="7">
        <f t="shared" si="63"/>
        <v>-4.4730492564942506E-2</v>
      </c>
      <c r="J815" s="7">
        <f t="shared" si="64"/>
        <v>-4.5958601137721461E-2</v>
      </c>
      <c r="K815" s="7">
        <f t="shared" si="65"/>
        <v>-8.2188237582465976E-2</v>
      </c>
    </row>
    <row r="816" spans="1:11" x14ac:dyDescent="0.25">
      <c r="A816" s="2">
        <v>43187</v>
      </c>
      <c r="B816">
        <v>41.619998931884702</v>
      </c>
      <c r="C816">
        <v>71.570999145507798</v>
      </c>
      <c r="D816">
        <v>50.258998870849602</v>
      </c>
      <c r="E816">
        <v>89.389999389648395</v>
      </c>
      <c r="F816">
        <v>17.1853332519531</v>
      </c>
      <c r="G816" s="7">
        <f t="shared" si="61"/>
        <v>-1.1049071229740411E-2</v>
      </c>
      <c r="H816" s="7">
        <f t="shared" si="62"/>
        <v>-4.3839574227756931E-2</v>
      </c>
      <c r="I816" s="7">
        <f t="shared" si="63"/>
        <v>-1.7478946314046517E-3</v>
      </c>
      <c r="J816" s="7">
        <f t="shared" si="64"/>
        <v>-8.9417491855571269E-4</v>
      </c>
      <c r="K816" s="7">
        <f t="shared" si="65"/>
        <v>-7.6653035525136679E-2</v>
      </c>
    </row>
    <row r="817" spans="1:11" x14ac:dyDescent="0.25">
      <c r="A817" s="2">
        <v>43188</v>
      </c>
      <c r="B817">
        <v>41.944999694824197</v>
      </c>
      <c r="C817">
        <v>72.366996765136705</v>
      </c>
      <c r="D817">
        <v>51.856998443603501</v>
      </c>
      <c r="E817">
        <v>91.269996643066406</v>
      </c>
      <c r="F817">
        <v>17.742000579833899</v>
      </c>
      <c r="G817" s="7">
        <f t="shared" si="61"/>
        <v>7.8087643267697356E-3</v>
      </c>
      <c r="H817" s="7">
        <f t="shared" si="62"/>
        <v>1.1121789958675847E-2</v>
      </c>
      <c r="I817" s="7">
        <f t="shared" si="63"/>
        <v>3.1795292557662634E-2</v>
      </c>
      <c r="J817" s="7">
        <f t="shared" si="64"/>
        <v>2.1031404701359918E-2</v>
      </c>
      <c r="K817" s="7">
        <f t="shared" si="65"/>
        <v>3.2392000767138697E-2</v>
      </c>
    </row>
    <row r="818" spans="1:11" x14ac:dyDescent="0.25">
      <c r="A818" s="2">
        <v>43192</v>
      </c>
      <c r="B818">
        <v>41.669998168945298</v>
      </c>
      <c r="C818">
        <v>68.599502563476506</v>
      </c>
      <c r="D818">
        <v>50.631500244140597</v>
      </c>
      <c r="E818">
        <v>88.519996643066406</v>
      </c>
      <c r="F818">
        <v>16.8320007324218</v>
      </c>
      <c r="G818" s="7">
        <f t="shared" si="61"/>
        <v>-6.5562409793707291E-3</v>
      </c>
      <c r="H818" s="7">
        <f t="shared" si="62"/>
        <v>-5.2060944492244215E-2</v>
      </c>
      <c r="I818" s="7">
        <f t="shared" si="63"/>
        <v>-2.3632262495787943E-2</v>
      </c>
      <c r="J818" s="7">
        <f t="shared" si="64"/>
        <v>-3.0130383490146777E-2</v>
      </c>
      <c r="K818" s="7">
        <f t="shared" si="65"/>
        <v>-5.1290712302559181E-2</v>
      </c>
    </row>
    <row r="819" spans="1:11" x14ac:dyDescent="0.25">
      <c r="A819" s="2">
        <v>43193</v>
      </c>
      <c r="B819">
        <v>42.097499847412102</v>
      </c>
      <c r="C819">
        <v>69.602500915527301</v>
      </c>
      <c r="D819">
        <v>50.933998107910099</v>
      </c>
      <c r="E819">
        <v>89.709999084472599</v>
      </c>
      <c r="F819">
        <v>17.835332870483398</v>
      </c>
      <c r="G819" s="7">
        <f t="shared" si="61"/>
        <v>1.0259219996448212E-2</v>
      </c>
      <c r="H819" s="7">
        <f t="shared" si="62"/>
        <v>1.4621073252283437E-2</v>
      </c>
      <c r="I819" s="7">
        <f t="shared" si="63"/>
        <v>5.9744993198085185E-3</v>
      </c>
      <c r="J819" s="7">
        <f t="shared" si="64"/>
        <v>1.3443317742143223E-2</v>
      </c>
      <c r="K819" s="7">
        <f t="shared" si="65"/>
        <v>5.9608608270137468E-2</v>
      </c>
    </row>
    <row r="820" spans="1:11" x14ac:dyDescent="0.25">
      <c r="A820" s="2">
        <v>43194</v>
      </c>
      <c r="B820">
        <v>42.902500152587798</v>
      </c>
      <c r="C820">
        <v>70.528503417968693</v>
      </c>
      <c r="D820">
        <v>51.485500335693303</v>
      </c>
      <c r="E820">
        <v>92.330001831054602</v>
      </c>
      <c r="F820">
        <v>19.1293334960937</v>
      </c>
      <c r="G820" s="7">
        <f t="shared" si="61"/>
        <v>1.9122282988147159E-2</v>
      </c>
      <c r="H820" s="7">
        <f t="shared" si="62"/>
        <v>1.3304155601610206E-2</v>
      </c>
      <c r="I820" s="7">
        <f t="shared" si="63"/>
        <v>1.0827781997689953E-2</v>
      </c>
      <c r="J820" s="7">
        <f t="shared" si="64"/>
        <v>2.9205247724001866E-2</v>
      </c>
      <c r="K820" s="7">
        <f t="shared" si="65"/>
        <v>7.2552647881992116E-2</v>
      </c>
    </row>
    <row r="821" spans="1:11" x14ac:dyDescent="0.25">
      <c r="A821" s="2">
        <v>43195</v>
      </c>
      <c r="B821">
        <v>43.200000762939403</v>
      </c>
      <c r="C821">
        <v>72.587501525878906</v>
      </c>
      <c r="D821">
        <v>51.631999969482401</v>
      </c>
      <c r="E821">
        <v>92.379997253417898</v>
      </c>
      <c r="F821">
        <v>20.381332397460898</v>
      </c>
      <c r="G821" s="7">
        <f t="shared" si="61"/>
        <v>6.9343420381914609E-3</v>
      </c>
      <c r="H821" s="7">
        <f t="shared" si="62"/>
        <v>2.9193843738723625E-2</v>
      </c>
      <c r="I821" s="7">
        <f t="shared" si="63"/>
        <v>2.8454542120383039E-3</v>
      </c>
      <c r="J821" s="7">
        <f t="shared" si="64"/>
        <v>5.4148620569484081E-4</v>
      </c>
      <c r="K821" s="7">
        <f t="shared" si="65"/>
        <v>6.5449164845333599E-2</v>
      </c>
    </row>
    <row r="822" spans="1:11" x14ac:dyDescent="0.25">
      <c r="A822" s="2">
        <v>43196</v>
      </c>
      <c r="B822">
        <v>42.095001220703097</v>
      </c>
      <c r="C822">
        <v>70.261497497558594</v>
      </c>
      <c r="D822">
        <v>50.497501373291001</v>
      </c>
      <c r="E822">
        <v>90.230003356933594</v>
      </c>
      <c r="F822">
        <v>19.953332901000898</v>
      </c>
      <c r="G822" s="7">
        <f t="shared" si="61"/>
        <v>-2.5578692655585978E-2</v>
      </c>
      <c r="H822" s="7">
        <f t="shared" si="62"/>
        <v>-3.2044139547784893E-2</v>
      </c>
      <c r="I822" s="7">
        <f t="shared" si="63"/>
        <v>-2.1972780385457771E-2</v>
      </c>
      <c r="J822" s="7">
        <f t="shared" si="64"/>
        <v>-2.3273370430899835E-2</v>
      </c>
      <c r="K822" s="7">
        <f t="shared" si="65"/>
        <v>-2.0999583742293517E-2</v>
      </c>
    </row>
    <row r="823" spans="1:11" x14ac:dyDescent="0.25">
      <c r="A823" s="2">
        <v>43199</v>
      </c>
      <c r="B823">
        <v>42.512500762939403</v>
      </c>
      <c r="C823">
        <v>70.304000854492102</v>
      </c>
      <c r="D823">
        <v>51.004501342773402</v>
      </c>
      <c r="E823">
        <v>90.769996643066406</v>
      </c>
      <c r="F823">
        <v>19.3106670379638</v>
      </c>
      <c r="G823" s="7">
        <f t="shared" si="61"/>
        <v>9.918031360715885E-3</v>
      </c>
      <c r="H823" s="7">
        <f t="shared" si="62"/>
        <v>6.0493098563669764E-4</v>
      </c>
      <c r="I823" s="7">
        <f t="shared" si="63"/>
        <v>1.0040100117717143E-2</v>
      </c>
      <c r="J823" s="7">
        <f t="shared" si="64"/>
        <v>5.9846311209442891E-3</v>
      </c>
      <c r="K823" s="7">
        <f t="shared" si="65"/>
        <v>-3.2208446890838037E-2</v>
      </c>
    </row>
    <row r="824" spans="1:11" x14ac:dyDescent="0.25">
      <c r="A824" s="2">
        <v>43200</v>
      </c>
      <c r="B824">
        <v>43.3125</v>
      </c>
      <c r="C824">
        <v>71.810997009277301</v>
      </c>
      <c r="D824">
        <v>51.825000762939403</v>
      </c>
      <c r="E824">
        <v>92.879997253417898</v>
      </c>
      <c r="F824">
        <v>20.3133335113525</v>
      </c>
      <c r="G824" s="7">
        <f t="shared" si="61"/>
        <v>1.8817976423490052E-2</v>
      </c>
      <c r="H824" s="7">
        <f t="shared" si="62"/>
        <v>2.1435425245630368E-2</v>
      </c>
      <c r="I824" s="7">
        <f t="shared" si="63"/>
        <v>1.6086804077386677E-2</v>
      </c>
      <c r="J824" s="7">
        <f t="shared" si="64"/>
        <v>2.3245573299386774E-2</v>
      </c>
      <c r="K824" s="7">
        <f t="shared" si="65"/>
        <v>5.1922933134184772E-2</v>
      </c>
    </row>
    <row r="825" spans="1:11" x14ac:dyDescent="0.25">
      <c r="A825" s="2">
        <v>43201</v>
      </c>
      <c r="B825">
        <v>43.110000610351499</v>
      </c>
      <c r="C825">
        <v>71.352500915527301</v>
      </c>
      <c r="D825">
        <v>51.252998352050703</v>
      </c>
      <c r="E825">
        <v>91.860000610351506</v>
      </c>
      <c r="F825">
        <v>20.0620002746582</v>
      </c>
      <c r="G825" s="7">
        <f t="shared" si="61"/>
        <v>-4.6753105835151852E-3</v>
      </c>
      <c r="H825" s="7">
        <f t="shared" si="62"/>
        <v>-6.384761566404191E-3</v>
      </c>
      <c r="I825" s="7">
        <f t="shared" si="63"/>
        <v>-1.1037190592725378E-2</v>
      </c>
      <c r="J825" s="7">
        <f t="shared" si="64"/>
        <v>-1.0981876326755135E-2</v>
      </c>
      <c r="K825" s="7">
        <f t="shared" si="65"/>
        <v>-1.2372820864376492E-2</v>
      </c>
    </row>
    <row r="826" spans="1:11" x14ac:dyDescent="0.25">
      <c r="A826" s="2">
        <v>43202</v>
      </c>
      <c r="B826">
        <v>43.534999847412102</v>
      </c>
      <c r="C826">
        <v>72.425003051757798</v>
      </c>
      <c r="D826">
        <v>51.864498138427699</v>
      </c>
      <c r="E826">
        <v>93.580001831054602</v>
      </c>
      <c r="F826">
        <v>19.605333328246999</v>
      </c>
      <c r="G826" s="7">
        <f t="shared" si="61"/>
        <v>9.8584836706904072E-3</v>
      </c>
      <c r="H826" s="7">
        <f t="shared" si="62"/>
        <v>1.5031037769793233E-2</v>
      </c>
      <c r="I826" s="7">
        <f t="shared" si="63"/>
        <v>1.1931005132161771E-2</v>
      </c>
      <c r="J826" s="7">
        <f t="shared" si="64"/>
        <v>1.8724158603034814E-2</v>
      </c>
      <c r="K826" s="7">
        <f t="shared" si="65"/>
        <v>-2.2762782382574794E-2</v>
      </c>
    </row>
    <row r="827" spans="1:11" x14ac:dyDescent="0.25">
      <c r="A827" s="2">
        <v>43203</v>
      </c>
      <c r="B827">
        <v>43.682498931884702</v>
      </c>
      <c r="C827">
        <v>71.539497375488196</v>
      </c>
      <c r="D827">
        <v>51.801998138427699</v>
      </c>
      <c r="E827">
        <v>93.080001831054602</v>
      </c>
      <c r="F827">
        <v>20.022666931152301</v>
      </c>
      <c r="G827" s="7">
        <f t="shared" si="61"/>
        <v>3.3880575396709771E-3</v>
      </c>
      <c r="H827" s="7">
        <f t="shared" si="62"/>
        <v>-1.2226519005277565E-2</v>
      </c>
      <c r="I827" s="7">
        <f t="shared" si="63"/>
        <v>-1.205063236767198E-3</v>
      </c>
      <c r="J827" s="7">
        <f t="shared" si="64"/>
        <v>-5.3430219087052273E-3</v>
      </c>
      <c r="K827" s="7">
        <f t="shared" si="65"/>
        <v>2.1286738456214635E-2</v>
      </c>
    </row>
    <row r="828" spans="1:11" x14ac:dyDescent="0.25">
      <c r="A828" s="2">
        <v>43206</v>
      </c>
      <c r="B828">
        <v>43.955001831054602</v>
      </c>
      <c r="C828">
        <v>72.074996948242102</v>
      </c>
      <c r="D828">
        <v>52.305000305175703</v>
      </c>
      <c r="E828">
        <v>94.169998168945298</v>
      </c>
      <c r="F828">
        <v>19.413999557495099</v>
      </c>
      <c r="G828" s="7">
        <f t="shared" si="61"/>
        <v>6.2382625956180224E-3</v>
      </c>
      <c r="H828" s="7">
        <f t="shared" si="62"/>
        <v>7.4853695147344742E-3</v>
      </c>
      <c r="I828" s="7">
        <f t="shared" si="63"/>
        <v>9.7100919814687176E-3</v>
      </c>
      <c r="J828" s="7">
        <f t="shared" si="64"/>
        <v>1.1710317108384894E-2</v>
      </c>
      <c r="K828" s="7">
        <f t="shared" si="65"/>
        <v>-3.0398916175856949E-2</v>
      </c>
    </row>
    <row r="829" spans="1:11" x14ac:dyDescent="0.25">
      <c r="A829" s="2">
        <v>43207</v>
      </c>
      <c r="B829">
        <v>44.560001373291001</v>
      </c>
      <c r="C829">
        <v>75.191497802734304</v>
      </c>
      <c r="D829">
        <v>53.967998504638601</v>
      </c>
      <c r="E829">
        <v>96.069999694824205</v>
      </c>
      <c r="F829">
        <v>19.179332733154201</v>
      </c>
      <c r="G829" s="7">
        <f t="shared" si="61"/>
        <v>1.3764065909080718E-2</v>
      </c>
      <c r="H829" s="7">
        <f t="shared" si="62"/>
        <v>4.3239694574391689E-2</v>
      </c>
      <c r="I829" s="7">
        <f t="shared" si="63"/>
        <v>3.1794248919989783E-2</v>
      </c>
      <c r="J829" s="7">
        <f t="shared" si="64"/>
        <v>2.017629354170971E-2</v>
      </c>
      <c r="K829" s="7">
        <f t="shared" si="65"/>
        <v>-1.2087505392483716E-2</v>
      </c>
    </row>
    <row r="830" spans="1:11" x14ac:dyDescent="0.25">
      <c r="A830" s="2">
        <v>43208</v>
      </c>
      <c r="B830">
        <v>44.459999084472599</v>
      </c>
      <c r="C830">
        <v>76.391998291015597</v>
      </c>
      <c r="D830">
        <v>53.769500732421797</v>
      </c>
      <c r="E830">
        <v>96.440002441406193</v>
      </c>
      <c r="F830">
        <v>19.556667327880799</v>
      </c>
      <c r="G830" s="7">
        <f t="shared" si="61"/>
        <v>-2.2442164662576239E-3</v>
      </c>
      <c r="H830" s="7">
        <f t="shared" si="62"/>
        <v>1.5965907361372406E-2</v>
      </c>
      <c r="I830" s="7">
        <f t="shared" si="63"/>
        <v>-3.678064366232572E-3</v>
      </c>
      <c r="J830" s="7">
        <f t="shared" si="64"/>
        <v>3.8513869861282264E-3</v>
      </c>
      <c r="K830" s="7">
        <f t="shared" si="65"/>
        <v>1.9674020987931536E-2</v>
      </c>
    </row>
    <row r="831" spans="1:11" x14ac:dyDescent="0.25">
      <c r="A831" s="2">
        <v>43209</v>
      </c>
      <c r="B831">
        <v>43.200000762939403</v>
      </c>
      <c r="C831">
        <v>77.845497131347599</v>
      </c>
      <c r="D831">
        <v>54.472499847412102</v>
      </c>
      <c r="E831">
        <v>96.110000610351506</v>
      </c>
      <c r="F831">
        <v>20.005332946777301</v>
      </c>
      <c r="G831" s="7">
        <f t="shared" si="61"/>
        <v>-2.8340043802952825E-2</v>
      </c>
      <c r="H831" s="7">
        <f t="shared" si="62"/>
        <v>1.9026846696625133E-2</v>
      </c>
      <c r="I831" s="7">
        <f t="shared" si="63"/>
        <v>1.3074309885983614E-2</v>
      </c>
      <c r="J831" s="7">
        <f t="shared" si="64"/>
        <v>-3.4218355734197113E-3</v>
      </c>
      <c r="K831" s="7">
        <f t="shared" si="65"/>
        <v>2.294182395059028E-2</v>
      </c>
    </row>
    <row r="832" spans="1:11" x14ac:dyDescent="0.25">
      <c r="A832" s="2">
        <v>43210</v>
      </c>
      <c r="B832">
        <v>41.430000305175703</v>
      </c>
      <c r="C832">
        <v>76.374496459960895</v>
      </c>
      <c r="D832">
        <v>53.866001129150298</v>
      </c>
      <c r="E832">
        <v>95</v>
      </c>
      <c r="F832">
        <v>19.3493328094482</v>
      </c>
      <c r="G832" s="7">
        <f t="shared" si="61"/>
        <v>-4.0972232095008568E-2</v>
      </c>
      <c r="H832" s="7">
        <f t="shared" si="62"/>
        <v>-1.8896413095091498E-2</v>
      </c>
      <c r="I832" s="7">
        <f t="shared" si="63"/>
        <v>-1.1134034971053705E-2</v>
      </c>
      <c r="J832" s="7">
        <f t="shared" si="64"/>
        <v>-1.1549272742715531E-2</v>
      </c>
      <c r="K832" s="7">
        <f t="shared" si="65"/>
        <v>-3.2791263163394535E-2</v>
      </c>
    </row>
    <row r="833" spans="1:11" x14ac:dyDescent="0.25">
      <c r="A833" s="2">
        <v>43213</v>
      </c>
      <c r="B833">
        <v>41.310001373291001</v>
      </c>
      <c r="C833">
        <v>75.892997741699205</v>
      </c>
      <c r="D833">
        <v>53.690498352050703</v>
      </c>
      <c r="E833">
        <v>95.349998474121094</v>
      </c>
      <c r="F833">
        <v>18.891332626342699</v>
      </c>
      <c r="G833" s="7">
        <f t="shared" si="61"/>
        <v>-2.8964260439484149E-3</v>
      </c>
      <c r="H833" s="7">
        <f t="shared" si="62"/>
        <v>-6.3044437682690923E-3</v>
      </c>
      <c r="I833" s="7">
        <f t="shared" si="63"/>
        <v>-3.2581363646951604E-3</v>
      </c>
      <c r="J833" s="7">
        <f t="shared" si="64"/>
        <v>3.6841944644325658E-3</v>
      </c>
      <c r="K833" s="7">
        <f t="shared" si="65"/>
        <v>-2.3670076256162235E-2</v>
      </c>
    </row>
    <row r="834" spans="1:11" x14ac:dyDescent="0.25">
      <c r="A834" s="2">
        <v>43214</v>
      </c>
      <c r="B834">
        <v>40.735000610351499</v>
      </c>
      <c r="C834">
        <v>73.004501342773395</v>
      </c>
      <c r="D834">
        <v>51.131999969482401</v>
      </c>
      <c r="E834">
        <v>93.120002746582003</v>
      </c>
      <c r="F834">
        <v>18.897333145141602</v>
      </c>
      <c r="G834" s="7">
        <f t="shared" si="61"/>
        <v>-1.3919165911993164E-2</v>
      </c>
      <c r="H834" s="7">
        <f t="shared" si="62"/>
        <v>-3.8060117334629058E-2</v>
      </c>
      <c r="I834" s="7">
        <f t="shared" si="63"/>
        <v>-4.7652721824113613E-2</v>
      </c>
      <c r="J834" s="7">
        <f t="shared" si="64"/>
        <v>-2.3387475230472427E-2</v>
      </c>
      <c r="K834" s="7">
        <f t="shared" si="65"/>
        <v>3.1763343103362703E-4</v>
      </c>
    </row>
    <row r="835" spans="1:11" x14ac:dyDescent="0.25">
      <c r="A835" s="2">
        <v>43215</v>
      </c>
      <c r="B835">
        <v>40.912498474121001</v>
      </c>
      <c r="C835">
        <v>73.008499145507798</v>
      </c>
      <c r="D835">
        <v>51.149501800537102</v>
      </c>
      <c r="E835">
        <v>92.309997558593693</v>
      </c>
      <c r="F835">
        <v>18.712667465209901</v>
      </c>
      <c r="G835" s="7">
        <f t="shared" si="61"/>
        <v>4.3573796761990826E-3</v>
      </c>
      <c r="H835" s="7">
        <f t="shared" si="62"/>
        <v>5.4761044331126823E-5</v>
      </c>
      <c r="I835" s="7">
        <f t="shared" si="63"/>
        <v>3.4228723822943551E-4</v>
      </c>
      <c r="J835" s="7">
        <f t="shared" si="64"/>
        <v>-8.698509064617067E-3</v>
      </c>
      <c r="K835" s="7">
        <f t="shared" si="65"/>
        <v>-9.7720497656134907E-3</v>
      </c>
    </row>
    <row r="836" spans="1:11" x14ac:dyDescent="0.25">
      <c r="A836" s="2">
        <v>43216</v>
      </c>
      <c r="B836">
        <v>41.055000305175703</v>
      </c>
      <c r="C836">
        <v>75.898002624511705</v>
      </c>
      <c r="D836">
        <v>52.165500640869098</v>
      </c>
      <c r="E836">
        <v>94.260002136230398</v>
      </c>
      <c r="F836">
        <v>19.031999588012599</v>
      </c>
      <c r="G836" s="7">
        <f t="shared" ref="G836:G899" si="66">(B836-B835)/B835</f>
        <v>3.4830879650344635E-3</v>
      </c>
      <c r="H836" s="7">
        <f t="shared" ref="H836:H899" si="67">(C836-C835)/C835</f>
        <v>3.9577631547322349E-2</v>
      </c>
      <c r="I836" s="7">
        <f t="shared" ref="I836:I899" si="68">(D836-D835)/D835</f>
        <v>1.9863318401301167E-2</v>
      </c>
      <c r="J836" s="7">
        <f t="shared" ref="J836:J899" si="69">(E836-E835)/E835</f>
        <v>2.1124522036726746E-2</v>
      </c>
      <c r="K836" s="7">
        <f t="shared" ref="K836:K899" si="70">(F836-F835)/F835</f>
        <v>1.7065024181955497E-2</v>
      </c>
    </row>
    <row r="837" spans="1:11" x14ac:dyDescent="0.25">
      <c r="A837" s="2">
        <v>43217</v>
      </c>
      <c r="B837">
        <v>40.580001831054602</v>
      </c>
      <c r="C837">
        <v>78.630996704101506</v>
      </c>
      <c r="D837">
        <v>51.572498321533203</v>
      </c>
      <c r="E837">
        <v>95.819999694824205</v>
      </c>
      <c r="F837">
        <v>19.605333328246999</v>
      </c>
      <c r="G837" s="7">
        <f t="shared" si="66"/>
        <v>-1.1569808076733079E-2</v>
      </c>
      <c r="H837" s="7">
        <f t="shared" si="67"/>
        <v>3.6008774738258587E-2</v>
      </c>
      <c r="I837" s="7">
        <f t="shared" si="68"/>
        <v>-1.1367710690986962E-2</v>
      </c>
      <c r="J837" s="7">
        <f t="shared" si="69"/>
        <v>1.6549941897298089E-2</v>
      </c>
      <c r="K837" s="7">
        <f t="shared" si="70"/>
        <v>3.0124724287799848E-2</v>
      </c>
    </row>
    <row r="838" spans="1:11" x14ac:dyDescent="0.25">
      <c r="A838" s="2">
        <v>43220</v>
      </c>
      <c r="B838">
        <v>41.314998626708899</v>
      </c>
      <c r="C838">
        <v>78.306503295898395</v>
      </c>
      <c r="D838">
        <v>50.929000854492102</v>
      </c>
      <c r="E838">
        <v>93.519996643066406</v>
      </c>
      <c r="F838">
        <v>19.5933322906494</v>
      </c>
      <c r="G838" s="7">
        <f t="shared" si="66"/>
        <v>1.8112290844990227E-2</v>
      </c>
      <c r="H838" s="7">
        <f t="shared" si="67"/>
        <v>-4.126787422321772E-3</v>
      </c>
      <c r="I838" s="7">
        <f t="shared" si="68"/>
        <v>-1.2477531397241224E-2</v>
      </c>
      <c r="J838" s="7">
        <f t="shared" si="69"/>
        <v>-2.4003371520382448E-2</v>
      </c>
      <c r="K838" s="7">
        <f t="shared" si="70"/>
        <v>-6.1213127043897462E-4</v>
      </c>
    </row>
    <row r="839" spans="1:11" x14ac:dyDescent="0.25">
      <c r="A839" s="2">
        <v>43221</v>
      </c>
      <c r="B839">
        <v>42.275001525878899</v>
      </c>
      <c r="C839">
        <v>79.112998962402301</v>
      </c>
      <c r="D839">
        <v>52.037498474121001</v>
      </c>
      <c r="E839">
        <v>95</v>
      </c>
      <c r="F839">
        <v>19.994667053222599</v>
      </c>
      <c r="G839" s="7">
        <f t="shared" si="66"/>
        <v>2.3236183736658464E-2</v>
      </c>
      <c r="H839" s="7">
        <f t="shared" si="67"/>
        <v>1.0299216955919798E-2</v>
      </c>
      <c r="I839" s="7">
        <f t="shared" si="68"/>
        <v>2.176554813623692E-2</v>
      </c>
      <c r="J839" s="7">
        <f t="shared" si="69"/>
        <v>1.5825528336813961E-2</v>
      </c>
      <c r="K839" s="7">
        <f t="shared" si="70"/>
        <v>2.0483231571830691E-2</v>
      </c>
    </row>
    <row r="840" spans="1:11" x14ac:dyDescent="0.25">
      <c r="A840" s="2">
        <v>43222</v>
      </c>
      <c r="B840">
        <v>44.142501831054602</v>
      </c>
      <c r="C840">
        <v>78.484001159667898</v>
      </c>
      <c r="D840">
        <v>51.302501678466797</v>
      </c>
      <c r="E840">
        <v>93.510002136230398</v>
      </c>
      <c r="F840">
        <v>20.076667785644499</v>
      </c>
      <c r="G840" s="7">
        <f t="shared" si="66"/>
        <v>4.4175049976816712E-2</v>
      </c>
      <c r="H840" s="7">
        <f t="shared" si="67"/>
        <v>-7.9506251941394435E-3</v>
      </c>
      <c r="I840" s="7">
        <f t="shared" si="68"/>
        <v>-1.4124368334494961E-2</v>
      </c>
      <c r="J840" s="7">
        <f t="shared" si="69"/>
        <v>-1.5684188039680025E-2</v>
      </c>
      <c r="K840" s="7">
        <f t="shared" si="70"/>
        <v>4.1011301765429284E-3</v>
      </c>
    </row>
    <row r="841" spans="1:11" x14ac:dyDescent="0.25">
      <c r="A841" s="2">
        <v>43223</v>
      </c>
      <c r="B841">
        <v>44.222499847412102</v>
      </c>
      <c r="C841">
        <v>78.603996276855398</v>
      </c>
      <c r="D841">
        <v>51.314998626708899</v>
      </c>
      <c r="E841">
        <v>94.069999694824205</v>
      </c>
      <c r="F841">
        <v>18.963333129882798</v>
      </c>
      <c r="G841" s="7">
        <f t="shared" si="66"/>
        <v>1.8122673849269863E-3</v>
      </c>
      <c r="H841" s="7">
        <f t="shared" si="67"/>
        <v>1.5289118217021308E-3</v>
      </c>
      <c r="I841" s="7">
        <f t="shared" si="68"/>
        <v>2.4359334989988569E-4</v>
      </c>
      <c r="J841" s="7">
        <f t="shared" si="69"/>
        <v>5.9886380686632037E-3</v>
      </c>
      <c r="K841" s="7">
        <f t="shared" si="70"/>
        <v>-5.5454155423031566E-2</v>
      </c>
    </row>
    <row r="842" spans="1:11" x14ac:dyDescent="0.25">
      <c r="A842" s="2">
        <v>43224</v>
      </c>
      <c r="B842">
        <v>45.957500457763601</v>
      </c>
      <c r="C842">
        <v>79.047500610351506</v>
      </c>
      <c r="D842">
        <v>52.549999237060497</v>
      </c>
      <c r="E842">
        <v>95.160003662109304</v>
      </c>
      <c r="F842">
        <v>19.606000900268501</v>
      </c>
      <c r="G842" s="7">
        <f t="shared" si="66"/>
        <v>3.9233435837821157E-2</v>
      </c>
      <c r="H842" s="7">
        <f t="shared" si="67"/>
        <v>5.6422619014689446E-3</v>
      </c>
      <c r="I842" s="7">
        <f t="shared" si="68"/>
        <v>2.4067049467069335E-2</v>
      </c>
      <c r="J842" s="7">
        <f t="shared" si="69"/>
        <v>1.1587158188808544E-2</v>
      </c>
      <c r="K842" s="7">
        <f t="shared" si="70"/>
        <v>3.3890021653048663E-2</v>
      </c>
    </row>
    <row r="843" spans="1:11" x14ac:dyDescent="0.25">
      <c r="A843" s="2">
        <v>43227</v>
      </c>
      <c r="B843">
        <v>46.290000915527301</v>
      </c>
      <c r="C843">
        <v>80.007003784179602</v>
      </c>
      <c r="D843">
        <v>52.972999572753899</v>
      </c>
      <c r="E843">
        <v>96.220001220703097</v>
      </c>
      <c r="F843">
        <v>20.184667587280199</v>
      </c>
      <c r="G843" s="7">
        <f t="shared" si="66"/>
        <v>7.2349552184475035E-3</v>
      </c>
      <c r="H843" s="7">
        <f t="shared" si="67"/>
        <v>1.2138311349751225E-2</v>
      </c>
      <c r="I843" s="7">
        <f t="shared" si="68"/>
        <v>8.0494831938091472E-3</v>
      </c>
      <c r="J843" s="7">
        <f t="shared" si="69"/>
        <v>1.1139108005476687E-2</v>
      </c>
      <c r="K843" s="7">
        <f t="shared" si="70"/>
        <v>2.9514774071226973E-2</v>
      </c>
    </row>
    <row r="844" spans="1:11" x14ac:dyDescent="0.25">
      <c r="A844" s="2">
        <v>43228</v>
      </c>
      <c r="B844">
        <v>46.512500762939403</v>
      </c>
      <c r="C844">
        <v>79.619499206542898</v>
      </c>
      <c r="D844">
        <v>52.929500579833899</v>
      </c>
      <c r="E844">
        <v>95.809997558593693</v>
      </c>
      <c r="F844">
        <v>20.131332397460898</v>
      </c>
      <c r="G844" s="7">
        <f t="shared" si="66"/>
        <v>4.8066503134906605E-3</v>
      </c>
      <c r="H844" s="7">
        <f t="shared" si="67"/>
        <v>-4.8433831953263173E-3</v>
      </c>
      <c r="I844" s="7">
        <f t="shared" si="68"/>
        <v>-8.2115404585043135E-4</v>
      </c>
      <c r="J844" s="7">
        <f t="shared" si="69"/>
        <v>-4.2611063906449562E-3</v>
      </c>
      <c r="K844" s="7">
        <f t="shared" si="70"/>
        <v>-2.6423615642256464E-3</v>
      </c>
    </row>
    <row r="845" spans="1:11" x14ac:dyDescent="0.25">
      <c r="A845" s="2">
        <v>43229</v>
      </c>
      <c r="B845">
        <v>46.840000152587798</v>
      </c>
      <c r="C845">
        <v>80.400001525878906</v>
      </c>
      <c r="D845">
        <v>54.447498321533203</v>
      </c>
      <c r="E845">
        <v>96.940002441406193</v>
      </c>
      <c r="F845">
        <v>20.456666946411101</v>
      </c>
      <c r="G845" s="7">
        <f t="shared" si="66"/>
        <v>7.0411047412299622E-3</v>
      </c>
      <c r="H845" s="7">
        <f t="shared" si="67"/>
        <v>9.8029041517994023E-3</v>
      </c>
      <c r="I845" s="7">
        <f t="shared" si="68"/>
        <v>2.8679615811029586E-2</v>
      </c>
      <c r="J845" s="7">
        <f t="shared" si="69"/>
        <v>1.1794227237313441E-2</v>
      </c>
      <c r="K845" s="7">
        <f t="shared" si="70"/>
        <v>1.616060688517745E-2</v>
      </c>
    </row>
    <row r="846" spans="1:11" x14ac:dyDescent="0.25">
      <c r="A846" s="2">
        <v>43230</v>
      </c>
      <c r="B846">
        <v>47.509998321533203</v>
      </c>
      <c r="C846">
        <v>80.454002380371094</v>
      </c>
      <c r="D846">
        <v>55.2734985351562</v>
      </c>
      <c r="E846">
        <v>97.910003662109304</v>
      </c>
      <c r="F846">
        <v>20.334667205810501</v>
      </c>
      <c r="G846" s="7">
        <f t="shared" si="66"/>
        <v>1.430397452525177E-2</v>
      </c>
      <c r="H846" s="7">
        <f t="shared" si="67"/>
        <v>6.7165240631004053E-4</v>
      </c>
      <c r="I846" s="7">
        <f t="shared" si="68"/>
        <v>1.5170581552620681E-2</v>
      </c>
      <c r="J846" s="7">
        <f t="shared" si="69"/>
        <v>1.0006201735856281E-2</v>
      </c>
      <c r="K846" s="7">
        <f t="shared" si="70"/>
        <v>-5.9638132116143034E-3</v>
      </c>
    </row>
    <row r="847" spans="1:11" x14ac:dyDescent="0.25">
      <c r="A847" s="2">
        <v>43231</v>
      </c>
      <c r="B847">
        <v>47.147499084472599</v>
      </c>
      <c r="C847">
        <v>80.145500183105398</v>
      </c>
      <c r="D847">
        <v>55.168998718261697</v>
      </c>
      <c r="E847">
        <v>97.699996948242102</v>
      </c>
      <c r="F847">
        <v>20.0706672668457</v>
      </c>
      <c r="G847" s="7">
        <f t="shared" si="66"/>
        <v>-7.6299568483947158E-3</v>
      </c>
      <c r="H847" s="7">
        <f t="shared" si="67"/>
        <v>-3.834516470755014E-3</v>
      </c>
      <c r="I847" s="7">
        <f t="shared" si="68"/>
        <v>-1.8905953063209249E-3</v>
      </c>
      <c r="J847" s="7">
        <f t="shared" si="69"/>
        <v>-2.1448953734282544E-3</v>
      </c>
      <c r="K847" s="7">
        <f t="shared" si="70"/>
        <v>-1.2982751883412424E-2</v>
      </c>
    </row>
    <row r="848" spans="1:11" x14ac:dyDescent="0.25">
      <c r="A848" s="2">
        <v>43234</v>
      </c>
      <c r="B848">
        <v>47.037498474121001</v>
      </c>
      <c r="C848">
        <v>80.077003479003906</v>
      </c>
      <c r="D848">
        <v>55.330001831054602</v>
      </c>
      <c r="E848">
        <v>98.029998779296804</v>
      </c>
      <c r="F848">
        <v>19.464666366577099</v>
      </c>
      <c r="G848" s="7">
        <f t="shared" si="66"/>
        <v>-2.3331165488653725E-3</v>
      </c>
      <c r="H848" s="7">
        <f t="shared" si="67"/>
        <v>-8.546543966286268E-4</v>
      </c>
      <c r="I848" s="7">
        <f t="shared" si="68"/>
        <v>2.9183620608218609E-3</v>
      </c>
      <c r="J848" s="7">
        <f t="shared" si="69"/>
        <v>3.3777056434251954E-3</v>
      </c>
      <c r="K848" s="7">
        <f t="shared" si="70"/>
        <v>-3.0193360898849667E-2</v>
      </c>
    </row>
    <row r="849" spans="1:11" x14ac:dyDescent="0.25">
      <c r="A849" s="2">
        <v>43235</v>
      </c>
      <c r="B849">
        <v>46.610000610351499</v>
      </c>
      <c r="C849">
        <v>78.805999755859304</v>
      </c>
      <c r="D849">
        <v>54.243499755859297</v>
      </c>
      <c r="E849">
        <v>97.319999694824205</v>
      </c>
      <c r="F849">
        <v>18.945333480834901</v>
      </c>
      <c r="G849" s="7">
        <f t="shared" si="66"/>
        <v>-9.0884481028408164E-3</v>
      </c>
      <c r="H849" s="7">
        <f t="shared" si="67"/>
        <v>-1.5872268790350752E-2</v>
      </c>
      <c r="I849" s="7">
        <f t="shared" si="68"/>
        <v>-1.9636761959864846E-2</v>
      </c>
      <c r="J849" s="7">
        <f t="shared" si="69"/>
        <v>-7.2426715629271832E-3</v>
      </c>
      <c r="K849" s="7">
        <f t="shared" si="70"/>
        <v>-2.6680800788548214E-2</v>
      </c>
    </row>
    <row r="850" spans="1:11" x14ac:dyDescent="0.25">
      <c r="A850" s="2">
        <v>43236</v>
      </c>
      <c r="B850">
        <v>47.044998168945298</v>
      </c>
      <c r="C850">
        <v>79.363998413085895</v>
      </c>
      <c r="D850">
        <v>54.204498291015597</v>
      </c>
      <c r="E850">
        <v>97.150001525878906</v>
      </c>
      <c r="F850">
        <v>19.098667144775298</v>
      </c>
      <c r="G850" s="7">
        <f t="shared" si="66"/>
        <v>9.3327087083794683E-3</v>
      </c>
      <c r="H850" s="7">
        <f t="shared" si="67"/>
        <v>7.0806621190679479E-3</v>
      </c>
      <c r="I850" s="7">
        <f t="shared" si="68"/>
        <v>-7.1900716250314183E-4</v>
      </c>
      <c r="J850" s="7">
        <f t="shared" si="69"/>
        <v>-1.7467958228357798E-3</v>
      </c>
      <c r="K850" s="7">
        <f t="shared" si="70"/>
        <v>8.0934792779187581E-3</v>
      </c>
    </row>
    <row r="851" spans="1:11" x14ac:dyDescent="0.25">
      <c r="A851" s="2">
        <v>43237</v>
      </c>
      <c r="B851">
        <v>46.747501373291001</v>
      </c>
      <c r="C851">
        <v>79.087997436523395</v>
      </c>
      <c r="D851">
        <v>54.062999725341797</v>
      </c>
      <c r="E851">
        <v>96.180000305175696</v>
      </c>
      <c r="F851">
        <v>18.969333648681602</v>
      </c>
      <c r="G851" s="7">
        <f t="shared" si="66"/>
        <v>-6.3236647302215522E-3</v>
      </c>
      <c r="H851" s="7">
        <f t="shared" si="67"/>
        <v>-3.4776596703952321E-3</v>
      </c>
      <c r="I851" s="7">
        <f t="shared" si="68"/>
        <v>-2.6104579902965935E-3</v>
      </c>
      <c r="J851" s="7">
        <f t="shared" si="69"/>
        <v>-9.9845723671432001E-3</v>
      </c>
      <c r="K851" s="7">
        <f t="shared" si="70"/>
        <v>-6.7718597907015544E-3</v>
      </c>
    </row>
    <row r="852" spans="1:11" x14ac:dyDescent="0.25">
      <c r="A852" s="2">
        <v>43238</v>
      </c>
      <c r="B852">
        <v>46.577499389648402</v>
      </c>
      <c r="C852">
        <v>78.718498229980398</v>
      </c>
      <c r="D852">
        <v>53.481998443603501</v>
      </c>
      <c r="E852">
        <v>96.360000610351506</v>
      </c>
      <c r="F852">
        <v>18.454666137695298</v>
      </c>
      <c r="G852" s="7">
        <f t="shared" si="66"/>
        <v>-3.6366004310067661E-3</v>
      </c>
      <c r="H852" s="7">
        <f t="shared" si="67"/>
        <v>-4.6720010433891684E-3</v>
      </c>
      <c r="I852" s="7">
        <f t="shared" si="68"/>
        <v>-1.0746745180437216E-2</v>
      </c>
      <c r="J852" s="7">
        <f t="shared" si="69"/>
        <v>1.871494121487577E-3</v>
      </c>
      <c r="K852" s="7">
        <f t="shared" si="70"/>
        <v>-2.7131554566866584E-2</v>
      </c>
    </row>
    <row r="853" spans="1:11" x14ac:dyDescent="0.25">
      <c r="A853" s="2">
        <v>43241</v>
      </c>
      <c r="B853">
        <v>46.907501220703097</v>
      </c>
      <c r="C853">
        <v>79.273002624511705</v>
      </c>
      <c r="D853">
        <v>54.2005004882812</v>
      </c>
      <c r="E853">
        <v>97.599998474121094</v>
      </c>
      <c r="F853">
        <v>18.965999603271399</v>
      </c>
      <c r="G853" s="7">
        <f t="shared" si="66"/>
        <v>7.0850053218622496E-3</v>
      </c>
      <c r="H853" s="7">
        <f t="shared" si="67"/>
        <v>7.0441434605534765E-3</v>
      </c>
      <c r="I853" s="7">
        <f t="shared" si="68"/>
        <v>1.3434465158128966E-2</v>
      </c>
      <c r="J853" s="7">
        <f t="shared" si="69"/>
        <v>1.2868387877909383E-2</v>
      </c>
      <c r="K853" s="7">
        <f t="shared" si="70"/>
        <v>2.7707543542695508E-2</v>
      </c>
    </row>
    <row r="854" spans="1:11" x14ac:dyDescent="0.25">
      <c r="A854" s="2">
        <v>43242</v>
      </c>
      <c r="B854">
        <v>46.790000915527301</v>
      </c>
      <c r="C854">
        <v>79.069999694824205</v>
      </c>
      <c r="D854">
        <v>53.765499114990199</v>
      </c>
      <c r="E854">
        <v>97.5</v>
      </c>
      <c r="F854">
        <v>18.333999633788999</v>
      </c>
      <c r="G854" s="7">
        <f t="shared" si="66"/>
        <v>-2.5049363559774425E-3</v>
      </c>
      <c r="H854" s="7">
        <f t="shared" si="67"/>
        <v>-2.5608078786803798E-3</v>
      </c>
      <c r="I854" s="7">
        <f t="shared" si="68"/>
        <v>-8.0257814848970609E-3</v>
      </c>
      <c r="J854" s="7">
        <f t="shared" si="69"/>
        <v>-1.024574545947443E-3</v>
      </c>
      <c r="K854" s="7">
        <f t="shared" si="70"/>
        <v>-3.3322787235184191E-2</v>
      </c>
    </row>
    <row r="855" spans="1:11" x14ac:dyDescent="0.25">
      <c r="A855" s="2">
        <v>43243</v>
      </c>
      <c r="B855">
        <v>47.090000152587798</v>
      </c>
      <c r="C855">
        <v>80.093002319335895</v>
      </c>
      <c r="D855">
        <v>54.298000335693303</v>
      </c>
      <c r="E855">
        <v>98.660003662109304</v>
      </c>
      <c r="F855">
        <v>18.604667663574201</v>
      </c>
      <c r="G855" s="7">
        <f t="shared" si="66"/>
        <v>6.411609984836357E-3</v>
      </c>
      <c r="H855" s="7">
        <f t="shared" si="67"/>
        <v>1.2937936366005253E-2</v>
      </c>
      <c r="I855" s="7">
        <f t="shared" si="68"/>
        <v>9.9041435394140818E-3</v>
      </c>
      <c r="J855" s="7">
        <f t="shared" si="69"/>
        <v>1.1897473457531322E-2</v>
      </c>
      <c r="K855" s="7">
        <f t="shared" si="70"/>
        <v>1.476317416775604E-2</v>
      </c>
    </row>
    <row r="856" spans="1:11" x14ac:dyDescent="0.25">
      <c r="A856" s="2">
        <v>43244</v>
      </c>
      <c r="B856">
        <v>47.037498474121001</v>
      </c>
      <c r="C856">
        <v>80.153503417968693</v>
      </c>
      <c r="D856">
        <v>54.272499084472599</v>
      </c>
      <c r="E856">
        <v>98.309997558593693</v>
      </c>
      <c r="F856">
        <v>18.523332595825099</v>
      </c>
      <c r="G856" s="7">
        <f t="shared" si="66"/>
        <v>-1.1149220279607853E-3</v>
      </c>
      <c r="H856" s="7">
        <f t="shared" si="67"/>
        <v>7.5538557527880606E-4</v>
      </c>
      <c r="I856" s="7">
        <f t="shared" si="68"/>
        <v>-4.6965359797862825E-4</v>
      </c>
      <c r="J856" s="7">
        <f t="shared" si="69"/>
        <v>-3.5475987281970048E-3</v>
      </c>
      <c r="K856" s="7">
        <f t="shared" si="70"/>
        <v>-4.3717560141289871E-3</v>
      </c>
    </row>
    <row r="857" spans="1:11" x14ac:dyDescent="0.25">
      <c r="A857" s="2">
        <v>43245</v>
      </c>
      <c r="B857">
        <v>47.145000457763601</v>
      </c>
      <c r="C857">
        <v>80.507499694824205</v>
      </c>
      <c r="D857">
        <v>54.2039985656738</v>
      </c>
      <c r="E857">
        <v>98.360000610351506</v>
      </c>
      <c r="F857">
        <v>18.590000152587798</v>
      </c>
      <c r="G857" s="7">
        <f t="shared" si="66"/>
        <v>2.2854528223209972E-3</v>
      </c>
      <c r="H857" s="7">
        <f t="shared" si="67"/>
        <v>4.4164791526274446E-3</v>
      </c>
      <c r="I857" s="7">
        <f t="shared" si="68"/>
        <v>-1.2621589194221894E-3</v>
      </c>
      <c r="J857" s="7">
        <f t="shared" si="69"/>
        <v>5.0862631471443385E-4</v>
      </c>
      <c r="K857" s="7">
        <f t="shared" si="70"/>
        <v>3.599112439287777E-3</v>
      </c>
    </row>
    <row r="858" spans="1:11" x14ac:dyDescent="0.25">
      <c r="A858" s="2">
        <v>43249</v>
      </c>
      <c r="B858">
        <v>46.974998474121001</v>
      </c>
      <c r="C858">
        <v>80.643501281738196</v>
      </c>
      <c r="D858">
        <v>53.403499603271399</v>
      </c>
      <c r="E858">
        <v>98.010002136230398</v>
      </c>
      <c r="F858">
        <v>18.917333602905199</v>
      </c>
      <c r="G858" s="7">
        <f t="shared" si="66"/>
        <v>-3.6059387420072529E-3</v>
      </c>
      <c r="H858" s="7">
        <f t="shared" si="67"/>
        <v>1.6893033249017289E-3</v>
      </c>
      <c r="I858" s="7">
        <f t="shared" si="68"/>
        <v>-1.4768264031896329E-2</v>
      </c>
      <c r="J858" s="7">
        <f t="shared" si="69"/>
        <v>-3.5583415204277027E-3</v>
      </c>
      <c r="K858" s="7">
        <f t="shared" si="70"/>
        <v>1.7608039140969804E-2</v>
      </c>
    </row>
    <row r="859" spans="1:11" x14ac:dyDescent="0.25">
      <c r="A859" s="2">
        <v>43250</v>
      </c>
      <c r="B859">
        <v>46.875</v>
      </c>
      <c r="C859">
        <v>81.244499206542898</v>
      </c>
      <c r="D859">
        <v>53.873500823974602</v>
      </c>
      <c r="E859">
        <v>98.949996948242102</v>
      </c>
      <c r="F859">
        <v>19.447999954223601</v>
      </c>
      <c r="G859" s="7">
        <f t="shared" si="66"/>
        <v>-2.1287594969500966E-3</v>
      </c>
      <c r="H859" s="7">
        <f t="shared" si="67"/>
        <v>7.4525276712011802E-3</v>
      </c>
      <c r="I859" s="7">
        <f t="shared" si="68"/>
        <v>8.8009442114241471E-3</v>
      </c>
      <c r="J859" s="7">
        <f t="shared" si="69"/>
        <v>9.5908049334102186E-3</v>
      </c>
      <c r="K859" s="7">
        <f t="shared" si="70"/>
        <v>2.805185775425062E-2</v>
      </c>
    </row>
    <row r="860" spans="1:11" x14ac:dyDescent="0.25">
      <c r="A860" s="2">
        <v>43251</v>
      </c>
      <c r="B860">
        <v>46.717498779296797</v>
      </c>
      <c r="C860">
        <v>81.481002807617102</v>
      </c>
      <c r="D860">
        <v>55</v>
      </c>
      <c r="E860">
        <v>98.839996337890597</v>
      </c>
      <c r="F860">
        <v>18.982000350952099</v>
      </c>
      <c r="G860" s="7">
        <f t="shared" si="66"/>
        <v>-3.360026041668334E-3</v>
      </c>
      <c r="H860" s="7">
        <f t="shared" si="67"/>
        <v>2.911010633137832E-3</v>
      </c>
      <c r="I860" s="7">
        <f t="shared" si="68"/>
        <v>2.0910079330209164E-2</v>
      </c>
      <c r="J860" s="7">
        <f t="shared" si="69"/>
        <v>-1.1116787644677121E-3</v>
      </c>
      <c r="K860" s="7">
        <f t="shared" si="70"/>
        <v>-2.3961312441812255E-2</v>
      </c>
    </row>
    <row r="861" spans="1:11" x14ac:dyDescent="0.25">
      <c r="A861" s="2">
        <v>43252</v>
      </c>
      <c r="B861">
        <v>47.560001373291001</v>
      </c>
      <c r="C861">
        <v>82.077003479003906</v>
      </c>
      <c r="D861">
        <v>56.75</v>
      </c>
      <c r="E861">
        <v>100.790000915527</v>
      </c>
      <c r="F861">
        <v>19.454666137695298</v>
      </c>
      <c r="G861" s="7">
        <f t="shared" si="66"/>
        <v>1.8033983325485007E-2</v>
      </c>
      <c r="H861" s="7">
        <f t="shared" si="67"/>
        <v>7.3145966648693233E-3</v>
      </c>
      <c r="I861" s="7">
        <f t="shared" si="68"/>
        <v>3.1818181818181815E-2</v>
      </c>
      <c r="J861" s="7">
        <f t="shared" si="69"/>
        <v>1.9728901759265508E-2</v>
      </c>
      <c r="K861" s="7">
        <f t="shared" si="70"/>
        <v>2.4900736382058471E-2</v>
      </c>
    </row>
    <row r="862" spans="1:11" x14ac:dyDescent="0.25">
      <c r="A862" s="2">
        <v>43255</v>
      </c>
      <c r="B862">
        <v>47.957500457763601</v>
      </c>
      <c r="C862">
        <v>83.263496398925696</v>
      </c>
      <c r="D862">
        <v>57.652000427246001</v>
      </c>
      <c r="E862">
        <v>101.669998168945</v>
      </c>
      <c r="F862">
        <v>19.782667160034102</v>
      </c>
      <c r="G862" s="7">
        <f t="shared" si="66"/>
        <v>8.3578442597739087E-3</v>
      </c>
      <c r="H862" s="7">
        <f t="shared" si="67"/>
        <v>1.445585084286497E-2</v>
      </c>
      <c r="I862" s="7">
        <f t="shared" si="68"/>
        <v>1.5894280656317206E-2</v>
      </c>
      <c r="J862" s="7">
        <f t="shared" si="69"/>
        <v>8.7309975734153507E-3</v>
      </c>
      <c r="K862" s="7">
        <f t="shared" si="70"/>
        <v>1.6859761047416256E-2</v>
      </c>
    </row>
    <row r="863" spans="1:11" x14ac:dyDescent="0.25">
      <c r="A863" s="2">
        <v>43256</v>
      </c>
      <c r="B863">
        <v>48.327499389648402</v>
      </c>
      <c r="C863">
        <v>84.817497253417898</v>
      </c>
      <c r="D863">
        <v>57.550998687744098</v>
      </c>
      <c r="E863">
        <v>102.19000244140599</v>
      </c>
      <c r="F863">
        <v>19.408666610717699</v>
      </c>
      <c r="G863" s="7">
        <f t="shared" si="66"/>
        <v>7.7151421227772488E-3</v>
      </c>
      <c r="H863" s="7">
        <f t="shared" si="67"/>
        <v>1.866365120012246E-2</v>
      </c>
      <c r="I863" s="7">
        <f t="shared" si="68"/>
        <v>-1.7519208137341674E-3</v>
      </c>
      <c r="J863" s="7">
        <f t="shared" si="69"/>
        <v>5.1146285219451212E-3</v>
      </c>
      <c r="K863" s="7">
        <f t="shared" si="70"/>
        <v>-1.890546640101071E-2</v>
      </c>
    </row>
    <row r="864" spans="1:11" x14ac:dyDescent="0.25">
      <c r="A864" s="2">
        <v>43257</v>
      </c>
      <c r="B864">
        <v>48.494998931884702</v>
      </c>
      <c r="C864">
        <v>84.787498474121094</v>
      </c>
      <c r="D864">
        <v>57.347499847412102</v>
      </c>
      <c r="E864">
        <v>102.48999786376901</v>
      </c>
      <c r="F864">
        <v>21.299999237060501</v>
      </c>
      <c r="G864" s="7">
        <f t="shared" si="66"/>
        <v>3.4659261156015364E-3</v>
      </c>
      <c r="H864" s="7">
        <f t="shared" si="67"/>
        <v>-3.5368621178686195E-4</v>
      </c>
      <c r="I864" s="7">
        <f t="shared" si="68"/>
        <v>-3.5359740920591926E-3</v>
      </c>
      <c r="J864" s="7">
        <f t="shared" si="69"/>
        <v>2.9356631294242654E-3</v>
      </c>
      <c r="K864" s="7">
        <f t="shared" si="70"/>
        <v>9.7447839373900377E-2</v>
      </c>
    </row>
    <row r="865" spans="1:11" x14ac:dyDescent="0.25">
      <c r="A865" s="2">
        <v>43258</v>
      </c>
      <c r="B865">
        <v>48.365001678466797</v>
      </c>
      <c r="C865">
        <v>84.464996337890597</v>
      </c>
      <c r="D865">
        <v>56.721000671386697</v>
      </c>
      <c r="E865">
        <v>100.879997253417</v>
      </c>
      <c r="F865">
        <v>21.072666168212798</v>
      </c>
      <c r="G865" s="7">
        <f t="shared" si="66"/>
        <v>-2.6806321534411592E-3</v>
      </c>
      <c r="H865" s="7">
        <f t="shared" si="67"/>
        <v>-3.803651977407159E-3</v>
      </c>
      <c r="I865" s="7">
        <f t="shared" si="68"/>
        <v>-1.0924611843452083E-2</v>
      </c>
      <c r="J865" s="7">
        <f t="shared" si="69"/>
        <v>-1.5708855926526957E-2</v>
      </c>
      <c r="K865" s="7">
        <f t="shared" si="70"/>
        <v>-1.067291441269908E-2</v>
      </c>
    </row>
    <row r="866" spans="1:11" x14ac:dyDescent="0.25">
      <c r="A866" s="2">
        <v>43259</v>
      </c>
      <c r="B866">
        <v>47.924999237060497</v>
      </c>
      <c r="C866">
        <v>84.199501037597599</v>
      </c>
      <c r="D866">
        <v>56.635501861572202</v>
      </c>
      <c r="E866">
        <v>101.629997253417</v>
      </c>
      <c r="F866">
        <v>21.177333831787099</v>
      </c>
      <c r="G866" s="7">
        <f t="shared" si="66"/>
        <v>-9.0975380158458442E-3</v>
      </c>
      <c r="H866" s="7">
        <f t="shared" si="67"/>
        <v>-3.1432582940147153E-3</v>
      </c>
      <c r="I866" s="7">
        <f t="shared" si="68"/>
        <v>-1.5073572187104631E-3</v>
      </c>
      <c r="J866" s="7">
        <f t="shared" si="69"/>
        <v>7.4345759359603471E-3</v>
      </c>
      <c r="K866" s="7">
        <f t="shared" si="70"/>
        <v>4.9669872212082539E-3</v>
      </c>
    </row>
    <row r="867" spans="1:11" x14ac:dyDescent="0.25">
      <c r="A867" s="2">
        <v>43262</v>
      </c>
      <c r="B867">
        <v>47.807498931884702</v>
      </c>
      <c r="C867">
        <v>84.456001281738196</v>
      </c>
      <c r="D867">
        <v>57.044998168945298</v>
      </c>
      <c r="E867">
        <v>101.050003051757</v>
      </c>
      <c r="F867">
        <v>22.139999389648398</v>
      </c>
      <c r="G867" s="7">
        <f t="shared" si="66"/>
        <v>-2.4517539289793506E-3</v>
      </c>
      <c r="H867" s="7">
        <f t="shared" si="67"/>
        <v>3.0463392416786596E-3</v>
      </c>
      <c r="I867" s="7">
        <f t="shared" si="68"/>
        <v>7.23038189674707E-3</v>
      </c>
      <c r="J867" s="7">
        <f t="shared" si="69"/>
        <v>-5.7069193873317686E-3</v>
      </c>
      <c r="K867" s="7">
        <f t="shared" si="70"/>
        <v>4.5457353862757843E-2</v>
      </c>
    </row>
    <row r="868" spans="1:11" x14ac:dyDescent="0.25">
      <c r="A868" s="2">
        <v>43263</v>
      </c>
      <c r="B868">
        <v>48.069999694824197</v>
      </c>
      <c r="C868">
        <v>84.9375</v>
      </c>
      <c r="D868">
        <v>57.409500122070298</v>
      </c>
      <c r="E868">
        <v>101.309997558593</v>
      </c>
      <c r="F868">
        <v>22.851333618163999</v>
      </c>
      <c r="G868" s="7">
        <f t="shared" si="66"/>
        <v>5.4907863578787571E-3</v>
      </c>
      <c r="H868" s="7">
        <f t="shared" si="67"/>
        <v>5.7011782579613774E-3</v>
      </c>
      <c r="I868" s="7">
        <f t="shared" si="68"/>
        <v>6.3897267915669961E-3</v>
      </c>
      <c r="J868" s="7">
        <f t="shared" si="69"/>
        <v>2.5729292328949978E-3</v>
      </c>
      <c r="K868" s="7">
        <f t="shared" si="70"/>
        <v>3.2128918162851704E-2</v>
      </c>
    </row>
    <row r="869" spans="1:11" x14ac:dyDescent="0.25">
      <c r="A869" s="2">
        <v>43264</v>
      </c>
      <c r="B869">
        <v>47.674999237060497</v>
      </c>
      <c r="C869">
        <v>85.242996215820298</v>
      </c>
      <c r="D869">
        <v>57.211498260497997</v>
      </c>
      <c r="E869">
        <v>100.84999847412099</v>
      </c>
      <c r="F869">
        <v>22.985332489013601</v>
      </c>
      <c r="G869" s="7">
        <f t="shared" si="66"/>
        <v>-8.2171928494152013E-3</v>
      </c>
      <c r="H869" s="7">
        <f t="shared" si="67"/>
        <v>3.5967177727187437E-3</v>
      </c>
      <c r="I869" s="7">
        <f t="shared" si="68"/>
        <v>-3.4489389587313624E-3</v>
      </c>
      <c r="J869" s="7">
        <f t="shared" si="69"/>
        <v>-4.5405102710219733E-3</v>
      </c>
      <c r="K869" s="7">
        <f t="shared" si="70"/>
        <v>5.8639409449210292E-3</v>
      </c>
    </row>
    <row r="870" spans="1:11" x14ac:dyDescent="0.25">
      <c r="A870" s="2">
        <v>43265</v>
      </c>
      <c r="B870">
        <v>47.700000762939403</v>
      </c>
      <c r="C870">
        <v>86.193000793457003</v>
      </c>
      <c r="D870">
        <v>58.005500793457003</v>
      </c>
      <c r="E870">
        <v>101.419998168945</v>
      </c>
      <c r="F870">
        <v>23.847999572753899</v>
      </c>
      <c r="G870" s="7">
        <f t="shared" si="66"/>
        <v>5.2441586321979716E-4</v>
      </c>
      <c r="H870" s="7">
        <f t="shared" si="67"/>
        <v>1.114466431038463E-2</v>
      </c>
      <c r="I870" s="7">
        <f t="shared" si="68"/>
        <v>1.3878373353267507E-2</v>
      </c>
      <c r="J870" s="7">
        <f t="shared" si="69"/>
        <v>5.6519554134675824E-3</v>
      </c>
      <c r="K870" s="7">
        <f t="shared" si="70"/>
        <v>3.7531198826583477E-2</v>
      </c>
    </row>
    <row r="871" spans="1:11" x14ac:dyDescent="0.25">
      <c r="A871" s="2">
        <v>43266</v>
      </c>
      <c r="B871">
        <v>47.209999084472599</v>
      </c>
      <c r="C871">
        <v>85.798500061035099</v>
      </c>
      <c r="D871">
        <v>57.9635009765625</v>
      </c>
      <c r="E871">
        <v>100.129997253417</v>
      </c>
      <c r="F871">
        <v>23.8780002593994</v>
      </c>
      <c r="G871" s="7">
        <f t="shared" si="66"/>
        <v>-1.0272571711309313E-2</v>
      </c>
      <c r="H871" s="7">
        <f t="shared" si="67"/>
        <v>-4.5769462577041446E-3</v>
      </c>
      <c r="I871" s="7">
        <f t="shared" si="68"/>
        <v>-7.2406610269694263E-4</v>
      </c>
      <c r="J871" s="7">
        <f t="shared" si="69"/>
        <v>-1.2719393993471774E-2</v>
      </c>
      <c r="K871" s="7">
        <f t="shared" si="70"/>
        <v>1.2579959402454952E-3</v>
      </c>
    </row>
    <row r="872" spans="1:11" x14ac:dyDescent="0.25">
      <c r="A872" s="2">
        <v>43269</v>
      </c>
      <c r="B872">
        <v>47.185001373291001</v>
      </c>
      <c r="C872">
        <v>86.189498901367102</v>
      </c>
      <c r="D872">
        <v>59.179000854492102</v>
      </c>
      <c r="E872">
        <v>100.86000061035099</v>
      </c>
      <c r="F872">
        <v>24.722000122070298</v>
      </c>
      <c r="G872" s="7">
        <f t="shared" si="66"/>
        <v>-5.295003530262672E-4</v>
      </c>
      <c r="H872" s="7">
        <f t="shared" si="67"/>
        <v>4.5571757088277206E-3</v>
      </c>
      <c r="I872" s="7">
        <f t="shared" si="68"/>
        <v>2.0970090789048244E-2</v>
      </c>
      <c r="J872" s="7">
        <f t="shared" si="69"/>
        <v>7.2905560467203525E-3</v>
      </c>
      <c r="K872" s="7">
        <f t="shared" si="70"/>
        <v>3.534633777963312E-2</v>
      </c>
    </row>
    <row r="873" spans="1:11" x14ac:dyDescent="0.25">
      <c r="A873" s="2">
        <v>43270</v>
      </c>
      <c r="B873">
        <v>46.422500610351499</v>
      </c>
      <c r="C873">
        <v>86.738998413085895</v>
      </c>
      <c r="D873">
        <v>58.934501647949197</v>
      </c>
      <c r="E873">
        <v>100.86000061035099</v>
      </c>
      <c r="F873">
        <v>23.503332138061499</v>
      </c>
      <c r="G873" s="7">
        <f t="shared" si="66"/>
        <v>-1.6159812244301752E-2</v>
      </c>
      <c r="H873" s="7">
        <f t="shared" si="67"/>
        <v>6.3754809892516582E-3</v>
      </c>
      <c r="I873" s="7">
        <f t="shared" si="68"/>
        <v>-4.1315196778004678E-3</v>
      </c>
      <c r="J873" s="7">
        <f t="shared" si="69"/>
        <v>0</v>
      </c>
      <c r="K873" s="7">
        <f t="shared" si="70"/>
        <v>-4.9294878164847476E-2</v>
      </c>
    </row>
    <row r="874" spans="1:11" x14ac:dyDescent="0.25">
      <c r="A874" s="2">
        <v>43271</v>
      </c>
      <c r="B874">
        <v>46.625</v>
      </c>
      <c r="C874">
        <v>87.503997802734304</v>
      </c>
      <c r="D874">
        <v>59.203498840332003</v>
      </c>
      <c r="E874">
        <v>101.870002746582</v>
      </c>
      <c r="F874">
        <v>24.148000717163001</v>
      </c>
      <c r="G874" s="7">
        <f t="shared" si="66"/>
        <v>4.362095686059342E-3</v>
      </c>
      <c r="H874" s="7">
        <f t="shared" si="67"/>
        <v>8.8195552593906511E-3</v>
      </c>
      <c r="I874" s="7">
        <f t="shared" si="68"/>
        <v>4.5643415123739484E-3</v>
      </c>
      <c r="J874" s="7">
        <f t="shared" si="69"/>
        <v>1.0013901746173051E-2</v>
      </c>
      <c r="K874" s="7">
        <f t="shared" si="70"/>
        <v>2.74288162765449E-2</v>
      </c>
    </row>
    <row r="875" spans="1:11" x14ac:dyDescent="0.25">
      <c r="A875" s="2">
        <v>43272</v>
      </c>
      <c r="B875">
        <v>46.365001678466797</v>
      </c>
      <c r="C875">
        <v>86.511001586914006</v>
      </c>
      <c r="D875">
        <v>58.472000122070298</v>
      </c>
      <c r="E875">
        <v>101.139999389648</v>
      </c>
      <c r="F875">
        <v>23.167333602905199</v>
      </c>
      <c r="G875" s="7">
        <f t="shared" si="66"/>
        <v>-5.5763715074145445E-3</v>
      </c>
      <c r="H875" s="7">
        <f t="shared" si="67"/>
        <v>-1.1348009699612483E-2</v>
      </c>
      <c r="I875" s="7">
        <f t="shared" si="68"/>
        <v>-1.2355667022898581E-2</v>
      </c>
      <c r="J875" s="7">
        <f t="shared" si="69"/>
        <v>-7.1660286370071715E-3</v>
      </c>
      <c r="K875" s="7">
        <f t="shared" si="70"/>
        <v>-4.0610695922366789E-2</v>
      </c>
    </row>
    <row r="876" spans="1:11" x14ac:dyDescent="0.25">
      <c r="A876" s="2">
        <v>43273</v>
      </c>
      <c r="B876">
        <v>46.2299995422363</v>
      </c>
      <c r="C876">
        <v>85.783500671386705</v>
      </c>
      <c r="D876">
        <v>58.464500427246001</v>
      </c>
      <c r="E876">
        <v>100.41000366210901</v>
      </c>
      <c r="F876">
        <v>22.242000579833899</v>
      </c>
      <c r="G876" s="7">
        <f t="shared" si="66"/>
        <v>-2.9117250370594926E-3</v>
      </c>
      <c r="H876" s="7">
        <f t="shared" si="67"/>
        <v>-8.409345657574098E-3</v>
      </c>
      <c r="I876" s="7">
        <f t="shared" si="68"/>
        <v>-1.2826130128334954E-4</v>
      </c>
      <c r="J876" s="7">
        <f t="shared" si="69"/>
        <v>-7.2176758151504287E-3</v>
      </c>
      <c r="K876" s="7">
        <f t="shared" si="70"/>
        <v>-3.9941282796362131E-2</v>
      </c>
    </row>
    <row r="877" spans="1:11" x14ac:dyDescent="0.25">
      <c r="A877" s="2">
        <v>43276</v>
      </c>
      <c r="B877">
        <v>45.5424995422363</v>
      </c>
      <c r="C877">
        <v>83.157501220703097</v>
      </c>
      <c r="D877">
        <v>56.964000701904297</v>
      </c>
      <c r="E877">
        <v>98.389999389648395</v>
      </c>
      <c r="F877">
        <v>22.200666427612301</v>
      </c>
      <c r="G877" s="7">
        <f t="shared" si="66"/>
        <v>-1.4871295842689583E-2</v>
      </c>
      <c r="H877" s="7">
        <f t="shared" si="67"/>
        <v>-3.061194087593952E-2</v>
      </c>
      <c r="I877" s="7">
        <f t="shared" si="68"/>
        <v>-2.5665142340674685E-2</v>
      </c>
      <c r="J877" s="7">
        <f t="shared" si="69"/>
        <v>-2.0117559991912289E-2</v>
      </c>
      <c r="K877" s="7">
        <f t="shared" si="70"/>
        <v>-1.8583828407537364E-3</v>
      </c>
    </row>
    <row r="878" spans="1:11" x14ac:dyDescent="0.25">
      <c r="A878" s="2">
        <v>43277</v>
      </c>
      <c r="B878">
        <v>46.107498168945298</v>
      </c>
      <c r="C878">
        <v>84.554496765136705</v>
      </c>
      <c r="D878">
        <v>56.6310005187988</v>
      </c>
      <c r="E878">
        <v>99.080001831054602</v>
      </c>
      <c r="F878">
        <v>22.799999237060501</v>
      </c>
      <c r="G878" s="7">
        <f t="shared" si="66"/>
        <v>1.2405964371477163E-2</v>
      </c>
      <c r="H878" s="7">
        <f t="shared" si="67"/>
        <v>1.6799393006361865E-2</v>
      </c>
      <c r="I878" s="7">
        <f t="shared" si="68"/>
        <v>-5.8458004880679853E-3</v>
      </c>
      <c r="J878" s="7">
        <f t="shared" si="69"/>
        <v>7.0129326728992991E-3</v>
      </c>
      <c r="K878" s="7">
        <f t="shared" si="70"/>
        <v>2.699616299368263E-2</v>
      </c>
    </row>
    <row r="879" spans="1:11" x14ac:dyDescent="0.25">
      <c r="A879" s="2">
        <v>43278</v>
      </c>
      <c r="B879">
        <v>46.040000915527301</v>
      </c>
      <c r="C879">
        <v>83.025497436523395</v>
      </c>
      <c r="D879">
        <v>55.847000122070298</v>
      </c>
      <c r="E879">
        <v>97.540000915527301</v>
      </c>
      <c r="F879">
        <v>22.966667175292901</v>
      </c>
      <c r="G879" s="7">
        <f t="shared" si="66"/>
        <v>-1.463910558987095E-3</v>
      </c>
      <c r="H879" s="7">
        <f t="shared" si="67"/>
        <v>-1.8083004300295746E-2</v>
      </c>
      <c r="I879" s="7">
        <f t="shared" si="68"/>
        <v>-1.3844014577638454E-2</v>
      </c>
      <c r="J879" s="7">
        <f t="shared" si="69"/>
        <v>-1.5543004512184206E-2</v>
      </c>
      <c r="K879" s="7">
        <f t="shared" si="70"/>
        <v>7.3099975355037901E-3</v>
      </c>
    </row>
    <row r="880" spans="1:11" x14ac:dyDescent="0.25">
      <c r="A880" s="2">
        <v>43279</v>
      </c>
      <c r="B880">
        <v>46.375</v>
      </c>
      <c r="C880">
        <v>85.072502136230398</v>
      </c>
      <c r="D880">
        <v>56.339000701904297</v>
      </c>
      <c r="E880">
        <v>98.629997253417898</v>
      </c>
      <c r="F880">
        <v>23.328666687011701</v>
      </c>
      <c r="G880" s="7">
        <f t="shared" si="66"/>
        <v>7.2762614641851183E-3</v>
      </c>
      <c r="H880" s="7">
        <f t="shared" si="67"/>
        <v>2.4655133217022E-2</v>
      </c>
      <c r="I880" s="7">
        <f t="shared" si="68"/>
        <v>8.8097942370867609E-3</v>
      </c>
      <c r="J880" s="7">
        <f t="shared" si="69"/>
        <v>1.1174864954477165E-2</v>
      </c>
      <c r="K880" s="7">
        <f t="shared" si="70"/>
        <v>1.5761952265683193E-2</v>
      </c>
    </row>
    <row r="881" spans="1:11" x14ac:dyDescent="0.25">
      <c r="A881" s="2">
        <v>43280</v>
      </c>
      <c r="B881">
        <v>46.277500152587798</v>
      </c>
      <c r="C881">
        <v>84.989997863769503</v>
      </c>
      <c r="D881">
        <v>56.459499359130803</v>
      </c>
      <c r="E881">
        <v>98.610000610351506</v>
      </c>
      <c r="F881">
        <v>22.863332748413001</v>
      </c>
      <c r="G881" s="7">
        <f t="shared" si="66"/>
        <v>-2.1024225857078542E-3</v>
      </c>
      <c r="H881" s="7">
        <f t="shared" si="67"/>
        <v>-9.6981128318968557E-4</v>
      </c>
      <c r="I881" s="7">
        <f t="shared" si="68"/>
        <v>2.1388142445776946E-3</v>
      </c>
      <c r="J881" s="7">
        <f t="shared" si="69"/>
        <v>-2.0274402943572099E-4</v>
      </c>
      <c r="K881" s="7">
        <f t="shared" si="70"/>
        <v>-1.9946872439897144E-2</v>
      </c>
    </row>
    <row r="882" spans="1:11" x14ac:dyDescent="0.25">
      <c r="A882" s="2">
        <v>43283</v>
      </c>
      <c r="B882">
        <v>46.794998168945298</v>
      </c>
      <c r="C882">
        <v>85.689002990722599</v>
      </c>
      <c r="D882">
        <v>57.105499267578097</v>
      </c>
      <c r="E882">
        <v>100.01000213623</v>
      </c>
      <c r="F882">
        <v>22.337999343871999</v>
      </c>
      <c r="G882" s="7">
        <f t="shared" si="66"/>
        <v>1.1182497210333044E-2</v>
      </c>
      <c r="H882" s="7">
        <f t="shared" si="67"/>
        <v>8.2245575305641503E-3</v>
      </c>
      <c r="I882" s="7">
        <f t="shared" si="68"/>
        <v>1.1441828492636483E-2</v>
      </c>
      <c r="J882" s="7">
        <f t="shared" si="69"/>
        <v>1.4197358454650796E-2</v>
      </c>
      <c r="K882" s="7">
        <f t="shared" si="70"/>
        <v>-2.2977114068265751E-2</v>
      </c>
    </row>
    <row r="883" spans="1:11" x14ac:dyDescent="0.25">
      <c r="A883" s="2">
        <v>43284</v>
      </c>
      <c r="B883">
        <v>45.9799995422363</v>
      </c>
      <c r="C883">
        <v>84.697998046875</v>
      </c>
      <c r="D883">
        <v>55.813999176025298</v>
      </c>
      <c r="E883">
        <v>99.050003051757798</v>
      </c>
      <c r="F883">
        <v>20.724000930786101</v>
      </c>
      <c r="G883" s="7">
        <f t="shared" si="66"/>
        <v>-1.7416361974555188E-2</v>
      </c>
      <c r="H883" s="7">
        <f t="shared" si="67"/>
        <v>-1.1565135656379311E-2</v>
      </c>
      <c r="I883" s="7">
        <f t="shared" si="68"/>
        <v>-2.2616037126323721E-2</v>
      </c>
      <c r="J883" s="7">
        <f t="shared" si="69"/>
        <v>-9.5990307365909824E-3</v>
      </c>
      <c r="K883" s="7">
        <f t="shared" si="70"/>
        <v>-7.225349003910092E-2</v>
      </c>
    </row>
    <row r="884" spans="1:11" x14ac:dyDescent="0.25">
      <c r="A884" s="2">
        <v>43286</v>
      </c>
      <c r="B884">
        <v>46.349998474121001</v>
      </c>
      <c r="C884">
        <v>84.986503601074205</v>
      </c>
      <c r="D884">
        <v>57.064498901367102</v>
      </c>
      <c r="E884">
        <v>99.760002136230398</v>
      </c>
      <c r="F884">
        <v>20.6106662750244</v>
      </c>
      <c r="G884" s="7">
        <f t="shared" si="66"/>
        <v>8.0469537966138538E-3</v>
      </c>
      <c r="H884" s="7">
        <f t="shared" si="67"/>
        <v>3.406285400506573E-3</v>
      </c>
      <c r="I884" s="7">
        <f t="shared" si="68"/>
        <v>2.2404768405825892E-2</v>
      </c>
      <c r="J884" s="7">
        <f t="shared" si="69"/>
        <v>7.1680874568130501E-3</v>
      </c>
      <c r="K884" s="7">
        <f t="shared" si="70"/>
        <v>-5.4687633020388008E-3</v>
      </c>
    </row>
    <row r="885" spans="1:11" x14ac:dyDescent="0.25">
      <c r="A885" s="2">
        <v>43287</v>
      </c>
      <c r="B885">
        <v>46.992500305175703</v>
      </c>
      <c r="C885">
        <v>85.531501770019503</v>
      </c>
      <c r="D885">
        <v>57.754001617431598</v>
      </c>
      <c r="E885">
        <v>101.16000366210901</v>
      </c>
      <c r="F885">
        <v>20.5933322906494</v>
      </c>
      <c r="G885" s="7">
        <f t="shared" si="66"/>
        <v>1.3861960133902385E-2</v>
      </c>
      <c r="H885" s="7">
        <f t="shared" si="67"/>
        <v>6.412761389779185E-3</v>
      </c>
      <c r="I885" s="7">
        <f t="shared" si="68"/>
        <v>1.2082866393977522E-2</v>
      </c>
      <c r="J885" s="7">
        <f t="shared" si="69"/>
        <v>1.4033695828983563E-2</v>
      </c>
      <c r="K885" s="7">
        <f t="shared" si="70"/>
        <v>-8.4102008851625438E-4</v>
      </c>
    </row>
    <row r="886" spans="1:11" x14ac:dyDescent="0.25">
      <c r="A886" s="2">
        <v>43290</v>
      </c>
      <c r="B886">
        <v>47.645000457763601</v>
      </c>
      <c r="C886">
        <v>86.950996398925696</v>
      </c>
      <c r="D886">
        <v>58.363998413085902</v>
      </c>
      <c r="E886">
        <v>101.84999847412099</v>
      </c>
      <c r="F886">
        <v>21.2339992523193</v>
      </c>
      <c r="G886" s="7">
        <f t="shared" si="66"/>
        <v>1.3885197602819021E-2</v>
      </c>
      <c r="H886" s="7">
        <f t="shared" si="67"/>
        <v>1.6596161642560499E-2</v>
      </c>
      <c r="I886" s="7">
        <f t="shared" si="68"/>
        <v>1.0561983214513602E-2</v>
      </c>
      <c r="J886" s="7">
        <f t="shared" si="69"/>
        <v>6.8208262854228888E-3</v>
      </c>
      <c r="K886" s="7">
        <f t="shared" si="70"/>
        <v>3.1110407612895245E-2</v>
      </c>
    </row>
    <row r="887" spans="1:11" x14ac:dyDescent="0.25">
      <c r="A887" s="2">
        <v>43291</v>
      </c>
      <c r="B887">
        <v>47.587501525878899</v>
      </c>
      <c r="C887">
        <v>87.153503417968693</v>
      </c>
      <c r="D887">
        <v>58.356998443603501</v>
      </c>
      <c r="E887">
        <v>102.120002746582</v>
      </c>
      <c r="F887">
        <v>21.497999191284102</v>
      </c>
      <c r="G887" s="7">
        <f t="shared" si="66"/>
        <v>-1.2068198411640987E-3</v>
      </c>
      <c r="H887" s="7">
        <f t="shared" si="67"/>
        <v>2.3289787055907644E-3</v>
      </c>
      <c r="I887" s="7">
        <f t="shared" si="68"/>
        <v>-1.1993642781045451E-4</v>
      </c>
      <c r="J887" s="7">
        <f t="shared" si="69"/>
        <v>2.6509992784105323E-3</v>
      </c>
      <c r="K887" s="7">
        <f t="shared" si="70"/>
        <v>1.2432888210447003E-2</v>
      </c>
    </row>
    <row r="888" spans="1:11" x14ac:dyDescent="0.25">
      <c r="A888" s="2">
        <v>43292</v>
      </c>
      <c r="B888">
        <v>46.970001220703097</v>
      </c>
      <c r="C888">
        <v>87.75</v>
      </c>
      <c r="D888">
        <v>58.573001861572202</v>
      </c>
      <c r="E888">
        <v>101.980003356933</v>
      </c>
      <c r="F888">
        <v>21.263999938964801</v>
      </c>
      <c r="G888" s="7">
        <f t="shared" si="66"/>
        <v>-1.2976102660905518E-2</v>
      </c>
      <c r="H888" s="7">
        <f t="shared" si="67"/>
        <v>6.8442065853697555E-3</v>
      </c>
      <c r="I888" s="7">
        <f t="shared" si="68"/>
        <v>3.701414118778694E-3</v>
      </c>
      <c r="J888" s="7">
        <f t="shared" si="69"/>
        <v>-1.3709301398710722E-3</v>
      </c>
      <c r="K888" s="7">
        <f t="shared" si="70"/>
        <v>-1.0884699093958955E-2</v>
      </c>
    </row>
    <row r="889" spans="1:11" x14ac:dyDescent="0.25">
      <c r="A889" s="2">
        <v>43293</v>
      </c>
      <c r="B889">
        <v>47.757499694824197</v>
      </c>
      <c r="C889">
        <v>89.831001281738196</v>
      </c>
      <c r="D889">
        <v>60.062999725341797</v>
      </c>
      <c r="E889">
        <v>104.19000244140599</v>
      </c>
      <c r="F889">
        <v>21.114000320434499</v>
      </c>
      <c r="G889" s="7">
        <f t="shared" si="66"/>
        <v>1.6765987942405948E-2</v>
      </c>
      <c r="H889" s="7">
        <f t="shared" si="67"/>
        <v>2.3715114321802802E-2</v>
      </c>
      <c r="I889" s="7">
        <f t="shared" si="68"/>
        <v>2.543830461841385E-2</v>
      </c>
      <c r="J889" s="7">
        <f t="shared" si="69"/>
        <v>2.1670906174987421E-2</v>
      </c>
      <c r="K889" s="7">
        <f t="shared" si="70"/>
        <v>-7.0541581527865781E-3</v>
      </c>
    </row>
    <row r="890" spans="1:11" x14ac:dyDescent="0.25">
      <c r="A890" s="2">
        <v>43294</v>
      </c>
      <c r="B890">
        <v>47.832500457763601</v>
      </c>
      <c r="C890">
        <v>90.651496887207003</v>
      </c>
      <c r="D890">
        <v>60.221000671386697</v>
      </c>
      <c r="E890">
        <v>105.430000305175</v>
      </c>
      <c r="F890">
        <v>21.257999420166001</v>
      </c>
      <c r="G890" s="7">
        <f t="shared" si="66"/>
        <v>1.5704499485665437E-3</v>
      </c>
      <c r="H890" s="7">
        <f t="shared" si="67"/>
        <v>9.1337688967250315E-3</v>
      </c>
      <c r="I890" s="7">
        <f t="shared" si="68"/>
        <v>2.630586996443948E-3</v>
      </c>
      <c r="J890" s="7">
        <f t="shared" si="69"/>
        <v>1.190131331906198E-2</v>
      </c>
      <c r="K890" s="7">
        <f t="shared" si="70"/>
        <v>6.8200766101219248E-3</v>
      </c>
    </row>
    <row r="891" spans="1:11" x14ac:dyDescent="0.25">
      <c r="A891" s="2">
        <v>43297</v>
      </c>
      <c r="B891">
        <v>47.727500915527301</v>
      </c>
      <c r="C891">
        <v>91.124496459960895</v>
      </c>
      <c r="D891">
        <v>59.8255004882812</v>
      </c>
      <c r="E891">
        <v>104.91000366210901</v>
      </c>
      <c r="F891">
        <v>20.673332214355401</v>
      </c>
      <c r="G891" s="7">
        <f t="shared" si="66"/>
        <v>-2.1951506032810257E-3</v>
      </c>
      <c r="H891" s="7">
        <f t="shared" si="67"/>
        <v>5.2177800587498418E-3</v>
      </c>
      <c r="I891" s="7">
        <f t="shared" si="68"/>
        <v>-6.5674794290393529E-3</v>
      </c>
      <c r="J891" s="7">
        <f t="shared" si="69"/>
        <v>-4.932150636069668E-3</v>
      </c>
      <c r="K891" s="7">
        <f t="shared" si="70"/>
        <v>-2.75033973919468E-2</v>
      </c>
    </row>
    <row r="892" spans="1:11" x14ac:dyDescent="0.25">
      <c r="A892" s="2">
        <v>43298</v>
      </c>
      <c r="B892">
        <v>47.862499237060497</v>
      </c>
      <c r="C892">
        <v>92.196502685546804</v>
      </c>
      <c r="D892">
        <v>60.653999328613203</v>
      </c>
      <c r="E892">
        <v>105.949996948242</v>
      </c>
      <c r="F892">
        <v>21.512666702270501</v>
      </c>
      <c r="G892" s="7">
        <f t="shared" si="66"/>
        <v>2.8285227372815721E-3</v>
      </c>
      <c r="H892" s="7">
        <f t="shared" si="67"/>
        <v>1.1764193682616803E-2</v>
      </c>
      <c r="I892" s="7">
        <f t="shared" si="68"/>
        <v>1.3848590209358828E-2</v>
      </c>
      <c r="J892" s="7">
        <f t="shared" si="69"/>
        <v>9.9131946414049935E-3</v>
      </c>
      <c r="K892" s="7">
        <f t="shared" si="70"/>
        <v>4.059986456040561E-2</v>
      </c>
    </row>
    <row r="893" spans="1:11" x14ac:dyDescent="0.25">
      <c r="A893" s="2">
        <v>43299</v>
      </c>
      <c r="B893">
        <v>47.599998474121001</v>
      </c>
      <c r="C893">
        <v>92.146003723144503</v>
      </c>
      <c r="D893">
        <v>60.645500183105398</v>
      </c>
      <c r="E893">
        <v>105.120002746582</v>
      </c>
      <c r="F893">
        <v>21.590000152587798</v>
      </c>
      <c r="G893" s="7">
        <f t="shared" si="66"/>
        <v>-5.4844767223571631E-3</v>
      </c>
      <c r="H893" s="7">
        <f t="shared" si="67"/>
        <v>-5.4773186543243565E-4</v>
      </c>
      <c r="I893" s="7">
        <f t="shared" si="68"/>
        <v>-1.4012506350584482E-4</v>
      </c>
      <c r="J893" s="7">
        <f t="shared" si="69"/>
        <v>-7.8338294060118115E-3</v>
      </c>
      <c r="K893" s="7">
        <f t="shared" si="70"/>
        <v>3.5947868010773199E-3</v>
      </c>
    </row>
    <row r="894" spans="1:11" x14ac:dyDescent="0.25">
      <c r="A894" s="2">
        <v>43300</v>
      </c>
      <c r="B894">
        <v>47.970001220703097</v>
      </c>
      <c r="C894">
        <v>90.648498535156193</v>
      </c>
      <c r="D894">
        <v>59.955001831054602</v>
      </c>
      <c r="E894">
        <v>104.400001525878</v>
      </c>
      <c r="F894">
        <v>21.348667144775298</v>
      </c>
      <c r="G894" s="7">
        <f t="shared" si="66"/>
        <v>7.7731671941808356E-3</v>
      </c>
      <c r="H894" s="7">
        <f t="shared" si="67"/>
        <v>-1.6251439318927058E-2</v>
      </c>
      <c r="I894" s="7">
        <f t="shared" si="68"/>
        <v>-1.1385813456332152E-2</v>
      </c>
      <c r="J894" s="7">
        <f t="shared" si="69"/>
        <v>-6.8493265020145473E-3</v>
      </c>
      <c r="K894" s="7">
        <f t="shared" si="70"/>
        <v>-1.1177999356501793E-2</v>
      </c>
    </row>
    <row r="895" spans="1:11" x14ac:dyDescent="0.25">
      <c r="A895" s="2">
        <v>43301</v>
      </c>
      <c r="B895">
        <v>47.860000610351499</v>
      </c>
      <c r="C895">
        <v>90.684997558593693</v>
      </c>
      <c r="D895">
        <v>59.89400100708</v>
      </c>
      <c r="E895">
        <v>106.26999664306599</v>
      </c>
      <c r="F895">
        <v>20.905332565307599</v>
      </c>
      <c r="G895" s="7">
        <f t="shared" si="66"/>
        <v>-2.2931125193326762E-3</v>
      </c>
      <c r="H895" s="7">
        <f t="shared" si="67"/>
        <v>4.0264344172611516E-4</v>
      </c>
      <c r="I895" s="7">
        <f t="shared" si="68"/>
        <v>-1.0174434511151323E-3</v>
      </c>
      <c r="J895" s="7">
        <f t="shared" si="69"/>
        <v>1.7911830362612353E-2</v>
      </c>
      <c r="K895" s="7">
        <f t="shared" si="70"/>
        <v>-2.0766382110004325E-2</v>
      </c>
    </row>
    <row r="896" spans="1:11" x14ac:dyDescent="0.25">
      <c r="A896" s="2">
        <v>43304</v>
      </c>
      <c r="B896">
        <v>47.902500152587798</v>
      </c>
      <c r="C896">
        <v>90.099998474121094</v>
      </c>
      <c r="D896">
        <v>60.549999237060497</v>
      </c>
      <c r="E896">
        <v>107.970001220703</v>
      </c>
      <c r="F896">
        <v>20.213333129882798</v>
      </c>
      <c r="G896" s="7">
        <f t="shared" si="66"/>
        <v>8.8799711020286958E-4</v>
      </c>
      <c r="H896" s="7">
        <f t="shared" si="67"/>
        <v>-6.4508915501113387E-3</v>
      </c>
      <c r="I896" s="7">
        <f t="shared" si="68"/>
        <v>1.0952653336733212E-2</v>
      </c>
      <c r="J896" s="7">
        <f t="shared" si="69"/>
        <v>1.599703238296777E-2</v>
      </c>
      <c r="K896" s="7">
        <f t="shared" si="70"/>
        <v>-3.3101575077220932E-2</v>
      </c>
    </row>
    <row r="897" spans="1:11" x14ac:dyDescent="0.25">
      <c r="A897" s="2">
        <v>43305</v>
      </c>
      <c r="B897">
        <v>48.25</v>
      </c>
      <c r="C897">
        <v>91.461997985839801</v>
      </c>
      <c r="D897">
        <v>62.907501220703097</v>
      </c>
      <c r="E897">
        <v>107.66000366210901</v>
      </c>
      <c r="F897">
        <v>19.828666687011701</v>
      </c>
      <c r="G897" s="7">
        <f t="shared" si="66"/>
        <v>7.2543154596374244E-3</v>
      </c>
      <c r="H897" s="7">
        <f t="shared" si="67"/>
        <v>1.5116532017588287E-2</v>
      </c>
      <c r="I897" s="7">
        <f t="shared" si="68"/>
        <v>3.8934797908298839E-2</v>
      </c>
      <c r="J897" s="7">
        <f t="shared" si="69"/>
        <v>-2.8711452726607016E-3</v>
      </c>
      <c r="K897" s="7">
        <f t="shared" si="70"/>
        <v>-1.9030332127778458E-2</v>
      </c>
    </row>
    <row r="898" spans="1:11" x14ac:dyDescent="0.25">
      <c r="A898" s="2">
        <v>43306</v>
      </c>
      <c r="B898">
        <v>48.705001831054602</v>
      </c>
      <c r="C898">
        <v>93.180496215820298</v>
      </c>
      <c r="D898">
        <v>63.797000885009702</v>
      </c>
      <c r="E898">
        <v>110.83000183105401</v>
      </c>
      <c r="F898">
        <v>20.582666397094702</v>
      </c>
      <c r="G898" s="7">
        <f t="shared" si="66"/>
        <v>9.430089762789683E-3</v>
      </c>
      <c r="H898" s="7">
        <f t="shared" si="67"/>
        <v>1.878920500125698E-2</v>
      </c>
      <c r="I898" s="7">
        <f t="shared" si="68"/>
        <v>1.4139802838232388E-2</v>
      </c>
      <c r="J898" s="7">
        <f t="shared" si="69"/>
        <v>2.9444529640682917E-2</v>
      </c>
      <c r="K898" s="7">
        <f t="shared" si="70"/>
        <v>3.8025739298794631E-2</v>
      </c>
    </row>
    <row r="899" spans="1:11" x14ac:dyDescent="0.25">
      <c r="A899" s="2">
        <v>43307</v>
      </c>
      <c r="B899">
        <v>48.552501678466797</v>
      </c>
      <c r="C899">
        <v>90.400001525878906</v>
      </c>
      <c r="D899">
        <v>64.275001525878906</v>
      </c>
      <c r="E899">
        <v>109.620002746582</v>
      </c>
      <c r="F899">
        <v>20.443332672119102</v>
      </c>
      <c r="G899" s="7">
        <f t="shared" si="66"/>
        <v>-3.1310983852703674E-3</v>
      </c>
      <c r="H899" s="7">
        <f t="shared" si="67"/>
        <v>-2.9839878546056898E-2</v>
      </c>
      <c r="I899" s="7">
        <f t="shared" si="68"/>
        <v>7.4925252635429096E-3</v>
      </c>
      <c r="J899" s="7">
        <f t="shared" si="69"/>
        <v>-1.0917613141579565E-2</v>
      </c>
      <c r="K899" s="7">
        <f t="shared" si="70"/>
        <v>-6.76946913910374E-3</v>
      </c>
    </row>
    <row r="900" spans="1:11" x14ac:dyDescent="0.25">
      <c r="A900" s="2">
        <v>43308</v>
      </c>
      <c r="B900">
        <v>47.744998931884702</v>
      </c>
      <c r="C900">
        <v>90.863502502441406</v>
      </c>
      <c r="D900">
        <v>62.644500732421797</v>
      </c>
      <c r="E900">
        <v>107.680000305175</v>
      </c>
      <c r="F900">
        <v>19.8120002746582</v>
      </c>
      <c r="G900" s="7">
        <f t="shared" ref="G900:G963" si="71">(B900-B899)/B899</f>
        <v>-1.6631537380497646E-2</v>
      </c>
      <c r="H900" s="7">
        <f t="shared" ref="H900:H963" si="72">(C900-C899)/C899</f>
        <v>5.1272231055196731E-3</v>
      </c>
      <c r="I900" s="7">
        <f t="shared" ref="I900:I963" si="73">(D900-D899)/D899</f>
        <v>-2.5367573002711238E-2</v>
      </c>
      <c r="J900" s="7">
        <f t="shared" ref="J900:J963" si="74">(E900-E899)/E899</f>
        <v>-1.7697522284248375E-2</v>
      </c>
      <c r="K900" s="7">
        <f t="shared" ref="K900:K963" si="75">(F900-F899)/F899</f>
        <v>-3.088206837830907E-2</v>
      </c>
    </row>
    <row r="901" spans="1:11" x14ac:dyDescent="0.25">
      <c r="A901" s="2">
        <v>43311</v>
      </c>
      <c r="B901">
        <v>47.477500915527301</v>
      </c>
      <c r="C901">
        <v>88.960998535156193</v>
      </c>
      <c r="D901">
        <v>61.501998901367102</v>
      </c>
      <c r="E901">
        <v>105.370002746582</v>
      </c>
      <c r="F901">
        <v>19.344667434692301</v>
      </c>
      <c r="G901" s="7">
        <f t="shared" si="71"/>
        <v>-5.6026394877299298E-3</v>
      </c>
      <c r="H901" s="7">
        <f t="shared" si="72"/>
        <v>-2.0938043492590382E-2</v>
      </c>
      <c r="I901" s="7">
        <f t="shared" si="73"/>
        <v>-1.8237863143562263E-2</v>
      </c>
      <c r="J901" s="7">
        <f t="shared" si="74"/>
        <v>-2.14524289751695E-2</v>
      </c>
      <c r="K901" s="7">
        <f t="shared" si="75"/>
        <v>-2.3588372374679919E-2</v>
      </c>
    </row>
    <row r="902" spans="1:11" x14ac:dyDescent="0.25">
      <c r="A902" s="2">
        <v>43312</v>
      </c>
      <c r="B902">
        <v>47.572498321533203</v>
      </c>
      <c r="C902">
        <v>88.872001647949205</v>
      </c>
      <c r="D902">
        <v>61.361000061035099</v>
      </c>
      <c r="E902">
        <v>106.08000183105401</v>
      </c>
      <c r="F902">
        <v>19.875999450683501</v>
      </c>
      <c r="G902" s="7">
        <f t="shared" si="71"/>
        <v>2.000893142520767E-3</v>
      </c>
      <c r="H902" s="7">
        <f t="shared" si="72"/>
        <v>-1.0004034202900527E-3</v>
      </c>
      <c r="I902" s="7">
        <f t="shared" si="73"/>
        <v>-2.2925895556358679E-3</v>
      </c>
      <c r="J902" s="7">
        <f t="shared" si="74"/>
        <v>6.7381519024875755E-3</v>
      </c>
      <c r="K902" s="7">
        <f t="shared" si="75"/>
        <v>2.7466588287701505E-2</v>
      </c>
    </row>
    <row r="903" spans="1:11" x14ac:dyDescent="0.25">
      <c r="A903" s="2">
        <v>43313</v>
      </c>
      <c r="B903">
        <v>50.375</v>
      </c>
      <c r="C903">
        <v>89.858497619628906</v>
      </c>
      <c r="D903">
        <v>61.649501800537102</v>
      </c>
      <c r="E903">
        <v>106.27999877929599</v>
      </c>
      <c r="F903">
        <v>20.0559997558593</v>
      </c>
      <c r="G903" s="7">
        <f t="shared" si="71"/>
        <v>5.8910121968479279E-2</v>
      </c>
      <c r="H903" s="7">
        <f t="shared" si="72"/>
        <v>1.1100188511422663E-2</v>
      </c>
      <c r="I903" s="7">
        <f t="shared" si="73"/>
        <v>4.7017118237159339E-3</v>
      </c>
      <c r="J903" s="7">
        <f t="shared" si="74"/>
        <v>1.8853407314274873E-3</v>
      </c>
      <c r="K903" s="7">
        <f t="shared" si="75"/>
        <v>9.0561637226051102E-3</v>
      </c>
    </row>
    <row r="904" spans="1:11" x14ac:dyDescent="0.25">
      <c r="A904" s="2">
        <v>43314</v>
      </c>
      <c r="B904">
        <v>51.847499847412102</v>
      </c>
      <c r="C904">
        <v>91.716499328613196</v>
      </c>
      <c r="D904">
        <v>62.056499481201101</v>
      </c>
      <c r="E904">
        <v>107.56999969482401</v>
      </c>
      <c r="F904">
        <v>23.302667617797798</v>
      </c>
      <c r="G904" s="7">
        <f t="shared" si="71"/>
        <v>2.9230766201729076E-2</v>
      </c>
      <c r="H904" s="7">
        <f t="shared" si="72"/>
        <v>2.0676972776121991E-2</v>
      </c>
      <c r="I904" s="7">
        <f t="shared" si="73"/>
        <v>6.6017999947641541E-3</v>
      </c>
      <c r="J904" s="7">
        <f t="shared" si="74"/>
        <v>1.2137758095075475E-2</v>
      </c>
      <c r="K904" s="7">
        <f t="shared" si="75"/>
        <v>0.16188013070702165</v>
      </c>
    </row>
    <row r="905" spans="1:11" x14ac:dyDescent="0.25">
      <c r="A905" s="2">
        <v>43315</v>
      </c>
      <c r="B905">
        <v>51.997501373291001</v>
      </c>
      <c r="C905">
        <v>91.164497375488196</v>
      </c>
      <c r="D905">
        <v>61.908000946044901</v>
      </c>
      <c r="E905">
        <v>108.040000915527</v>
      </c>
      <c r="F905">
        <v>23.2113323211669</v>
      </c>
      <c r="G905" s="7">
        <f t="shared" si="71"/>
        <v>2.8931293952525325E-3</v>
      </c>
      <c r="H905" s="7">
        <f t="shared" si="72"/>
        <v>-6.018567620502166E-3</v>
      </c>
      <c r="I905" s="7">
        <f t="shared" si="73"/>
        <v>-2.39295700527203E-3</v>
      </c>
      <c r="J905" s="7">
        <f t="shared" si="74"/>
        <v>4.3692592919623513E-3</v>
      </c>
      <c r="K905" s="7">
        <f t="shared" si="75"/>
        <v>-3.9195210663838164E-3</v>
      </c>
    </row>
    <row r="906" spans="1:11" x14ac:dyDescent="0.25">
      <c r="A906" s="2">
        <v>43318</v>
      </c>
      <c r="B906">
        <v>52.267501831054602</v>
      </c>
      <c r="C906">
        <v>92.387496948242102</v>
      </c>
      <c r="D906">
        <v>61.883499145507798</v>
      </c>
      <c r="E906">
        <v>108.129997253417</v>
      </c>
      <c r="F906">
        <v>22.799333572387599</v>
      </c>
      <c r="G906" s="7">
        <f t="shared" si="71"/>
        <v>5.1925660009172871E-3</v>
      </c>
      <c r="H906" s="7">
        <f t="shared" si="72"/>
        <v>1.3415305387102804E-2</v>
      </c>
      <c r="I906" s="7">
        <f t="shared" si="73"/>
        <v>-3.9577760810685018E-4</v>
      </c>
      <c r="J906" s="7">
        <f t="shared" si="74"/>
        <v>8.3299090269690912E-4</v>
      </c>
      <c r="K906" s="7">
        <f t="shared" si="75"/>
        <v>-1.7749896605615791E-2</v>
      </c>
    </row>
    <row r="907" spans="1:11" x14ac:dyDescent="0.25">
      <c r="A907" s="2">
        <v>43319</v>
      </c>
      <c r="B907">
        <v>51.777500152587798</v>
      </c>
      <c r="C907">
        <v>93.124000549316406</v>
      </c>
      <c r="D907">
        <v>62.791999816894503</v>
      </c>
      <c r="E907">
        <v>108.879997253417</v>
      </c>
      <c r="F907">
        <v>25.304666519165</v>
      </c>
      <c r="G907" s="7">
        <f t="shared" si="71"/>
        <v>-9.3748823131177602E-3</v>
      </c>
      <c r="H907" s="7">
        <f t="shared" si="72"/>
        <v>7.9718969059948946E-3</v>
      </c>
      <c r="I907" s="7">
        <f t="shared" si="73"/>
        <v>1.4680822576799195E-2</v>
      </c>
      <c r="J907" s="7">
        <f t="shared" si="74"/>
        <v>6.936095616855288E-3</v>
      </c>
      <c r="K907" s="7">
        <f t="shared" si="75"/>
        <v>0.10988623587715841</v>
      </c>
    </row>
    <row r="908" spans="1:11" x14ac:dyDescent="0.25">
      <c r="A908" s="2">
        <v>43320</v>
      </c>
      <c r="B908">
        <v>51.8125</v>
      </c>
      <c r="C908">
        <v>94.325996398925696</v>
      </c>
      <c r="D908">
        <v>63.066501617431598</v>
      </c>
      <c r="E908">
        <v>109.48999786376901</v>
      </c>
      <c r="F908">
        <v>24.689332962036101</v>
      </c>
      <c r="G908" s="7">
        <f t="shared" si="71"/>
        <v>6.7596634269822859E-4</v>
      </c>
      <c r="H908" s="7">
        <f t="shared" si="72"/>
        <v>1.2907476510018912E-2</v>
      </c>
      <c r="I908" s="7">
        <f t="shared" si="73"/>
        <v>4.3716046843158369E-3</v>
      </c>
      <c r="J908" s="7">
        <f t="shared" si="74"/>
        <v>5.6025039101739987E-3</v>
      </c>
      <c r="K908" s="7">
        <f t="shared" si="75"/>
        <v>-2.4316999264260758E-2</v>
      </c>
    </row>
    <row r="909" spans="1:11" x14ac:dyDescent="0.25">
      <c r="A909" s="2">
        <v>43321</v>
      </c>
      <c r="B909">
        <v>52.220001220703097</v>
      </c>
      <c r="C909">
        <v>94.926002502441406</v>
      </c>
      <c r="D909">
        <v>63.222999572753899</v>
      </c>
      <c r="E909">
        <v>109.669998168945</v>
      </c>
      <c r="F909">
        <v>23.496667861938398</v>
      </c>
      <c r="G909" s="7">
        <f t="shared" si="71"/>
        <v>7.8649210268390175E-3</v>
      </c>
      <c r="H909" s="7">
        <f t="shared" si="72"/>
        <v>6.360983466086597E-3</v>
      </c>
      <c r="I909" s="7">
        <f t="shared" si="73"/>
        <v>2.4814751303573984E-3</v>
      </c>
      <c r="J909" s="7">
        <f t="shared" si="74"/>
        <v>1.6439885714488423E-3</v>
      </c>
      <c r="K909" s="7">
        <f t="shared" si="75"/>
        <v>-4.830689844604634E-2</v>
      </c>
    </row>
    <row r="910" spans="1:11" x14ac:dyDescent="0.25">
      <c r="A910" s="2">
        <v>43322</v>
      </c>
      <c r="B910">
        <v>51.882499694824197</v>
      </c>
      <c r="C910">
        <v>94.315002441406193</v>
      </c>
      <c r="D910">
        <v>62.625499725341797</v>
      </c>
      <c r="E910">
        <v>109</v>
      </c>
      <c r="F910">
        <v>23.699333190917901</v>
      </c>
      <c r="G910" s="7">
        <f t="shared" si="71"/>
        <v>-6.463070049586548E-3</v>
      </c>
      <c r="H910" s="7">
        <f t="shared" si="72"/>
        <v>-6.4365931876199968E-3</v>
      </c>
      <c r="I910" s="7">
        <f t="shared" si="73"/>
        <v>-9.4506722466486115E-3</v>
      </c>
      <c r="J910" s="7">
        <f t="shared" si="74"/>
        <v>-6.1092202072701562E-3</v>
      </c>
      <c r="K910" s="7">
        <f t="shared" si="75"/>
        <v>8.6252795575237629E-3</v>
      </c>
    </row>
    <row r="911" spans="1:11" x14ac:dyDescent="0.25">
      <c r="A911" s="2">
        <v>43325</v>
      </c>
      <c r="B911">
        <v>52.217498779296797</v>
      </c>
      <c r="C911">
        <v>94.809997558593693</v>
      </c>
      <c r="D911">
        <v>62.431999206542898</v>
      </c>
      <c r="E911">
        <v>108.209999084472</v>
      </c>
      <c r="F911">
        <v>23.760667800903299</v>
      </c>
      <c r="G911" s="7">
        <f t="shared" si="71"/>
        <v>6.4568801897187493E-3</v>
      </c>
      <c r="H911" s="7">
        <f t="shared" si="72"/>
        <v>5.248317917343202E-3</v>
      </c>
      <c r="I911" s="7">
        <f t="shared" si="73"/>
        <v>-3.089803987952818E-3</v>
      </c>
      <c r="J911" s="7">
        <f t="shared" si="74"/>
        <v>-7.2477148213577749E-3</v>
      </c>
      <c r="K911" s="7">
        <f t="shared" si="75"/>
        <v>2.5880310425317157E-3</v>
      </c>
    </row>
    <row r="912" spans="1:11" x14ac:dyDescent="0.25">
      <c r="A912" s="2">
        <v>43326</v>
      </c>
      <c r="B912">
        <v>52.4375</v>
      </c>
      <c r="C912">
        <v>95.982498168945298</v>
      </c>
      <c r="D912">
        <v>62.9070014953613</v>
      </c>
      <c r="E912">
        <v>109.559997558593</v>
      </c>
      <c r="F912">
        <v>23.176000595092699</v>
      </c>
      <c r="G912" s="7">
        <f t="shared" si="71"/>
        <v>4.2131704092734003E-3</v>
      </c>
      <c r="H912" s="7">
        <f t="shared" si="72"/>
        <v>1.2366845697121613E-2</v>
      </c>
      <c r="I912" s="7">
        <f t="shared" si="73"/>
        <v>7.6083145639299276E-3</v>
      </c>
      <c r="J912" s="7">
        <f t="shared" si="74"/>
        <v>1.247572761799161E-2</v>
      </c>
      <c r="K912" s="7">
        <f t="shared" si="75"/>
        <v>-2.460651403864891E-2</v>
      </c>
    </row>
    <row r="913" spans="1:11" x14ac:dyDescent="0.25">
      <c r="A913" s="2">
        <v>43327</v>
      </c>
      <c r="B913">
        <v>52.560001373291001</v>
      </c>
      <c r="C913">
        <v>94.130996704101506</v>
      </c>
      <c r="D913">
        <v>61.611000061035099</v>
      </c>
      <c r="E913">
        <v>107.66000366210901</v>
      </c>
      <c r="F913">
        <v>22.579332351684499</v>
      </c>
      <c r="G913" s="7">
        <f t="shared" si="71"/>
        <v>2.3361406110322083E-3</v>
      </c>
      <c r="H913" s="7">
        <f t="shared" si="72"/>
        <v>-1.9289990364543746E-2</v>
      </c>
      <c r="I913" s="7">
        <f t="shared" si="73"/>
        <v>-2.0601863123642386E-2</v>
      </c>
      <c r="J913" s="7">
        <f t="shared" si="74"/>
        <v>-1.7342040332447701E-2</v>
      </c>
      <c r="K913" s="7">
        <f t="shared" si="75"/>
        <v>-2.5745090959936309E-2</v>
      </c>
    </row>
    <row r="914" spans="1:11" x14ac:dyDescent="0.25">
      <c r="A914" s="2">
        <v>43328</v>
      </c>
      <c r="B914">
        <v>53.330001831054602</v>
      </c>
      <c r="C914">
        <v>94.325996398925696</v>
      </c>
      <c r="D914">
        <v>61.202999114990199</v>
      </c>
      <c r="E914">
        <v>107.639999389648</v>
      </c>
      <c r="F914">
        <v>22.363332748413001</v>
      </c>
      <c r="G914" s="7">
        <f t="shared" si="71"/>
        <v>1.4649932223078021E-2</v>
      </c>
      <c r="H914" s="7">
        <f t="shared" si="72"/>
        <v>2.0715779249333472E-3</v>
      </c>
      <c r="I914" s="7">
        <f t="shared" si="73"/>
        <v>-6.622209437287389E-3</v>
      </c>
      <c r="J914" s="7">
        <f t="shared" si="74"/>
        <v>-1.8580969515654091E-4</v>
      </c>
      <c r="K914" s="7">
        <f t="shared" si="75"/>
        <v>-9.5662528859222114E-3</v>
      </c>
    </row>
    <row r="915" spans="1:11" x14ac:dyDescent="0.25">
      <c r="A915" s="2">
        <v>43329</v>
      </c>
      <c r="B915">
        <v>54.395000457763601</v>
      </c>
      <c r="C915">
        <v>94.111000061035099</v>
      </c>
      <c r="D915">
        <v>60.7924995422363</v>
      </c>
      <c r="E915">
        <v>107.58000183105401</v>
      </c>
      <c r="F915">
        <v>20.3666667938232</v>
      </c>
      <c r="G915" s="7">
        <f t="shared" si="71"/>
        <v>1.9969971688409714E-2</v>
      </c>
      <c r="H915" s="7">
        <f t="shared" si="72"/>
        <v>-2.2792903981774977E-3</v>
      </c>
      <c r="I915" s="7">
        <f t="shared" si="73"/>
        <v>-6.7071806723497177E-3</v>
      </c>
      <c r="J915" s="7">
        <f t="shared" si="74"/>
        <v>-5.5739092283720038E-4</v>
      </c>
      <c r="K915" s="7">
        <f t="shared" si="75"/>
        <v>-8.9283023109849008E-2</v>
      </c>
    </row>
    <row r="916" spans="1:11" x14ac:dyDescent="0.25">
      <c r="A916" s="2">
        <v>43332</v>
      </c>
      <c r="B916">
        <v>53.865001678466797</v>
      </c>
      <c r="C916">
        <v>93.835502624511705</v>
      </c>
      <c r="D916">
        <v>61.097499847412102</v>
      </c>
      <c r="E916">
        <v>106.870002746582</v>
      </c>
      <c r="F916">
        <v>20.562667846679599</v>
      </c>
      <c r="G916" s="7">
        <f t="shared" si="71"/>
        <v>-9.7435200815621861E-3</v>
      </c>
      <c r="H916" s="7">
        <f t="shared" si="72"/>
        <v>-2.92736700645751E-3</v>
      </c>
      <c r="I916" s="7">
        <f t="shared" si="73"/>
        <v>5.0170713076849232E-3</v>
      </c>
      <c r="J916" s="7">
        <f t="shared" si="74"/>
        <v>-6.5997311060377248E-3</v>
      </c>
      <c r="K916" s="7">
        <f t="shared" si="75"/>
        <v>9.6236195564333733E-3</v>
      </c>
    </row>
    <row r="917" spans="1:11" x14ac:dyDescent="0.25">
      <c r="A917" s="2">
        <v>43333</v>
      </c>
      <c r="B917">
        <v>53.759998321533203</v>
      </c>
      <c r="C917">
        <v>94.170997619628906</v>
      </c>
      <c r="D917">
        <v>60.870498657226499</v>
      </c>
      <c r="E917">
        <v>105.980003356933</v>
      </c>
      <c r="F917">
        <v>21.459999084472599</v>
      </c>
      <c r="G917" s="7">
        <f t="shared" si="71"/>
        <v>-1.9493799992875548E-3</v>
      </c>
      <c r="H917" s="7">
        <f t="shared" si="72"/>
        <v>3.5753524597156444E-3</v>
      </c>
      <c r="I917" s="7">
        <f t="shared" si="73"/>
        <v>-3.7153924588162798E-3</v>
      </c>
      <c r="J917" s="7">
        <f t="shared" si="74"/>
        <v>-8.3278690631218358E-3</v>
      </c>
      <c r="K917" s="7">
        <f t="shared" si="75"/>
        <v>4.3638852919461964E-2</v>
      </c>
    </row>
    <row r="918" spans="1:11" x14ac:dyDescent="0.25">
      <c r="A918" s="2">
        <v>43334</v>
      </c>
      <c r="B918">
        <v>53.762500762939403</v>
      </c>
      <c r="C918">
        <v>95.245002746582003</v>
      </c>
      <c r="D918">
        <v>61.087501525878899</v>
      </c>
      <c r="E918">
        <v>107.059997558593</v>
      </c>
      <c r="F918">
        <v>21.4426670074462</v>
      </c>
      <c r="G918" s="7">
        <f t="shared" si="71"/>
        <v>4.6548390705546694E-5</v>
      </c>
      <c r="H918" s="7">
        <f t="shared" si="72"/>
        <v>1.1404839643848395E-2</v>
      </c>
      <c r="I918" s="7">
        <f t="shared" si="73"/>
        <v>3.564992458405599E-3</v>
      </c>
      <c r="J918" s="7">
        <f t="shared" si="74"/>
        <v>1.0190546965946561E-2</v>
      </c>
      <c r="K918" s="7">
        <f t="shared" si="75"/>
        <v>-8.0764574864030639E-4</v>
      </c>
    </row>
    <row r="919" spans="1:11" x14ac:dyDescent="0.25">
      <c r="A919" s="2">
        <v>43335</v>
      </c>
      <c r="B919">
        <v>53.872501373291001</v>
      </c>
      <c r="C919">
        <v>95.144996643066406</v>
      </c>
      <c r="D919">
        <v>61.057998657226499</v>
      </c>
      <c r="E919">
        <v>107.559997558593</v>
      </c>
      <c r="F919">
        <v>21.340000152587798</v>
      </c>
      <c r="G919" s="7">
        <f t="shared" si="71"/>
        <v>2.0460471293297011E-3</v>
      </c>
      <c r="H919" s="7">
        <f t="shared" si="72"/>
        <v>-1.0499879325079388E-3</v>
      </c>
      <c r="I919" s="7">
        <f t="shared" si="73"/>
        <v>-4.8296080074419312E-4</v>
      </c>
      <c r="J919" s="7">
        <f t="shared" si="74"/>
        <v>4.670278455091075E-3</v>
      </c>
      <c r="K919" s="7">
        <f t="shared" si="75"/>
        <v>-4.7879703967211636E-3</v>
      </c>
    </row>
    <row r="920" spans="1:11" x14ac:dyDescent="0.25">
      <c r="A920" s="2">
        <v>43336</v>
      </c>
      <c r="B920">
        <v>54.040000915527301</v>
      </c>
      <c r="C920">
        <v>95.269500732421804</v>
      </c>
      <c r="D920">
        <v>61.837501525878899</v>
      </c>
      <c r="E920">
        <v>108.400001525878</v>
      </c>
      <c r="F920">
        <v>21.521333694458001</v>
      </c>
      <c r="G920" s="7">
        <f t="shared" si="71"/>
        <v>3.1091844255693481E-3</v>
      </c>
      <c r="H920" s="7">
        <f t="shared" si="72"/>
        <v>1.3085721135970086E-3</v>
      </c>
      <c r="I920" s="7">
        <f t="shared" si="73"/>
        <v>1.2766597101035882E-2</v>
      </c>
      <c r="J920" s="7">
        <f t="shared" si="74"/>
        <v>7.8096317065032492E-3</v>
      </c>
      <c r="K920" s="7">
        <f t="shared" si="75"/>
        <v>8.4973542911719706E-3</v>
      </c>
    </row>
    <row r="921" spans="1:11" x14ac:dyDescent="0.25">
      <c r="A921" s="2">
        <v>43339</v>
      </c>
      <c r="B921">
        <v>54.485000610351499</v>
      </c>
      <c r="C921">
        <v>96.384002685546804</v>
      </c>
      <c r="D921">
        <v>62.813499450683501</v>
      </c>
      <c r="E921">
        <v>109.59999847412099</v>
      </c>
      <c r="F921">
        <v>21.2846660614013</v>
      </c>
      <c r="G921" s="7">
        <f t="shared" si="71"/>
        <v>8.2346352199327184E-3</v>
      </c>
      <c r="H921" s="7">
        <f t="shared" si="72"/>
        <v>1.1698412866204056E-2</v>
      </c>
      <c r="I921" s="7">
        <f t="shared" si="73"/>
        <v>1.5783269063614231E-2</v>
      </c>
      <c r="J921" s="7">
        <f t="shared" si="74"/>
        <v>1.1070082392540613E-2</v>
      </c>
      <c r="K921" s="7">
        <f t="shared" si="75"/>
        <v>-1.099688506375633E-2</v>
      </c>
    </row>
    <row r="922" spans="1:11" x14ac:dyDescent="0.25">
      <c r="A922" s="2">
        <v>43340</v>
      </c>
      <c r="B922">
        <v>54.924999237060497</v>
      </c>
      <c r="C922">
        <v>96.640998840332003</v>
      </c>
      <c r="D922">
        <v>62.292999267578097</v>
      </c>
      <c r="E922">
        <v>110.26000213623</v>
      </c>
      <c r="F922">
        <v>20.790666580200099</v>
      </c>
      <c r="G922" s="7">
        <f t="shared" si="71"/>
        <v>8.0755918469312474E-3</v>
      </c>
      <c r="H922" s="7">
        <f t="shared" si="72"/>
        <v>2.6663776936474599E-3</v>
      </c>
      <c r="I922" s="7">
        <f t="shared" si="73"/>
        <v>-8.2864382283630439E-3</v>
      </c>
      <c r="J922" s="7">
        <f t="shared" si="74"/>
        <v>6.0219313074611688E-3</v>
      </c>
      <c r="K922" s="7">
        <f t="shared" si="75"/>
        <v>-2.3209172264019879E-2</v>
      </c>
    </row>
    <row r="923" spans="1:11" x14ac:dyDescent="0.25">
      <c r="A923" s="2">
        <v>43341</v>
      </c>
      <c r="B923">
        <v>55.744998931884702</v>
      </c>
      <c r="C923">
        <v>99.904998779296804</v>
      </c>
      <c r="D923">
        <v>63.232498168945298</v>
      </c>
      <c r="E923">
        <v>112.01999664306599</v>
      </c>
      <c r="F923">
        <v>20.333999633788999</v>
      </c>
      <c r="G923" s="7">
        <f t="shared" si="71"/>
        <v>1.4929443900126847E-2</v>
      </c>
      <c r="H923" s="7">
        <f t="shared" si="72"/>
        <v>3.3774484723171225E-2</v>
      </c>
      <c r="I923" s="7">
        <f t="shared" si="73"/>
        <v>1.5081933963905102E-2</v>
      </c>
      <c r="J923" s="7">
        <f t="shared" si="74"/>
        <v>1.5962220866470336E-2</v>
      </c>
      <c r="K923" s="7">
        <f t="shared" si="75"/>
        <v>-2.196499783446124E-2</v>
      </c>
    </row>
    <row r="924" spans="1:11" x14ac:dyDescent="0.25">
      <c r="A924" s="2">
        <v>43342</v>
      </c>
      <c r="B924">
        <v>56.257499694824197</v>
      </c>
      <c r="C924">
        <v>100.119003295898</v>
      </c>
      <c r="D924">
        <v>62.722000122070298</v>
      </c>
      <c r="E924">
        <v>111.949996948242</v>
      </c>
      <c r="F924">
        <v>20.209999084472599</v>
      </c>
      <c r="G924" s="7">
        <f t="shared" si="71"/>
        <v>9.1936635170757636E-3</v>
      </c>
      <c r="H924" s="7">
        <f t="shared" si="72"/>
        <v>2.1420801683202755E-3</v>
      </c>
      <c r="I924" s="7">
        <f t="shared" si="73"/>
        <v>-8.0733493323487809E-3</v>
      </c>
      <c r="J924" s="7">
        <f t="shared" si="74"/>
        <v>-6.2488570721024332E-4</v>
      </c>
      <c r="K924" s="7">
        <f t="shared" si="75"/>
        <v>-6.0981878405440455E-3</v>
      </c>
    </row>
    <row r="925" spans="1:11" x14ac:dyDescent="0.25">
      <c r="A925" s="2">
        <v>43343</v>
      </c>
      <c r="B925">
        <v>56.907501220703097</v>
      </c>
      <c r="C925">
        <v>100.635498046875</v>
      </c>
      <c r="D925">
        <v>61.590000152587798</v>
      </c>
      <c r="E925">
        <v>112.33000183105401</v>
      </c>
      <c r="F925">
        <v>20.1106662750244</v>
      </c>
      <c r="G925" s="7">
        <f t="shared" si="71"/>
        <v>1.1554042206015433E-2</v>
      </c>
      <c r="H925" s="7">
        <f t="shared" si="72"/>
        <v>5.1588083577951927E-3</v>
      </c>
      <c r="I925" s="7">
        <f t="shared" si="73"/>
        <v>-1.8047893359258129E-2</v>
      </c>
      <c r="J925" s="7">
        <f t="shared" si="74"/>
        <v>3.3944161962567165E-3</v>
      </c>
      <c r="K925" s="7">
        <f t="shared" si="75"/>
        <v>-4.9150328524515986E-3</v>
      </c>
    </row>
    <row r="926" spans="1:11" x14ac:dyDescent="0.25">
      <c r="A926" s="2">
        <v>43347</v>
      </c>
      <c r="B926">
        <v>57.090000152587798</v>
      </c>
      <c r="C926">
        <v>101.97550201416</v>
      </c>
      <c r="D926">
        <v>60.565498352050703</v>
      </c>
      <c r="E926">
        <v>111.709999084472</v>
      </c>
      <c r="F926">
        <v>19.263332366943299</v>
      </c>
      <c r="G926" s="7">
        <f t="shared" si="71"/>
        <v>3.2069398228701017E-3</v>
      </c>
      <c r="H926" s="7">
        <f t="shared" si="72"/>
        <v>1.3315420436045734E-2</v>
      </c>
      <c r="I926" s="7">
        <f t="shared" si="73"/>
        <v>-1.6634223055673254E-2</v>
      </c>
      <c r="J926" s="7">
        <f t="shared" si="74"/>
        <v>-5.5194759768142461E-3</v>
      </c>
      <c r="K926" s="7">
        <f t="shared" si="75"/>
        <v>-4.2133557212543062E-2</v>
      </c>
    </row>
    <row r="927" spans="1:11" x14ac:dyDescent="0.25">
      <c r="A927" s="2">
        <v>43348</v>
      </c>
      <c r="B927">
        <v>56.717498779296797</v>
      </c>
      <c r="C927">
        <v>99.740997314453097</v>
      </c>
      <c r="D927">
        <v>59.955001831054602</v>
      </c>
      <c r="E927">
        <v>108.48999786376901</v>
      </c>
      <c r="F927">
        <v>18.715999603271399</v>
      </c>
      <c r="G927" s="7">
        <f t="shared" si="71"/>
        <v>-6.524809463923544E-3</v>
      </c>
      <c r="H927" s="7">
        <f t="shared" si="72"/>
        <v>-2.1912171605653161E-2</v>
      </c>
      <c r="I927" s="7">
        <f t="shared" si="73"/>
        <v>-1.0079938869609416E-2</v>
      </c>
      <c r="J927" s="7">
        <f t="shared" si="74"/>
        <v>-2.8824646379847534E-2</v>
      </c>
      <c r="K927" s="7">
        <f t="shared" si="75"/>
        <v>-2.8413192133420605E-2</v>
      </c>
    </row>
    <row r="928" spans="1:11" x14ac:dyDescent="0.25">
      <c r="A928" s="2">
        <v>43349</v>
      </c>
      <c r="B928">
        <v>55.775001525878899</v>
      </c>
      <c r="C928">
        <v>97.915496826171804</v>
      </c>
      <c r="D928">
        <v>59.199501037597599</v>
      </c>
      <c r="E928">
        <v>108.73999786376901</v>
      </c>
      <c r="F928">
        <v>18.7299995422363</v>
      </c>
      <c r="G928" s="7">
        <f t="shared" si="71"/>
        <v>-1.6617398046507845E-2</v>
      </c>
      <c r="H928" s="7">
        <f t="shared" si="72"/>
        <v>-1.8302408612639431E-2</v>
      </c>
      <c r="I928" s="7">
        <f t="shared" si="73"/>
        <v>-1.2601130354159705E-2</v>
      </c>
      <c r="J928" s="7">
        <f t="shared" si="74"/>
        <v>2.304359894208176E-3</v>
      </c>
      <c r="K928" s="7">
        <f t="shared" si="75"/>
        <v>7.4801983659229842E-4</v>
      </c>
    </row>
    <row r="929" spans="1:11" x14ac:dyDescent="0.25">
      <c r="A929" s="2">
        <v>43350</v>
      </c>
      <c r="B929">
        <v>55.325000762939403</v>
      </c>
      <c r="C929">
        <v>97.603500366210895</v>
      </c>
      <c r="D929">
        <v>58.879501342773402</v>
      </c>
      <c r="E929">
        <v>108.209999084472</v>
      </c>
      <c r="F929">
        <v>17.549333572387599</v>
      </c>
      <c r="G929" s="7">
        <f t="shared" si="71"/>
        <v>-8.0681443411651198E-3</v>
      </c>
      <c r="H929" s="7">
        <f t="shared" si="72"/>
        <v>-3.1863848938518142E-3</v>
      </c>
      <c r="I929" s="7">
        <f t="shared" si="73"/>
        <v>-5.405445809770688E-3</v>
      </c>
      <c r="J929" s="7">
        <f t="shared" si="74"/>
        <v>-4.8740002732112686E-3</v>
      </c>
      <c r="K929" s="7">
        <f t="shared" si="75"/>
        <v>-6.303609176211078E-2</v>
      </c>
    </row>
    <row r="930" spans="1:11" x14ac:dyDescent="0.25">
      <c r="A930" s="2">
        <v>43353</v>
      </c>
      <c r="B930">
        <v>54.582500457763601</v>
      </c>
      <c r="C930">
        <v>96.950500488281193</v>
      </c>
      <c r="D930">
        <v>58.752998352050703</v>
      </c>
      <c r="E930">
        <v>109.379997253417</v>
      </c>
      <c r="F930">
        <v>19.033332824706999</v>
      </c>
      <c r="G930" s="7">
        <f t="shared" si="71"/>
        <v>-1.3420701218917683E-2</v>
      </c>
      <c r="H930" s="7">
        <f t="shared" si="72"/>
        <v>-6.690332574955089E-3</v>
      </c>
      <c r="I930" s="7">
        <f t="shared" si="73"/>
        <v>-2.1485064893170206E-3</v>
      </c>
      <c r="J930" s="7">
        <f t="shared" si="74"/>
        <v>1.0812292568560729E-2</v>
      </c>
      <c r="K930" s="7">
        <f t="shared" si="75"/>
        <v>8.4561573019179936E-2</v>
      </c>
    </row>
    <row r="931" spans="1:11" x14ac:dyDescent="0.25">
      <c r="A931" s="2">
        <v>43354</v>
      </c>
      <c r="B931">
        <v>55.962501525878899</v>
      </c>
      <c r="C931">
        <v>99.357498168945298</v>
      </c>
      <c r="D931">
        <v>59.499500274658203</v>
      </c>
      <c r="E931">
        <v>111.23999786376901</v>
      </c>
      <c r="F931">
        <v>18.6293334960937</v>
      </c>
      <c r="G931" s="7">
        <f t="shared" si="71"/>
        <v>2.5282848102262279E-2</v>
      </c>
      <c r="H931" s="7">
        <f t="shared" si="72"/>
        <v>2.4827078442519735E-2</v>
      </c>
      <c r="I931" s="7">
        <f t="shared" si="73"/>
        <v>1.2705767255220334E-2</v>
      </c>
      <c r="J931" s="7">
        <f t="shared" si="74"/>
        <v>1.7004942924277656E-2</v>
      </c>
      <c r="K931" s="7">
        <f t="shared" si="75"/>
        <v>-2.1225884732539911E-2</v>
      </c>
    </row>
    <row r="932" spans="1:11" x14ac:dyDescent="0.25">
      <c r="A932" s="2">
        <v>43355</v>
      </c>
      <c r="B932">
        <v>55.267501831054602</v>
      </c>
      <c r="C932">
        <v>99.5</v>
      </c>
      <c r="D932">
        <v>58.580001831054602</v>
      </c>
      <c r="E932">
        <v>111.709999084472</v>
      </c>
      <c r="F932">
        <v>19.3693332672119</v>
      </c>
      <c r="G932" s="7">
        <f t="shared" si="71"/>
        <v>-1.2419024809012625E-2</v>
      </c>
      <c r="H932" s="7">
        <f t="shared" si="72"/>
        <v>1.4342332856690366E-3</v>
      </c>
      <c r="I932" s="7">
        <f t="shared" si="73"/>
        <v>-1.5453885147926697E-2</v>
      </c>
      <c r="J932" s="7">
        <f t="shared" si="74"/>
        <v>4.2251099400288381E-3</v>
      </c>
      <c r="K932" s="7">
        <f t="shared" si="75"/>
        <v>3.972228911320777E-2</v>
      </c>
    </row>
    <row r="933" spans="1:11" x14ac:dyDescent="0.25">
      <c r="A933" s="2">
        <v>43356</v>
      </c>
      <c r="B933">
        <v>56.602500915527301</v>
      </c>
      <c r="C933">
        <v>99.493499755859304</v>
      </c>
      <c r="D933">
        <v>59.106998443603501</v>
      </c>
      <c r="E933">
        <v>112.91000366210901</v>
      </c>
      <c r="F933">
        <v>19.2973327636718</v>
      </c>
      <c r="G933" s="7">
        <f t="shared" si="71"/>
        <v>2.4155227579375913E-2</v>
      </c>
      <c r="H933" s="7">
        <f t="shared" si="72"/>
        <v>-6.5329086841166376E-5</v>
      </c>
      <c r="I933" s="7">
        <f t="shared" si="73"/>
        <v>8.9961863447659742E-3</v>
      </c>
      <c r="J933" s="7">
        <f t="shared" si="74"/>
        <v>1.0742141146466154E-2</v>
      </c>
      <c r="K933" s="7">
        <f t="shared" si="75"/>
        <v>-3.7172422275360798E-3</v>
      </c>
    </row>
    <row r="934" spans="1:11" x14ac:dyDescent="0.25">
      <c r="A934" s="2">
        <v>43357</v>
      </c>
      <c r="B934">
        <v>55.959999084472599</v>
      </c>
      <c r="C934">
        <v>98.509498596191406</v>
      </c>
      <c r="D934">
        <v>58.898998260497997</v>
      </c>
      <c r="E934">
        <v>113.370002746582</v>
      </c>
      <c r="F934">
        <v>19.6800003051757</v>
      </c>
      <c r="G934" s="7">
        <f t="shared" si="71"/>
        <v>-1.1351120898590002E-2</v>
      </c>
      <c r="H934" s="7">
        <f t="shared" si="72"/>
        <v>-9.8901050026632374E-3</v>
      </c>
      <c r="I934" s="7">
        <f t="shared" si="73"/>
        <v>-3.5190449283931426E-3</v>
      </c>
      <c r="J934" s="7">
        <f t="shared" si="74"/>
        <v>4.074033031205777E-3</v>
      </c>
      <c r="K934" s="7">
        <f t="shared" si="75"/>
        <v>1.9830074248617924E-2</v>
      </c>
    </row>
    <row r="935" spans="1:11" x14ac:dyDescent="0.25">
      <c r="A935" s="2">
        <v>43360</v>
      </c>
      <c r="B935">
        <v>54.470001220703097</v>
      </c>
      <c r="C935">
        <v>95.401496887207003</v>
      </c>
      <c r="D935">
        <v>57.991500854492102</v>
      </c>
      <c r="E935">
        <v>112.139999389648</v>
      </c>
      <c r="F935">
        <v>19.656000137329102</v>
      </c>
      <c r="G935" s="7">
        <f t="shared" si="71"/>
        <v>-2.6626123805333253E-2</v>
      </c>
      <c r="H935" s="7">
        <f t="shared" si="72"/>
        <v>-3.1550274372268157E-2</v>
      </c>
      <c r="I935" s="7">
        <f t="shared" si="73"/>
        <v>-1.5407688293648442E-2</v>
      </c>
      <c r="J935" s="7">
        <f t="shared" si="74"/>
        <v>-1.0849460413999057E-2</v>
      </c>
      <c r="K935" s="7">
        <f t="shared" si="75"/>
        <v>-1.2195207050015189E-3</v>
      </c>
    </row>
    <row r="936" spans="1:11" x14ac:dyDescent="0.25">
      <c r="A936" s="2">
        <v>43361</v>
      </c>
      <c r="B936">
        <v>54.560001373291001</v>
      </c>
      <c r="C936">
        <v>97.052497863769503</v>
      </c>
      <c r="D936">
        <v>58.355499267578097</v>
      </c>
      <c r="E936">
        <v>113.209999084472</v>
      </c>
      <c r="F936">
        <v>18.9973335266113</v>
      </c>
      <c r="G936" s="7">
        <f t="shared" si="71"/>
        <v>1.652288426123577E-3</v>
      </c>
      <c r="H936" s="7">
        <f t="shared" si="72"/>
        <v>1.7305818361681213E-2</v>
      </c>
      <c r="I936" s="7">
        <f t="shared" si="73"/>
        <v>6.27675448509794E-3</v>
      </c>
      <c r="J936" s="7">
        <f t="shared" si="74"/>
        <v>9.5416417036540552E-3</v>
      </c>
      <c r="K936" s="7">
        <f t="shared" si="75"/>
        <v>-3.3509697095845808E-2</v>
      </c>
    </row>
    <row r="937" spans="1:11" x14ac:dyDescent="0.25">
      <c r="A937" s="2">
        <v>43362</v>
      </c>
      <c r="B937">
        <v>54.592498779296797</v>
      </c>
      <c r="C937">
        <v>96.320999145507798</v>
      </c>
      <c r="D937">
        <v>58.7135009765625</v>
      </c>
      <c r="E937">
        <v>111.699996948242</v>
      </c>
      <c r="F937">
        <v>19.934667587280199</v>
      </c>
      <c r="G937" s="7">
        <f t="shared" si="71"/>
        <v>5.9562692792936814E-4</v>
      </c>
      <c r="H937" s="7">
        <f t="shared" si="72"/>
        <v>-7.5371446831640904E-3</v>
      </c>
      <c r="I937" s="7">
        <f t="shared" si="73"/>
        <v>6.1348409914694473E-3</v>
      </c>
      <c r="J937" s="7">
        <f t="shared" si="74"/>
        <v>-1.3338063319860174E-2</v>
      </c>
      <c r="K937" s="7">
        <f t="shared" si="75"/>
        <v>4.934029606607105E-2</v>
      </c>
    </row>
    <row r="938" spans="1:11" x14ac:dyDescent="0.25">
      <c r="A938" s="2">
        <v>43363</v>
      </c>
      <c r="B938">
        <v>55.007499694824197</v>
      </c>
      <c r="C938">
        <v>97.214996337890597</v>
      </c>
      <c r="D938">
        <v>59.578498840332003</v>
      </c>
      <c r="E938">
        <v>113.56999969482401</v>
      </c>
      <c r="F938">
        <v>19.888666152954102</v>
      </c>
      <c r="G938" s="7">
        <f t="shared" si="71"/>
        <v>7.6017937410254996E-3</v>
      </c>
      <c r="H938" s="7">
        <f t="shared" si="72"/>
        <v>9.2814360348596157E-3</v>
      </c>
      <c r="I938" s="7">
        <f t="shared" si="73"/>
        <v>1.4732520619317119E-2</v>
      </c>
      <c r="J938" s="7">
        <f t="shared" si="74"/>
        <v>1.6741296308615827E-2</v>
      </c>
      <c r="K938" s="7">
        <f t="shared" si="75"/>
        <v>-2.3076098021042302E-3</v>
      </c>
    </row>
    <row r="939" spans="1:11" x14ac:dyDescent="0.25">
      <c r="A939" s="2">
        <v>43364</v>
      </c>
      <c r="B939">
        <v>54.415000915527301</v>
      </c>
      <c r="C939">
        <v>95.750503540039006</v>
      </c>
      <c r="D939">
        <v>58.605998992919901</v>
      </c>
      <c r="E939">
        <v>114.26000213623</v>
      </c>
      <c r="F939">
        <v>19.940000534057599</v>
      </c>
      <c r="G939" s="7">
        <f t="shared" si="71"/>
        <v>-1.0771236332936727E-2</v>
      </c>
      <c r="H939" s="7">
        <f t="shared" si="72"/>
        <v>-1.5064474134848977E-2</v>
      </c>
      <c r="I939" s="7">
        <f t="shared" si="73"/>
        <v>-1.6323000181967709E-2</v>
      </c>
      <c r="J939" s="7">
        <f t="shared" si="74"/>
        <v>6.0755696333548671E-3</v>
      </c>
      <c r="K939" s="7">
        <f t="shared" si="75"/>
        <v>2.5810871734036861E-3</v>
      </c>
    </row>
    <row r="940" spans="1:11" x14ac:dyDescent="0.25">
      <c r="A940" s="2">
        <v>43367</v>
      </c>
      <c r="B940">
        <v>55.197498321533203</v>
      </c>
      <c r="C940">
        <v>96.718002319335895</v>
      </c>
      <c r="D940">
        <v>58.978000640869098</v>
      </c>
      <c r="E940">
        <v>114.669998168945</v>
      </c>
      <c r="F940">
        <v>19.9786663055419</v>
      </c>
      <c r="G940" s="7">
        <f t="shared" si="71"/>
        <v>1.4380178128098067E-2</v>
      </c>
      <c r="H940" s="7">
        <f t="shared" si="72"/>
        <v>1.01043727555158E-2</v>
      </c>
      <c r="I940" s="7">
        <f t="shared" si="73"/>
        <v>6.3475011831832838E-3</v>
      </c>
      <c r="J940" s="7">
        <f t="shared" si="74"/>
        <v>3.5882725805148306E-3</v>
      </c>
      <c r="K940" s="7">
        <f t="shared" si="75"/>
        <v>1.9391058399551746E-3</v>
      </c>
    </row>
    <row r="941" spans="1:11" x14ac:dyDescent="0.25">
      <c r="A941" s="2">
        <v>43368</v>
      </c>
      <c r="B941">
        <v>55.547500610351499</v>
      </c>
      <c r="C941">
        <v>98.727500915527301</v>
      </c>
      <c r="D941">
        <v>59.694499969482401</v>
      </c>
      <c r="E941">
        <v>114.449996948242</v>
      </c>
      <c r="F941">
        <v>20.0659999847412</v>
      </c>
      <c r="G941" s="7">
        <f t="shared" si="71"/>
        <v>6.3409085458816048E-3</v>
      </c>
      <c r="H941" s="7">
        <f t="shared" si="72"/>
        <v>2.0776882772625946E-2</v>
      </c>
      <c r="I941" s="7">
        <f t="shared" si="73"/>
        <v>1.2148586266534115E-2</v>
      </c>
      <c r="J941" s="7">
        <f t="shared" si="74"/>
        <v>-1.9185595553848885E-3</v>
      </c>
      <c r="K941" s="7">
        <f t="shared" si="75"/>
        <v>4.371346808824516E-3</v>
      </c>
    </row>
    <row r="942" spans="1:11" x14ac:dyDescent="0.25">
      <c r="A942" s="2">
        <v>43369</v>
      </c>
      <c r="B942">
        <v>55.1049995422363</v>
      </c>
      <c r="C942">
        <v>98.742500305175696</v>
      </c>
      <c r="D942">
        <v>59.702999114990199</v>
      </c>
      <c r="E942">
        <v>113.980003356933</v>
      </c>
      <c r="F942">
        <v>20.638666152954102</v>
      </c>
      <c r="G942" s="7">
        <f t="shared" si="71"/>
        <v>-7.9661742338184884E-3</v>
      </c>
      <c r="H942" s="7">
        <f t="shared" si="72"/>
        <v>1.5192716830975562E-4</v>
      </c>
      <c r="I942" s="7">
        <f t="shared" si="73"/>
        <v>1.4237736327707418E-4</v>
      </c>
      <c r="J942" s="7">
        <f t="shared" si="74"/>
        <v>-4.1065408810937072E-3</v>
      </c>
      <c r="K942" s="7">
        <f t="shared" si="75"/>
        <v>2.8539129305709864E-2</v>
      </c>
    </row>
    <row r="943" spans="1:11" x14ac:dyDescent="0.25">
      <c r="A943" s="2">
        <v>43370</v>
      </c>
      <c r="B943">
        <v>56.237499237060497</v>
      </c>
      <c r="C943">
        <v>100.649002075195</v>
      </c>
      <c r="D943">
        <v>60.3680000305175</v>
      </c>
      <c r="E943">
        <v>114.41000366210901</v>
      </c>
      <c r="F943">
        <v>20.5013332366943</v>
      </c>
      <c r="G943" s="7">
        <f t="shared" si="71"/>
        <v>2.0551668709409405E-2</v>
      </c>
      <c r="H943" s="7">
        <f t="shared" si="72"/>
        <v>1.9307813394708748E-2</v>
      </c>
      <c r="I943" s="7">
        <f t="shared" si="73"/>
        <v>1.1138484253470828E-2</v>
      </c>
      <c r="J943" s="7">
        <f t="shared" si="74"/>
        <v>3.7725942490933716E-3</v>
      </c>
      <c r="K943" s="7">
        <f t="shared" si="75"/>
        <v>-6.6541565836677917E-3</v>
      </c>
    </row>
    <row r="944" spans="1:11" x14ac:dyDescent="0.25">
      <c r="A944" s="2">
        <v>43371</v>
      </c>
      <c r="B944">
        <v>56.435001373291001</v>
      </c>
      <c r="C944">
        <v>100.150001525878</v>
      </c>
      <c r="D944">
        <v>60.354000091552699</v>
      </c>
      <c r="E944">
        <v>114.370002746582</v>
      </c>
      <c r="F944">
        <v>17.651332855224599</v>
      </c>
      <c r="G944" s="7">
        <f t="shared" si="71"/>
        <v>3.5119295649681096E-3</v>
      </c>
      <c r="H944" s="7">
        <f t="shared" si="72"/>
        <v>-4.9578290795590715E-3</v>
      </c>
      <c r="I944" s="7">
        <f t="shared" si="73"/>
        <v>-2.3190993502722975E-4</v>
      </c>
      <c r="J944" s="7">
        <f t="shared" si="74"/>
        <v>-3.496277794478424E-4</v>
      </c>
      <c r="K944" s="7">
        <f t="shared" si="75"/>
        <v>-0.13901536785757085</v>
      </c>
    </row>
    <row r="945" spans="1:11" x14ac:dyDescent="0.25">
      <c r="A945" s="2">
        <v>43374</v>
      </c>
      <c r="B945">
        <v>56.814998626708899</v>
      </c>
      <c r="C945">
        <v>100.218002319335</v>
      </c>
      <c r="D945">
        <v>60.426498413085902</v>
      </c>
      <c r="E945">
        <v>115.61000061035099</v>
      </c>
      <c r="F945">
        <v>20.713333129882798</v>
      </c>
      <c r="G945" s="7">
        <f t="shared" si="71"/>
        <v>6.7333612859224456E-3</v>
      </c>
      <c r="H945" s="7">
        <f t="shared" si="72"/>
        <v>6.7898944004940367E-4</v>
      </c>
      <c r="I945" s="7">
        <f t="shared" si="73"/>
        <v>1.2012181698516811E-3</v>
      </c>
      <c r="J945" s="7">
        <f t="shared" si="74"/>
        <v>1.0841985083418642E-2</v>
      </c>
      <c r="K945" s="7">
        <f t="shared" si="75"/>
        <v>0.17347133498487519</v>
      </c>
    </row>
    <row r="946" spans="1:11" x14ac:dyDescent="0.25">
      <c r="A946" s="2">
        <v>43375</v>
      </c>
      <c r="B946">
        <v>57.319999694824197</v>
      </c>
      <c r="C946">
        <v>98.565498352050696</v>
      </c>
      <c r="D946">
        <v>60.381999969482401</v>
      </c>
      <c r="E946">
        <v>115.150001525878</v>
      </c>
      <c r="F946">
        <v>20.068000793456999</v>
      </c>
      <c r="G946" s="7">
        <f t="shared" si="71"/>
        <v>8.8885167706031741E-3</v>
      </c>
      <c r="H946" s="7">
        <f t="shared" si="72"/>
        <v>-1.6489093067518539E-2</v>
      </c>
      <c r="I946" s="7">
        <f t="shared" si="73"/>
        <v>-7.3640612598966802E-4</v>
      </c>
      <c r="J946" s="7">
        <f t="shared" si="74"/>
        <v>-3.9788866191893431E-3</v>
      </c>
      <c r="K946" s="7">
        <f t="shared" si="75"/>
        <v>-3.1155407600469105E-2</v>
      </c>
    </row>
    <row r="947" spans="1:11" x14ac:dyDescent="0.25">
      <c r="A947" s="2">
        <v>43376</v>
      </c>
      <c r="B947">
        <v>58.017501831054602</v>
      </c>
      <c r="C947">
        <v>97.638000488281193</v>
      </c>
      <c r="D947">
        <v>60.576499938964801</v>
      </c>
      <c r="E947">
        <v>115.169998168945</v>
      </c>
      <c r="F947">
        <v>19.653333663940401</v>
      </c>
      <c r="G947" s="7">
        <f t="shared" si="71"/>
        <v>1.2168564897835944E-2</v>
      </c>
      <c r="H947" s="7">
        <f t="shared" si="72"/>
        <v>-9.4099647369175598E-3</v>
      </c>
      <c r="I947" s="7">
        <f t="shared" si="73"/>
        <v>3.2211581196499384E-3</v>
      </c>
      <c r="J947" s="7">
        <f t="shared" si="74"/>
        <v>1.736573408773182E-4</v>
      </c>
      <c r="K947" s="7">
        <f t="shared" si="75"/>
        <v>-2.0663101112284026E-2</v>
      </c>
    </row>
    <row r="948" spans="1:11" x14ac:dyDescent="0.25">
      <c r="A948" s="2">
        <v>43377</v>
      </c>
      <c r="B948">
        <v>56.997501373291001</v>
      </c>
      <c r="C948">
        <v>95.471000671386705</v>
      </c>
      <c r="D948">
        <v>58.853500366210902</v>
      </c>
      <c r="E948">
        <v>112.790000915527</v>
      </c>
      <c r="F948">
        <v>18.788667678833001</v>
      </c>
      <c r="G948" s="7">
        <f t="shared" si="71"/>
        <v>-1.7580909649191973E-2</v>
      </c>
      <c r="H948" s="7">
        <f t="shared" si="72"/>
        <v>-2.219422567092183E-2</v>
      </c>
      <c r="I948" s="7">
        <f t="shared" si="73"/>
        <v>-2.8443366230963257E-2</v>
      </c>
      <c r="J948" s="7">
        <f t="shared" si="74"/>
        <v>-2.0665080240139754E-2</v>
      </c>
      <c r="K948" s="7">
        <f t="shared" si="75"/>
        <v>-4.3995894024527492E-2</v>
      </c>
    </row>
    <row r="949" spans="1:11" x14ac:dyDescent="0.25">
      <c r="A949" s="2">
        <v>43378</v>
      </c>
      <c r="B949">
        <v>56.072498321533203</v>
      </c>
      <c r="C949">
        <v>94.482498168945298</v>
      </c>
      <c r="D949">
        <v>58.3914985656738</v>
      </c>
      <c r="E949">
        <v>112.129997253417</v>
      </c>
      <c r="F949">
        <v>17.463333129882798</v>
      </c>
      <c r="G949" s="7">
        <f t="shared" si="71"/>
        <v>-1.6228835115064434E-2</v>
      </c>
      <c r="H949" s="7">
        <f t="shared" si="72"/>
        <v>-1.0353955604213825E-2</v>
      </c>
      <c r="I949" s="7">
        <f t="shared" si="73"/>
        <v>-7.85003096948075E-3</v>
      </c>
      <c r="J949" s="7">
        <f t="shared" si="74"/>
        <v>-5.8516150080032692E-3</v>
      </c>
      <c r="K949" s="7">
        <f t="shared" si="75"/>
        <v>-7.0539038297180709E-2</v>
      </c>
    </row>
    <row r="950" spans="1:11" x14ac:dyDescent="0.25">
      <c r="A950" s="2">
        <v>43381</v>
      </c>
      <c r="B950">
        <v>55.942501068115199</v>
      </c>
      <c r="C950">
        <v>93.221000671386705</v>
      </c>
      <c r="D950">
        <v>57.796001434326101</v>
      </c>
      <c r="E950">
        <v>110.84999847412099</v>
      </c>
      <c r="F950">
        <v>16.704000473022401</v>
      </c>
      <c r="G950" s="7">
        <f t="shared" si="71"/>
        <v>-2.3183781231321055E-3</v>
      </c>
      <c r="H950" s="7">
        <f t="shared" si="72"/>
        <v>-1.335165265531924E-2</v>
      </c>
      <c r="I950" s="7">
        <f t="shared" si="73"/>
        <v>-1.0198353287301476E-2</v>
      </c>
      <c r="J950" s="7">
        <f t="shared" si="74"/>
        <v>-1.1415310894935405E-2</v>
      </c>
      <c r="K950" s="7">
        <f t="shared" si="75"/>
        <v>-4.3481542224092812E-2</v>
      </c>
    </row>
    <row r="951" spans="1:11" x14ac:dyDescent="0.25">
      <c r="A951" s="2">
        <v>43382</v>
      </c>
      <c r="B951">
        <v>56.717498779296797</v>
      </c>
      <c r="C951">
        <v>93.515998840332003</v>
      </c>
      <c r="D951">
        <v>57.258499145507798</v>
      </c>
      <c r="E951">
        <v>112.26000213623</v>
      </c>
      <c r="F951">
        <v>17.520000457763601</v>
      </c>
      <c r="G951" s="7">
        <f t="shared" si="71"/>
        <v>1.3853469122482854E-2</v>
      </c>
      <c r="H951" s="7">
        <f t="shared" si="72"/>
        <v>3.1645033503254934E-3</v>
      </c>
      <c r="I951" s="7">
        <f t="shared" si="73"/>
        <v>-9.2999909246155935E-3</v>
      </c>
      <c r="J951" s="7">
        <f t="shared" si="74"/>
        <v>1.2719924957312332E-2</v>
      </c>
      <c r="K951" s="7">
        <f t="shared" si="75"/>
        <v>4.8850572415815689E-2</v>
      </c>
    </row>
    <row r="952" spans="1:11" x14ac:dyDescent="0.25">
      <c r="A952" s="2">
        <v>43383</v>
      </c>
      <c r="B952">
        <v>54.090000152587798</v>
      </c>
      <c r="C952">
        <v>87.762496948242102</v>
      </c>
      <c r="D952">
        <v>54.608001708984297</v>
      </c>
      <c r="E952">
        <v>106.16000366210901</v>
      </c>
      <c r="F952">
        <v>17.1253337860107</v>
      </c>
      <c r="G952" s="7">
        <f t="shared" si="71"/>
        <v>-4.632606661540753E-2</v>
      </c>
      <c r="H952" s="7">
        <f t="shared" si="72"/>
        <v>-6.1524252143350944E-2</v>
      </c>
      <c r="I952" s="7">
        <f t="shared" si="73"/>
        <v>-4.6290026390456755E-2</v>
      </c>
      <c r="J952" s="7">
        <f t="shared" si="74"/>
        <v>-5.4338128968842443E-2</v>
      </c>
      <c r="K952" s="7">
        <f t="shared" si="75"/>
        <v>-2.2526635926999276E-2</v>
      </c>
    </row>
    <row r="953" spans="1:11" x14ac:dyDescent="0.25">
      <c r="A953" s="2">
        <v>43384</v>
      </c>
      <c r="B953">
        <v>53.612499237060497</v>
      </c>
      <c r="C953">
        <v>85.968002319335895</v>
      </c>
      <c r="D953">
        <v>54.536998748779297</v>
      </c>
      <c r="E953">
        <v>105.91000366210901</v>
      </c>
      <c r="F953">
        <v>16.815332412719702</v>
      </c>
      <c r="G953" s="7">
        <f t="shared" si="71"/>
        <v>-8.8278963612547952E-3</v>
      </c>
      <c r="H953" s="7">
        <f t="shared" si="72"/>
        <v>-2.0447169250032961E-2</v>
      </c>
      <c r="I953" s="7">
        <f t="shared" si="73"/>
        <v>-1.3002299659926636E-3</v>
      </c>
      <c r="J953" s="7">
        <f t="shared" si="74"/>
        <v>-2.3549358645061054E-3</v>
      </c>
      <c r="K953" s="7">
        <f t="shared" si="75"/>
        <v>-1.8101917145943808E-2</v>
      </c>
    </row>
    <row r="954" spans="1:11" x14ac:dyDescent="0.25">
      <c r="A954" s="2">
        <v>43385</v>
      </c>
      <c r="B954">
        <v>55.527500152587798</v>
      </c>
      <c r="C954">
        <v>89.430496215820298</v>
      </c>
      <c r="D954">
        <v>56.027000427246001</v>
      </c>
      <c r="E954">
        <v>109.56999969482401</v>
      </c>
      <c r="F954">
        <v>17.252000808715799</v>
      </c>
      <c r="G954" s="7">
        <f t="shared" si="71"/>
        <v>3.5719299468947835E-2</v>
      </c>
      <c r="H954" s="7">
        <f t="shared" si="72"/>
        <v>4.0276542470100186E-2</v>
      </c>
      <c r="I954" s="7">
        <f t="shared" si="73"/>
        <v>2.7320932809857919E-2</v>
      </c>
      <c r="J954" s="7">
        <f t="shared" si="74"/>
        <v>3.4557604628092577E-2</v>
      </c>
      <c r="K954" s="7">
        <f t="shared" si="75"/>
        <v>2.5968466473239991E-2</v>
      </c>
    </row>
    <row r="955" spans="1:11" x14ac:dyDescent="0.25">
      <c r="A955" s="2">
        <v>43388</v>
      </c>
      <c r="B955">
        <v>54.340000152587798</v>
      </c>
      <c r="C955">
        <v>88.047500610351506</v>
      </c>
      <c r="D955">
        <v>55.122001647949197</v>
      </c>
      <c r="E955">
        <v>107.59999847412099</v>
      </c>
      <c r="F955">
        <v>17.3059997558593</v>
      </c>
      <c r="G955" s="7">
        <f t="shared" si="71"/>
        <v>-2.1385799770146107E-2</v>
      </c>
      <c r="H955" s="7">
        <f t="shared" si="72"/>
        <v>-1.5464474245242308E-2</v>
      </c>
      <c r="I955" s="7">
        <f t="shared" si="73"/>
        <v>-1.6152904356748356E-2</v>
      </c>
      <c r="J955" s="7">
        <f t="shared" si="74"/>
        <v>-1.7979385107145095E-2</v>
      </c>
      <c r="K955" s="7">
        <f t="shared" si="75"/>
        <v>3.1300107009165482E-3</v>
      </c>
    </row>
    <row r="956" spans="1:11" x14ac:dyDescent="0.25">
      <c r="A956" s="2">
        <v>43389</v>
      </c>
      <c r="B956">
        <v>55.537498474121001</v>
      </c>
      <c r="C956">
        <v>90.998001098632798</v>
      </c>
      <c r="D956">
        <v>56.653999328613203</v>
      </c>
      <c r="E956">
        <v>111</v>
      </c>
      <c r="F956">
        <v>18.439332962036101</v>
      </c>
      <c r="G956" s="7">
        <f t="shared" si="71"/>
        <v>2.2037142402845124E-2</v>
      </c>
      <c r="H956" s="7">
        <f t="shared" si="72"/>
        <v>3.3510326446840787E-2</v>
      </c>
      <c r="I956" s="7">
        <f t="shared" si="73"/>
        <v>2.7792852851180945E-2</v>
      </c>
      <c r="J956" s="7">
        <f t="shared" si="74"/>
        <v>3.1598527640283786E-2</v>
      </c>
      <c r="K956" s="7">
        <f t="shared" si="75"/>
        <v>6.548787831763879E-2</v>
      </c>
    </row>
    <row r="957" spans="1:11" x14ac:dyDescent="0.25">
      <c r="A957" s="2">
        <v>43390</v>
      </c>
      <c r="B957">
        <v>55.297500610351499</v>
      </c>
      <c r="C957">
        <v>91.586502075195298</v>
      </c>
      <c r="D957">
        <v>56.379501342773402</v>
      </c>
      <c r="E957">
        <v>110.709999084472</v>
      </c>
      <c r="F957">
        <v>18.118667602538999</v>
      </c>
      <c r="G957" s="7">
        <f t="shared" si="71"/>
        <v>-4.3213661105268447E-3</v>
      </c>
      <c r="H957" s="7">
        <f t="shared" si="72"/>
        <v>6.4671857563620913E-3</v>
      </c>
      <c r="I957" s="7">
        <f t="shared" si="73"/>
        <v>-4.8451651973873168E-3</v>
      </c>
      <c r="J957" s="7">
        <f t="shared" si="74"/>
        <v>-2.6126208606125898E-3</v>
      </c>
      <c r="K957" s="7">
        <f t="shared" si="75"/>
        <v>-1.7390290644314819E-2</v>
      </c>
    </row>
    <row r="958" spans="1:11" x14ac:dyDescent="0.25">
      <c r="A958" s="2">
        <v>43391</v>
      </c>
      <c r="B958">
        <v>54.005001068115199</v>
      </c>
      <c r="C958">
        <v>88.536003112792898</v>
      </c>
      <c r="D958">
        <v>54.895500183105398</v>
      </c>
      <c r="E958">
        <v>108.5</v>
      </c>
      <c r="F958">
        <v>17.593999862670898</v>
      </c>
      <c r="G958" s="7">
        <f t="shared" si="71"/>
        <v>-2.3373561697548919E-2</v>
      </c>
      <c r="H958" s="7">
        <f t="shared" si="72"/>
        <v>-3.3307298491407046E-2</v>
      </c>
      <c r="I958" s="7">
        <f t="shared" si="73"/>
        <v>-2.6321643936608179E-2</v>
      </c>
      <c r="J958" s="7">
        <f t="shared" si="74"/>
        <v>-1.9962054943074906E-2</v>
      </c>
      <c r="K958" s="7">
        <f t="shared" si="75"/>
        <v>-2.8957302566474455E-2</v>
      </c>
    </row>
    <row r="959" spans="1:11" x14ac:dyDescent="0.25">
      <c r="A959" s="2">
        <v>43392</v>
      </c>
      <c r="B959">
        <v>54.827499389648402</v>
      </c>
      <c r="C959">
        <v>88.201499938964801</v>
      </c>
      <c r="D959">
        <v>55.258998870849602</v>
      </c>
      <c r="E959">
        <v>108.66000366210901</v>
      </c>
      <c r="F959">
        <v>17.3333320617675</v>
      </c>
      <c r="G959" s="7">
        <f t="shared" si="71"/>
        <v>1.5230039908633756E-2</v>
      </c>
      <c r="H959" s="7">
        <f t="shared" si="72"/>
        <v>-3.7781598679347086E-3</v>
      </c>
      <c r="I959" s="7">
        <f t="shared" si="73"/>
        <v>6.6216481593526803E-3</v>
      </c>
      <c r="J959" s="7">
        <f t="shared" si="74"/>
        <v>1.4746881300369173E-3</v>
      </c>
      <c r="K959" s="7">
        <f t="shared" si="75"/>
        <v>-1.4815721435604648E-2</v>
      </c>
    </row>
    <row r="960" spans="1:11" x14ac:dyDescent="0.25">
      <c r="A960" s="2">
        <v>43395</v>
      </c>
      <c r="B960">
        <v>55.162498474121001</v>
      </c>
      <c r="C960">
        <v>89.464996337890597</v>
      </c>
      <c r="D960">
        <v>55.5685005187988</v>
      </c>
      <c r="E960">
        <v>109.629997253417</v>
      </c>
      <c r="F960">
        <v>17.3966674804687</v>
      </c>
      <c r="G960" s="7">
        <f t="shared" si="71"/>
        <v>6.1100558698077021E-3</v>
      </c>
      <c r="H960" s="7">
        <f t="shared" si="72"/>
        <v>1.4325112382443966E-2</v>
      </c>
      <c r="I960" s="7">
        <f t="shared" si="73"/>
        <v>5.6009275280675909E-3</v>
      </c>
      <c r="J960" s="7">
        <f t="shared" si="74"/>
        <v>8.9268687522255693E-3</v>
      </c>
      <c r="K960" s="7">
        <f t="shared" si="75"/>
        <v>3.6539667315842049E-3</v>
      </c>
    </row>
    <row r="961" spans="1:11" x14ac:dyDescent="0.25">
      <c r="A961" s="2">
        <v>43396</v>
      </c>
      <c r="B961">
        <v>55.682498931884702</v>
      </c>
      <c r="C961">
        <v>88.434997558593693</v>
      </c>
      <c r="D961">
        <v>55.745498657226499</v>
      </c>
      <c r="E961">
        <v>108.09999847412099</v>
      </c>
      <c r="F961">
        <v>19.60933303833</v>
      </c>
      <c r="G961" s="7">
        <f t="shared" si="71"/>
        <v>9.4267024182679814E-3</v>
      </c>
      <c r="H961" s="7">
        <f t="shared" si="72"/>
        <v>-1.1512868959462238E-2</v>
      </c>
      <c r="I961" s="7">
        <f t="shared" si="73"/>
        <v>3.1852243046907565E-3</v>
      </c>
      <c r="J961" s="7">
        <f t="shared" si="74"/>
        <v>-1.3956023147198614E-2</v>
      </c>
      <c r="K961" s="7">
        <f t="shared" si="75"/>
        <v>0.12718904700256339</v>
      </c>
    </row>
    <row r="962" spans="1:11" x14ac:dyDescent="0.25">
      <c r="A962" s="2">
        <v>43397</v>
      </c>
      <c r="B962">
        <v>53.772499084472599</v>
      </c>
      <c r="C962">
        <v>83.209999084472599</v>
      </c>
      <c r="D962">
        <v>52.855998992919901</v>
      </c>
      <c r="E962">
        <v>102.31999969482401</v>
      </c>
      <c r="F962">
        <v>19.233333587646399</v>
      </c>
      <c r="G962" s="7">
        <f t="shared" si="71"/>
        <v>-3.4301618714141537E-2</v>
      </c>
      <c r="H962" s="7">
        <f t="shared" si="72"/>
        <v>-5.9082926650834214E-2</v>
      </c>
      <c r="I962" s="7">
        <f t="shared" si="73"/>
        <v>-5.1833775531793927E-2</v>
      </c>
      <c r="J962" s="7">
        <f t="shared" si="74"/>
        <v>-5.3468999638151826E-2</v>
      </c>
      <c r="K962" s="7">
        <f t="shared" si="75"/>
        <v>-1.9174515010206707E-2</v>
      </c>
    </row>
    <row r="963" spans="1:11" x14ac:dyDescent="0.25">
      <c r="A963" s="2">
        <v>43398</v>
      </c>
      <c r="B963">
        <v>54.950000762939403</v>
      </c>
      <c r="C963">
        <v>89.108497619628906</v>
      </c>
      <c r="D963">
        <v>55.179500579833899</v>
      </c>
      <c r="E963">
        <v>108.300003051757</v>
      </c>
      <c r="F963">
        <v>20.990667343139599</v>
      </c>
      <c r="G963" s="7">
        <f t="shared" si="71"/>
        <v>2.1897841806032419E-2</v>
      </c>
      <c r="H963" s="7">
        <f t="shared" si="72"/>
        <v>7.0886895806455977E-2</v>
      </c>
      <c r="I963" s="7">
        <f t="shared" si="73"/>
        <v>4.3959089435150651E-2</v>
      </c>
      <c r="J963" s="7">
        <f t="shared" si="74"/>
        <v>5.844412993323634E-2</v>
      </c>
      <c r="K963" s="7">
        <f t="shared" si="75"/>
        <v>9.1369171521152107E-2</v>
      </c>
    </row>
    <row r="964" spans="1:11" x14ac:dyDescent="0.25">
      <c r="A964" s="2">
        <v>43399</v>
      </c>
      <c r="B964">
        <v>54.075000762939403</v>
      </c>
      <c r="C964">
        <v>82.1405029296875</v>
      </c>
      <c r="D964">
        <v>54.1875</v>
      </c>
      <c r="E964">
        <v>106.959999084472</v>
      </c>
      <c r="F964">
        <v>22.059999465942301</v>
      </c>
      <c r="G964" s="7">
        <f t="shared" ref="G964:G1027" si="76">(B964-B963)/B963</f>
        <v>-1.5923566657894149E-2</v>
      </c>
      <c r="H964" s="7">
        <f t="shared" ref="H964:H1027" si="77">(C964-C963)/C963</f>
        <v>-7.8196747516552104E-2</v>
      </c>
      <c r="I964" s="7">
        <f t="shared" ref="I964:I1027" si="78">(D964-D963)/D963</f>
        <v>-1.7977701309541017E-2</v>
      </c>
      <c r="J964" s="7">
        <f t="shared" ref="J964:J1027" si="79">(E964-E963)/E963</f>
        <v>-1.2373074141508627E-2</v>
      </c>
      <c r="K964" s="7">
        <f t="shared" ref="K964:K1027" si="80">(F964-F963)/F963</f>
        <v>5.0943217065092181E-2</v>
      </c>
    </row>
    <row r="965" spans="1:11" x14ac:dyDescent="0.25">
      <c r="A965" s="2">
        <v>43402</v>
      </c>
      <c r="B965">
        <v>53.060001373291001</v>
      </c>
      <c r="C965">
        <v>76.944000244140597</v>
      </c>
      <c r="D965">
        <v>51.736499786376903</v>
      </c>
      <c r="E965">
        <v>103.84999847412099</v>
      </c>
      <c r="F965">
        <v>22.3233337402343</v>
      </c>
      <c r="G965" s="7">
        <f t="shared" si="76"/>
        <v>-1.8770214985258722E-2</v>
      </c>
      <c r="H965" s="7">
        <f t="shared" si="77"/>
        <v>-6.3263584957534577E-2</v>
      </c>
      <c r="I965" s="7">
        <f t="shared" si="78"/>
        <v>-4.523183785232935E-2</v>
      </c>
      <c r="J965" s="7">
        <f t="shared" si="79"/>
        <v>-2.9076296157172509E-2</v>
      </c>
      <c r="K965" s="7">
        <f t="shared" si="80"/>
        <v>1.1937184073759943E-2</v>
      </c>
    </row>
    <row r="966" spans="1:11" x14ac:dyDescent="0.25">
      <c r="A966" s="2">
        <v>43403</v>
      </c>
      <c r="B966">
        <v>53.325000762939403</v>
      </c>
      <c r="C966">
        <v>76.521003723144503</v>
      </c>
      <c r="D966">
        <v>52.475498199462798</v>
      </c>
      <c r="E966">
        <v>103.730003356933</v>
      </c>
      <c r="F966">
        <v>21.993333816528299</v>
      </c>
      <c r="G966" s="7">
        <f t="shared" si="76"/>
        <v>4.9943343910615811E-3</v>
      </c>
      <c r="H966" s="7">
        <f t="shared" si="77"/>
        <v>-5.497459446531773E-3</v>
      </c>
      <c r="I966" s="7">
        <f t="shared" si="78"/>
        <v>1.4283888862548944E-2</v>
      </c>
      <c r="J966" s="7">
        <f t="shared" si="79"/>
        <v>-1.1554657578343604E-3</v>
      </c>
      <c r="K966" s="7">
        <f t="shared" si="80"/>
        <v>-1.4782734852511227E-2</v>
      </c>
    </row>
    <row r="967" spans="1:11" x14ac:dyDescent="0.25">
      <c r="A967" s="2">
        <v>43404</v>
      </c>
      <c r="B967">
        <v>54.715000152587798</v>
      </c>
      <c r="C967">
        <v>79.900497436523395</v>
      </c>
      <c r="D967">
        <v>54.528999328613203</v>
      </c>
      <c r="E967">
        <v>106.809997558593</v>
      </c>
      <c r="F967">
        <v>22.488000869750898</v>
      </c>
      <c r="G967" s="7">
        <f t="shared" si="76"/>
        <v>2.6066561083191529E-2</v>
      </c>
      <c r="H967" s="7">
        <f t="shared" si="77"/>
        <v>4.4164262737666264E-2</v>
      </c>
      <c r="I967" s="7">
        <f t="shared" si="78"/>
        <v>3.9132570430201782E-2</v>
      </c>
      <c r="J967" s="7">
        <f t="shared" si="79"/>
        <v>2.9692413978449395E-2</v>
      </c>
      <c r="K967" s="7">
        <f t="shared" si="80"/>
        <v>2.2491681222555272E-2</v>
      </c>
    </row>
    <row r="968" spans="1:11" x14ac:dyDescent="0.25">
      <c r="A968" s="2">
        <v>43405</v>
      </c>
      <c r="B968">
        <v>55.555000305175703</v>
      </c>
      <c r="C968">
        <v>83.276496887207003</v>
      </c>
      <c r="D968">
        <v>54.298999786376903</v>
      </c>
      <c r="E968">
        <v>105.919998168945</v>
      </c>
      <c r="F968">
        <v>22.951999664306602</v>
      </c>
      <c r="G968" s="7">
        <f t="shared" si="76"/>
        <v>1.5352282742307115E-2</v>
      </c>
      <c r="H968" s="7">
        <f t="shared" si="77"/>
        <v>4.2252546091664275E-2</v>
      </c>
      <c r="I968" s="7">
        <f t="shared" si="78"/>
        <v>-4.2179307353548152E-3</v>
      </c>
      <c r="J968" s="7">
        <f t="shared" si="79"/>
        <v>-8.3325476078189038E-3</v>
      </c>
      <c r="K968" s="7">
        <f t="shared" si="80"/>
        <v>2.0633172207843432E-2</v>
      </c>
    </row>
    <row r="969" spans="1:11" x14ac:dyDescent="0.25">
      <c r="A969" s="2">
        <v>43406</v>
      </c>
      <c r="B969">
        <v>51.869998931884702</v>
      </c>
      <c r="C969">
        <v>83.276496887207003</v>
      </c>
      <c r="D969">
        <v>53.574501037597599</v>
      </c>
      <c r="E969">
        <v>106.16000366210901</v>
      </c>
      <c r="F969">
        <v>23.093999862670898</v>
      </c>
      <c r="G969" s="7">
        <f t="shared" si="76"/>
        <v>-6.6330687661749391E-2</v>
      </c>
      <c r="H969" s="7">
        <f t="shared" si="77"/>
        <v>0</v>
      </c>
      <c r="I969" s="7">
        <f t="shared" si="78"/>
        <v>-1.3342764169314842E-2</v>
      </c>
      <c r="J969" s="7">
        <f t="shared" si="79"/>
        <v>2.2659129278041622E-3</v>
      </c>
      <c r="K969" s="7">
        <f t="shared" si="80"/>
        <v>6.1868334106472645E-3</v>
      </c>
    </row>
    <row r="970" spans="1:11" x14ac:dyDescent="0.25">
      <c r="A970" s="2">
        <v>43409</v>
      </c>
      <c r="B970">
        <v>50.397499084472599</v>
      </c>
      <c r="C970">
        <v>81.389999389648395</v>
      </c>
      <c r="D970">
        <v>52.7864990234375</v>
      </c>
      <c r="E970">
        <v>107.51000213623</v>
      </c>
      <c r="F970">
        <v>22.7600002288818</v>
      </c>
      <c r="G970" s="7">
        <f t="shared" si="76"/>
        <v>-2.8388276031117297E-2</v>
      </c>
      <c r="H970" s="7">
        <f t="shared" si="77"/>
        <v>-2.2653420449634847E-2</v>
      </c>
      <c r="I970" s="7">
        <f t="shared" si="78"/>
        <v>-1.4708527357204767E-2</v>
      </c>
      <c r="J970" s="7">
        <f t="shared" si="79"/>
        <v>1.2716639294944187E-2</v>
      </c>
      <c r="K970" s="7">
        <f t="shared" si="80"/>
        <v>-1.4462615215001124E-2</v>
      </c>
    </row>
    <row r="971" spans="1:11" x14ac:dyDescent="0.25">
      <c r="A971" s="2">
        <v>43410</v>
      </c>
      <c r="B971">
        <v>50.942501068115199</v>
      </c>
      <c r="C971">
        <v>82.1405029296875</v>
      </c>
      <c r="D971">
        <v>53.478500366210902</v>
      </c>
      <c r="E971">
        <v>107.720001220703</v>
      </c>
      <c r="F971">
        <v>22.7373332977294</v>
      </c>
      <c r="G971" s="7">
        <f t="shared" si="76"/>
        <v>1.0814068030024803E-2</v>
      </c>
      <c r="H971" s="7">
        <f t="shared" si="77"/>
        <v>9.2210780890429403E-3</v>
      </c>
      <c r="I971" s="7">
        <f t="shared" si="78"/>
        <v>1.310943812481577E-2</v>
      </c>
      <c r="J971" s="7">
        <f t="shared" si="79"/>
        <v>1.9532981145968121E-3</v>
      </c>
      <c r="K971" s="7">
        <f t="shared" si="80"/>
        <v>-9.9591084905337104E-4</v>
      </c>
    </row>
    <row r="972" spans="1:11" x14ac:dyDescent="0.25">
      <c r="A972" s="2">
        <v>43411</v>
      </c>
      <c r="B972">
        <v>52.487499237060497</v>
      </c>
      <c r="C972">
        <v>87.774497985839801</v>
      </c>
      <c r="D972">
        <v>55.411998748779297</v>
      </c>
      <c r="E972">
        <v>111.959999084472</v>
      </c>
      <c r="F972">
        <v>23.210666656494102</v>
      </c>
      <c r="G972" s="7">
        <f t="shared" si="76"/>
        <v>3.0328274751949887E-2</v>
      </c>
      <c r="H972" s="7">
        <f t="shared" si="77"/>
        <v>6.8589731681762606E-2</v>
      </c>
      <c r="I972" s="7">
        <f t="shared" si="78"/>
        <v>3.6154685889248105E-2</v>
      </c>
      <c r="J972" s="7">
        <f t="shared" si="79"/>
        <v>3.9361286815081366E-2</v>
      </c>
      <c r="K972" s="7">
        <f t="shared" si="80"/>
        <v>2.081745262589654E-2</v>
      </c>
    </row>
    <row r="973" spans="1:11" x14ac:dyDescent="0.25">
      <c r="A973" s="2">
        <v>43412</v>
      </c>
      <c r="B973">
        <v>52.122501373291001</v>
      </c>
      <c r="C973">
        <v>87.745498657226506</v>
      </c>
      <c r="D973">
        <v>54.731498718261697</v>
      </c>
      <c r="E973">
        <v>111.75</v>
      </c>
      <c r="F973">
        <v>23.4266662597656</v>
      </c>
      <c r="G973" s="7">
        <f t="shared" si="76"/>
        <v>-6.9539960766844301E-3</v>
      </c>
      <c r="H973" s="7">
        <f t="shared" si="77"/>
        <v>-3.3038444284778218E-4</v>
      </c>
      <c r="I973" s="7">
        <f t="shared" si="78"/>
        <v>-1.2280734243187548E-2</v>
      </c>
      <c r="J973" s="7">
        <f t="shared" si="79"/>
        <v>-1.8756617201609804E-3</v>
      </c>
      <c r="K973" s="7">
        <f t="shared" si="80"/>
        <v>9.3060490880413453E-3</v>
      </c>
    </row>
    <row r="974" spans="1:11" x14ac:dyDescent="0.25">
      <c r="A974" s="2">
        <v>43413</v>
      </c>
      <c r="B974">
        <v>51.117500305175703</v>
      </c>
      <c r="C974">
        <v>85.621498107910099</v>
      </c>
      <c r="D974">
        <v>53.851001739501903</v>
      </c>
      <c r="E974">
        <v>109.56999969482401</v>
      </c>
      <c r="F974">
        <v>23.367332458496001</v>
      </c>
      <c r="G974" s="7">
        <f t="shared" si="76"/>
        <v>-1.9281520296151565E-2</v>
      </c>
      <c r="H974" s="7">
        <f t="shared" si="77"/>
        <v>-2.4206376188181576E-2</v>
      </c>
      <c r="I974" s="7">
        <f t="shared" si="78"/>
        <v>-1.6087572958531238E-2</v>
      </c>
      <c r="J974" s="7">
        <f t="shared" si="79"/>
        <v>-1.9507832708510017E-2</v>
      </c>
      <c r="K974" s="7">
        <f t="shared" si="80"/>
        <v>-2.5327462564104682E-3</v>
      </c>
    </row>
    <row r="975" spans="1:11" x14ac:dyDescent="0.25">
      <c r="A975" s="2">
        <v>43416</v>
      </c>
      <c r="B975">
        <v>48.5424995422363</v>
      </c>
      <c r="C975">
        <v>81.842498779296804</v>
      </c>
      <c r="D975">
        <v>52.467998504638601</v>
      </c>
      <c r="E975">
        <v>106.870002746582</v>
      </c>
      <c r="F975">
        <v>22.085332870483398</v>
      </c>
      <c r="G975" s="7">
        <f t="shared" si="76"/>
        <v>-5.037415263982855E-2</v>
      </c>
      <c r="H975" s="7">
        <f t="shared" si="77"/>
        <v>-4.4136103807136895E-2</v>
      </c>
      <c r="I975" s="7">
        <f t="shared" si="78"/>
        <v>-2.5682033577637486E-2</v>
      </c>
      <c r="J975" s="7">
        <f t="shared" si="79"/>
        <v>-2.4641753726038829E-2</v>
      </c>
      <c r="K975" s="7">
        <f t="shared" si="80"/>
        <v>-5.4862898462613677E-2</v>
      </c>
    </row>
    <row r="976" spans="1:11" x14ac:dyDescent="0.25">
      <c r="A976" s="2">
        <v>43417</v>
      </c>
      <c r="B976">
        <v>48.057498931884702</v>
      </c>
      <c r="C976">
        <v>81.558502197265597</v>
      </c>
      <c r="D976">
        <v>52.3984985351562</v>
      </c>
      <c r="E976">
        <v>106.94000244140599</v>
      </c>
      <c r="F976">
        <v>22.5820007324218</v>
      </c>
      <c r="G976" s="7">
        <f t="shared" si="76"/>
        <v>-9.9912574532674044E-3</v>
      </c>
      <c r="H976" s="7">
        <f t="shared" si="77"/>
        <v>-3.4700380152988225E-3</v>
      </c>
      <c r="I976" s="7">
        <f t="shared" si="78"/>
        <v>-1.3246163654642971E-3</v>
      </c>
      <c r="J976" s="7">
        <f t="shared" si="79"/>
        <v>6.5499853115920468E-4</v>
      </c>
      <c r="K976" s="7">
        <f t="shared" si="80"/>
        <v>2.2488583932651001E-2</v>
      </c>
    </row>
    <row r="977" spans="1:11" x14ac:dyDescent="0.25">
      <c r="A977" s="2">
        <v>43418</v>
      </c>
      <c r="B977">
        <v>46.700000762939403</v>
      </c>
      <c r="C977">
        <v>79.950500488281193</v>
      </c>
      <c r="D977">
        <v>52.729000091552699</v>
      </c>
      <c r="E977">
        <v>104.970001220703</v>
      </c>
      <c r="F977">
        <v>22.933332443237301</v>
      </c>
      <c r="G977" s="7">
        <f t="shared" si="76"/>
        <v>-2.8247374480918713E-2</v>
      </c>
      <c r="H977" s="7">
        <f t="shared" si="77"/>
        <v>-1.9715929862163587E-2</v>
      </c>
      <c r="I977" s="7">
        <f t="shared" si="78"/>
        <v>6.3074623440736981E-3</v>
      </c>
      <c r="J977" s="7">
        <f t="shared" si="79"/>
        <v>-1.8421555785753697E-2</v>
      </c>
      <c r="K977" s="7">
        <f t="shared" si="80"/>
        <v>1.5558041777541927E-2</v>
      </c>
    </row>
    <row r="978" spans="1:11" x14ac:dyDescent="0.25">
      <c r="A978" s="2">
        <v>43419</v>
      </c>
      <c r="B978">
        <v>47.852500915527301</v>
      </c>
      <c r="C978">
        <v>80.972000122070298</v>
      </c>
      <c r="D978">
        <v>53.552501678466797</v>
      </c>
      <c r="E978">
        <v>107.27999877929599</v>
      </c>
      <c r="F978">
        <v>23.229333877563398</v>
      </c>
      <c r="G978" s="7">
        <f t="shared" si="76"/>
        <v>2.4678803720759441E-2</v>
      </c>
      <c r="H978" s="7">
        <f t="shared" si="77"/>
        <v>1.2776650897123929E-2</v>
      </c>
      <c r="I978" s="7">
        <f t="shared" si="78"/>
        <v>1.5617621906052885E-2</v>
      </c>
      <c r="J978" s="7">
        <f t="shared" si="79"/>
        <v>2.2006263996664614E-2</v>
      </c>
      <c r="K978" s="7">
        <f t="shared" si="80"/>
        <v>1.2907039788427421E-2</v>
      </c>
    </row>
    <row r="979" spans="1:11" x14ac:dyDescent="0.25">
      <c r="A979" s="2">
        <v>43420</v>
      </c>
      <c r="B979">
        <v>48.382499694824197</v>
      </c>
      <c r="C979">
        <v>79.670501708984304</v>
      </c>
      <c r="D979">
        <v>53.413501739501903</v>
      </c>
      <c r="E979">
        <v>108.290000915527</v>
      </c>
      <c r="F979">
        <v>23.6206665039062</v>
      </c>
      <c r="G979" s="7">
        <f t="shared" si="76"/>
        <v>1.1075675652407144E-2</v>
      </c>
      <c r="H979" s="7">
        <f t="shared" si="77"/>
        <v>-1.6073437868941175E-2</v>
      </c>
      <c r="I979" s="7">
        <f t="shared" si="78"/>
        <v>-2.595582551856484E-3</v>
      </c>
      <c r="J979" s="7">
        <f t="shared" si="79"/>
        <v>9.4146359780340472E-3</v>
      </c>
      <c r="K979" s="7">
        <f t="shared" si="80"/>
        <v>1.684648506949998E-2</v>
      </c>
    </row>
    <row r="980" spans="1:11" x14ac:dyDescent="0.25">
      <c r="A980" s="2">
        <v>43423</v>
      </c>
      <c r="B980">
        <v>46.465000152587798</v>
      </c>
      <c r="C980">
        <v>75.614501953125</v>
      </c>
      <c r="D980">
        <v>51.370998382568303</v>
      </c>
      <c r="E980">
        <v>104.620002746582</v>
      </c>
      <c r="F980">
        <v>23.5646667480468</v>
      </c>
      <c r="G980" s="7">
        <f t="shared" si="76"/>
        <v>-3.9632089171315117E-2</v>
      </c>
      <c r="H980" s="7">
        <f t="shared" si="77"/>
        <v>-5.0909680105628304E-2</v>
      </c>
      <c r="I980" s="7">
        <f t="shared" si="78"/>
        <v>-3.8239458009978577E-2</v>
      </c>
      <c r="J980" s="7">
        <f t="shared" si="79"/>
        <v>-3.3890462073297316E-2</v>
      </c>
      <c r="K980" s="7">
        <f t="shared" si="80"/>
        <v>-2.3707949075077567E-3</v>
      </c>
    </row>
    <row r="981" spans="1:11" x14ac:dyDescent="0.25">
      <c r="A981" s="2">
        <v>43424</v>
      </c>
      <c r="B981">
        <v>44.244998931884702</v>
      </c>
      <c r="C981">
        <v>74.773002624511705</v>
      </c>
      <c r="D981">
        <v>51.522499084472599</v>
      </c>
      <c r="E981">
        <v>101.709999084472</v>
      </c>
      <c r="F981">
        <v>23.166000366210898</v>
      </c>
      <c r="G981" s="7">
        <f t="shared" si="76"/>
        <v>-4.7777923456639802E-2</v>
      </c>
      <c r="H981" s="7">
        <f t="shared" si="77"/>
        <v>-1.1128808718927467E-2</v>
      </c>
      <c r="I981" s="7">
        <f t="shared" si="78"/>
        <v>2.9491484821074754E-3</v>
      </c>
      <c r="J981" s="7">
        <f t="shared" si="79"/>
        <v>-2.781498361416428E-2</v>
      </c>
      <c r="K981" s="7">
        <f t="shared" si="80"/>
        <v>-1.691797240752179E-2</v>
      </c>
    </row>
    <row r="982" spans="1:11" x14ac:dyDescent="0.25">
      <c r="A982" s="2">
        <v>43425</v>
      </c>
      <c r="B982">
        <v>44.194999694824197</v>
      </c>
      <c r="C982">
        <v>75.836502075195298</v>
      </c>
      <c r="D982">
        <v>52.171501159667898</v>
      </c>
      <c r="E982">
        <v>103.11000061035099</v>
      </c>
      <c r="F982">
        <v>22.5459995269775</v>
      </c>
      <c r="G982" s="7">
        <f t="shared" si="76"/>
        <v>-1.130053978246857E-3</v>
      </c>
      <c r="H982" s="7">
        <f t="shared" si="77"/>
        <v>1.4223040580892264E-2</v>
      </c>
      <c r="I982" s="7">
        <f t="shared" si="78"/>
        <v>1.2596478950511329E-2</v>
      </c>
      <c r="J982" s="7">
        <f t="shared" si="79"/>
        <v>1.3764640040122946E-2</v>
      </c>
      <c r="K982" s="7">
        <f t="shared" si="80"/>
        <v>-2.676339590055906E-2</v>
      </c>
    </row>
    <row r="983" spans="1:11" x14ac:dyDescent="0.25">
      <c r="A983" s="2">
        <v>43427</v>
      </c>
      <c r="B983">
        <v>43.072498321533203</v>
      </c>
      <c r="C983">
        <v>75.102996826171804</v>
      </c>
      <c r="D983">
        <v>51.505001068115199</v>
      </c>
      <c r="E983">
        <v>103.06999969482401</v>
      </c>
      <c r="F983">
        <v>21.722000122070298</v>
      </c>
      <c r="G983" s="7">
        <f t="shared" si="76"/>
        <v>-2.5398832018149187E-2</v>
      </c>
      <c r="H983" s="7">
        <f t="shared" si="77"/>
        <v>-9.6721925319840172E-3</v>
      </c>
      <c r="I983" s="7">
        <f t="shared" si="78"/>
        <v>-1.2775175656014064E-2</v>
      </c>
      <c r="J983" s="7">
        <f t="shared" si="79"/>
        <v>-3.8794409165169642E-4</v>
      </c>
      <c r="K983" s="7">
        <f t="shared" si="80"/>
        <v>-3.6547477255166362E-2</v>
      </c>
    </row>
    <row r="984" spans="1:11" x14ac:dyDescent="0.25">
      <c r="A984" s="2">
        <v>43430</v>
      </c>
      <c r="B984">
        <v>43.654998779296797</v>
      </c>
      <c r="C984">
        <v>79.066497802734304</v>
      </c>
      <c r="D984">
        <v>52.797000885009702</v>
      </c>
      <c r="E984">
        <v>106.470001220703</v>
      </c>
      <c r="F984">
        <v>23.066667556762599</v>
      </c>
      <c r="G984" s="7">
        <f t="shared" si="76"/>
        <v>1.352372117854108E-2</v>
      </c>
      <c r="H984" s="7">
        <f t="shared" si="77"/>
        <v>5.2774205345442408E-2</v>
      </c>
      <c r="I984" s="7">
        <f t="shared" si="78"/>
        <v>2.508493913408209E-2</v>
      </c>
      <c r="J984" s="7">
        <f t="shared" si="79"/>
        <v>3.2987305093101049E-2</v>
      </c>
      <c r="K984" s="7">
        <f t="shared" si="80"/>
        <v>6.190348159173762E-2</v>
      </c>
    </row>
    <row r="985" spans="1:11" x14ac:dyDescent="0.25">
      <c r="A985" s="2">
        <v>43431</v>
      </c>
      <c r="B985">
        <v>43.560001373291001</v>
      </c>
      <c r="C985">
        <v>79.070999145507798</v>
      </c>
      <c r="D985">
        <v>52.613998413085902</v>
      </c>
      <c r="E985">
        <v>107.139999389648</v>
      </c>
      <c r="F985">
        <v>22.927999496459901</v>
      </c>
      <c r="G985" s="7">
        <f t="shared" si="76"/>
        <v>-2.1760945747832101E-3</v>
      </c>
      <c r="H985" s="7">
        <f t="shared" si="77"/>
        <v>5.6931101017334757E-5</v>
      </c>
      <c r="I985" s="7">
        <f t="shared" si="78"/>
        <v>-3.4661527900490719E-3</v>
      </c>
      <c r="J985" s="7">
        <f t="shared" si="79"/>
        <v>6.2928351767006395E-3</v>
      </c>
      <c r="K985" s="7">
        <f t="shared" si="80"/>
        <v>-6.011620879412408E-3</v>
      </c>
    </row>
    <row r="986" spans="1:11" x14ac:dyDescent="0.25">
      <c r="A986" s="2">
        <v>43432</v>
      </c>
      <c r="B986">
        <v>45.235000610351499</v>
      </c>
      <c r="C986">
        <v>83.887496948242102</v>
      </c>
      <c r="D986">
        <v>54.589500427246001</v>
      </c>
      <c r="E986">
        <v>111.120002746582</v>
      </c>
      <c r="F986">
        <v>23.1913337707519</v>
      </c>
      <c r="G986" s="7">
        <f t="shared" si="76"/>
        <v>3.8452690180297608E-2</v>
      </c>
      <c r="H986" s="7">
        <f t="shared" si="77"/>
        <v>6.0913582157611321E-2</v>
      </c>
      <c r="I986" s="7">
        <f t="shared" si="78"/>
        <v>3.7547080125899766E-2</v>
      </c>
      <c r="J986" s="7">
        <f t="shared" si="79"/>
        <v>3.7147688814701998E-2</v>
      </c>
      <c r="K986" s="7">
        <f t="shared" si="80"/>
        <v>1.1485270415007567E-2</v>
      </c>
    </row>
    <row r="987" spans="1:11" x14ac:dyDescent="0.25">
      <c r="A987" s="2">
        <v>43433</v>
      </c>
      <c r="B987">
        <v>44.887500762939403</v>
      </c>
      <c r="C987">
        <v>83.678497314453097</v>
      </c>
      <c r="D987">
        <v>54.729000091552699</v>
      </c>
      <c r="E987">
        <v>110.19000244140599</v>
      </c>
      <c r="F987">
        <v>22.744667053222599</v>
      </c>
      <c r="G987" s="7">
        <f t="shared" si="76"/>
        <v>-7.6821010881687468E-3</v>
      </c>
      <c r="H987" s="7">
        <f t="shared" si="77"/>
        <v>-2.4914277024853503E-3</v>
      </c>
      <c r="I987" s="7">
        <f t="shared" si="78"/>
        <v>2.5554303156266329E-3</v>
      </c>
      <c r="J987" s="7">
        <f t="shared" si="79"/>
        <v>-8.3693329930610988E-3</v>
      </c>
      <c r="K987" s="7">
        <f t="shared" si="80"/>
        <v>-1.9260070246266772E-2</v>
      </c>
    </row>
    <row r="988" spans="1:11" x14ac:dyDescent="0.25">
      <c r="A988" s="2">
        <v>43434</v>
      </c>
      <c r="B988">
        <v>44.645000457763601</v>
      </c>
      <c r="C988">
        <v>84.508499145507798</v>
      </c>
      <c r="D988">
        <v>55.482498168945298</v>
      </c>
      <c r="E988">
        <v>110.889999389648</v>
      </c>
      <c r="F988">
        <v>23.365333557128899</v>
      </c>
      <c r="G988" s="7">
        <f t="shared" si="76"/>
        <v>-5.4024015829372881E-3</v>
      </c>
      <c r="H988" s="7">
        <f t="shared" si="77"/>
        <v>9.9189380509028605E-3</v>
      </c>
      <c r="I988" s="7">
        <f t="shared" si="78"/>
        <v>1.376780273953699E-2</v>
      </c>
      <c r="J988" s="7">
        <f t="shared" si="79"/>
        <v>6.3526357449191374E-3</v>
      </c>
      <c r="K988" s="7">
        <f t="shared" si="80"/>
        <v>2.7288440954265806E-2</v>
      </c>
    </row>
    <row r="989" spans="1:11" x14ac:dyDescent="0.25">
      <c r="A989" s="2">
        <v>43437</v>
      </c>
      <c r="B989">
        <v>46.205001831054602</v>
      </c>
      <c r="C989">
        <v>88.617996215820298</v>
      </c>
      <c r="D989">
        <v>55.818000793457003</v>
      </c>
      <c r="E989">
        <v>112.08999633789</v>
      </c>
      <c r="F989">
        <v>23.8993320465087</v>
      </c>
      <c r="G989" s="7">
        <f t="shared" si="76"/>
        <v>3.4942353170470689E-2</v>
      </c>
      <c r="H989" s="7">
        <f t="shared" si="77"/>
        <v>4.862821032044027E-2</v>
      </c>
      <c r="I989" s="7">
        <f t="shared" si="78"/>
        <v>6.046999244520181E-3</v>
      </c>
      <c r="J989" s="7">
        <f t="shared" si="79"/>
        <v>1.0821507393335121E-2</v>
      </c>
      <c r="K989" s="7">
        <f t="shared" si="80"/>
        <v>2.2854306277039004E-2</v>
      </c>
    </row>
    <row r="990" spans="1:11" x14ac:dyDescent="0.25">
      <c r="A990" s="2">
        <v>43438</v>
      </c>
      <c r="B990">
        <v>44.172500610351499</v>
      </c>
      <c r="C990">
        <v>83.419998168945298</v>
      </c>
      <c r="D990">
        <v>53.123500823974602</v>
      </c>
      <c r="E990">
        <v>108.51999664306599</v>
      </c>
      <c r="F990">
        <v>23.9799995422363</v>
      </c>
      <c r="G990" s="7">
        <f t="shared" si="76"/>
        <v>-4.3988770482788944E-2</v>
      </c>
      <c r="H990" s="7">
        <f t="shared" si="77"/>
        <v>-5.8656235401845398E-2</v>
      </c>
      <c r="I990" s="7">
        <f t="shared" si="78"/>
        <v>-4.8272957310901227E-2</v>
      </c>
      <c r="J990" s="7">
        <f t="shared" si="79"/>
        <v>-3.1849405044696494E-2</v>
      </c>
      <c r="K990" s="7">
        <f t="shared" si="80"/>
        <v>3.3753033587138959E-3</v>
      </c>
    </row>
    <row r="991" spans="1:11" x14ac:dyDescent="0.25">
      <c r="A991" s="2">
        <v>43440</v>
      </c>
      <c r="B991">
        <v>43.680000305175703</v>
      </c>
      <c r="C991">
        <v>84.959503173828097</v>
      </c>
      <c r="D991">
        <v>53.903999328613203</v>
      </c>
      <c r="E991">
        <v>109.19000244140599</v>
      </c>
      <c r="F991">
        <v>24.204000473022401</v>
      </c>
      <c r="G991" s="7">
        <f t="shared" si="76"/>
        <v>-1.1149477579278852E-2</v>
      </c>
      <c r="H991" s="7">
        <f t="shared" si="77"/>
        <v>1.8454867401997962E-2</v>
      </c>
      <c r="I991" s="7">
        <f t="shared" si="78"/>
        <v>1.4692151167235618E-2</v>
      </c>
      <c r="J991" s="7">
        <f t="shared" si="79"/>
        <v>6.1740307691283995E-3</v>
      </c>
      <c r="K991" s="7">
        <f t="shared" si="80"/>
        <v>9.3411565914154806E-3</v>
      </c>
    </row>
    <row r="992" spans="1:11" x14ac:dyDescent="0.25">
      <c r="A992" s="2">
        <v>43441</v>
      </c>
      <c r="B992">
        <v>42.122501373291001</v>
      </c>
      <c r="C992">
        <v>81.456497192382798</v>
      </c>
      <c r="D992">
        <v>52.3289985656738</v>
      </c>
      <c r="E992">
        <v>104.81999969482401</v>
      </c>
      <c r="F992">
        <v>23.864667892456001</v>
      </c>
      <c r="G992" s="7">
        <f t="shared" si="76"/>
        <v>-3.5657026579740007E-2</v>
      </c>
      <c r="H992" s="7">
        <f t="shared" si="77"/>
        <v>-4.1231479123390223E-2</v>
      </c>
      <c r="I992" s="7">
        <f t="shared" si="78"/>
        <v>-2.9218625381352083E-2</v>
      </c>
      <c r="J992" s="7">
        <f t="shared" si="79"/>
        <v>-4.0022004294093118E-2</v>
      </c>
      <c r="K992" s="7">
        <f t="shared" si="80"/>
        <v>-1.4019689883274325E-2</v>
      </c>
    </row>
    <row r="993" spans="1:11" x14ac:dyDescent="0.25">
      <c r="A993" s="2">
        <v>43444</v>
      </c>
      <c r="B993">
        <v>42.400001525878899</v>
      </c>
      <c r="C993">
        <v>82.051498413085895</v>
      </c>
      <c r="D993">
        <v>52.659000396728501</v>
      </c>
      <c r="E993">
        <v>107.58999633789</v>
      </c>
      <c r="F993">
        <v>24.3433322906494</v>
      </c>
      <c r="G993" s="7">
        <f t="shared" si="76"/>
        <v>6.5879314746453968E-3</v>
      </c>
      <c r="H993" s="7">
        <f t="shared" si="77"/>
        <v>7.3045274620369589E-3</v>
      </c>
      <c r="I993" s="7">
        <f t="shared" si="78"/>
        <v>6.3062898220867672E-3</v>
      </c>
      <c r="J993" s="7">
        <f t="shared" si="79"/>
        <v>2.6426222582814757E-2</v>
      </c>
      <c r="K993" s="7">
        <f t="shared" si="80"/>
        <v>2.0057450635829373E-2</v>
      </c>
    </row>
    <row r="994" spans="1:11" x14ac:dyDescent="0.25">
      <c r="A994" s="2">
        <v>43445</v>
      </c>
      <c r="B994">
        <v>42.157501220703097</v>
      </c>
      <c r="C994">
        <v>82.162002563476506</v>
      </c>
      <c r="D994">
        <v>53.082500457763601</v>
      </c>
      <c r="E994">
        <v>108.58999633789</v>
      </c>
      <c r="F994">
        <v>24.450666427612301</v>
      </c>
      <c r="G994" s="7">
        <f t="shared" si="76"/>
        <v>-5.7193466143578365E-3</v>
      </c>
      <c r="H994" s="7">
        <f t="shared" si="77"/>
        <v>1.3467657815861064E-3</v>
      </c>
      <c r="I994" s="7">
        <f t="shared" si="78"/>
        <v>8.042311054985575E-3</v>
      </c>
      <c r="J994" s="7">
        <f t="shared" si="79"/>
        <v>9.2945444189761507E-3</v>
      </c>
      <c r="K994" s="7">
        <f t="shared" si="80"/>
        <v>4.4091801270826738E-3</v>
      </c>
    </row>
    <row r="995" spans="1:11" x14ac:dyDescent="0.25">
      <c r="A995" s="2">
        <v>43446</v>
      </c>
      <c r="B995">
        <v>42.275001525878899</v>
      </c>
      <c r="C995">
        <v>83.177001953125</v>
      </c>
      <c r="D995">
        <v>53.686500549316399</v>
      </c>
      <c r="E995">
        <v>109.08000183105401</v>
      </c>
      <c r="F995">
        <v>24.440000534057599</v>
      </c>
      <c r="G995" s="7">
        <f t="shared" si="76"/>
        <v>2.7871743289685164E-3</v>
      </c>
      <c r="H995" s="7">
        <f t="shared" si="77"/>
        <v>1.2353634989170678E-2</v>
      </c>
      <c r="I995" s="7">
        <f t="shared" si="78"/>
        <v>1.1378516202969487E-2</v>
      </c>
      <c r="J995" s="7">
        <f t="shared" si="79"/>
        <v>4.5124367776871307E-3</v>
      </c>
      <c r="K995" s="7">
        <f t="shared" si="80"/>
        <v>-4.3622097525557201E-4</v>
      </c>
    </row>
    <row r="996" spans="1:11" x14ac:dyDescent="0.25">
      <c r="A996" s="2">
        <v>43447</v>
      </c>
      <c r="B996">
        <v>42.737499237060497</v>
      </c>
      <c r="C996">
        <v>82.918998718261705</v>
      </c>
      <c r="D996">
        <v>53.676998138427699</v>
      </c>
      <c r="E996">
        <v>109.449996948242</v>
      </c>
      <c r="F996">
        <v>25.1193332672119</v>
      </c>
      <c r="G996" s="7">
        <f t="shared" si="76"/>
        <v>1.0940217492327639E-2</v>
      </c>
      <c r="H996" s="7">
        <f t="shared" si="77"/>
        <v>-3.101857830950616E-3</v>
      </c>
      <c r="I996" s="7">
        <f t="shared" si="78"/>
        <v>-1.7699814276349389E-4</v>
      </c>
      <c r="J996" s="7">
        <f t="shared" si="79"/>
        <v>3.391961046728397E-3</v>
      </c>
      <c r="K996" s="7">
        <f t="shared" si="80"/>
        <v>2.7795937737711482E-2</v>
      </c>
    </row>
    <row r="997" spans="1:11" x14ac:dyDescent="0.25">
      <c r="A997" s="2">
        <v>43448</v>
      </c>
      <c r="B997">
        <v>41.369998931884702</v>
      </c>
      <c r="C997">
        <v>79.595497131347599</v>
      </c>
      <c r="D997">
        <v>52.585498809814403</v>
      </c>
      <c r="E997">
        <v>106.02999877929599</v>
      </c>
      <c r="F997">
        <v>24.380666732788001</v>
      </c>
      <c r="G997" s="7">
        <f t="shared" si="76"/>
        <v>-3.199766784645991E-2</v>
      </c>
      <c r="H997" s="7">
        <f t="shared" si="77"/>
        <v>-4.0081303902457184E-2</v>
      </c>
      <c r="I997" s="7">
        <f t="shared" si="78"/>
        <v>-2.0334582157489994E-2</v>
      </c>
      <c r="J997" s="7">
        <f t="shared" si="79"/>
        <v>-3.1247128956643989E-2</v>
      </c>
      <c r="K997" s="7">
        <f t="shared" si="80"/>
        <v>-2.9406295404666483E-2</v>
      </c>
    </row>
    <row r="998" spans="1:11" x14ac:dyDescent="0.25">
      <c r="A998" s="2">
        <v>43451</v>
      </c>
      <c r="B998">
        <v>40.985000610351499</v>
      </c>
      <c r="C998">
        <v>76.045501708984304</v>
      </c>
      <c r="D998">
        <v>51.282501220703097</v>
      </c>
      <c r="E998">
        <v>102.889999389648</v>
      </c>
      <c r="F998">
        <v>23.228000640869102</v>
      </c>
      <c r="G998" s="7">
        <f t="shared" si="76"/>
        <v>-9.3062202434933371E-3</v>
      </c>
      <c r="H998" s="7">
        <f t="shared" si="77"/>
        <v>-4.4600455431607303E-2</v>
      </c>
      <c r="I998" s="7">
        <f t="shared" si="78"/>
        <v>-2.4778648460174333E-2</v>
      </c>
      <c r="J998" s="7">
        <f t="shared" si="79"/>
        <v>-2.9614254699596682E-2</v>
      </c>
      <c r="K998" s="7">
        <f t="shared" si="80"/>
        <v>-4.7277874085730073E-2</v>
      </c>
    </row>
    <row r="999" spans="1:11" x14ac:dyDescent="0.25">
      <c r="A999" s="2">
        <v>43452</v>
      </c>
      <c r="B999">
        <v>41.517501831054602</v>
      </c>
      <c r="C999">
        <v>77.573997497558594</v>
      </c>
      <c r="D999">
        <v>52.170501708984297</v>
      </c>
      <c r="E999">
        <v>103.970001220703</v>
      </c>
      <c r="F999">
        <v>22.468666076660099</v>
      </c>
      <c r="G999" s="7">
        <f t="shared" si="76"/>
        <v>1.2992587843675936E-2</v>
      </c>
      <c r="H999" s="7">
        <f t="shared" si="77"/>
        <v>2.0099752835133277E-2</v>
      </c>
      <c r="I999" s="7">
        <f t="shared" si="78"/>
        <v>1.7315857595547785E-2</v>
      </c>
      <c r="J999" s="7">
        <f t="shared" si="79"/>
        <v>1.0496664762966863E-2</v>
      </c>
      <c r="K999" s="7">
        <f t="shared" si="80"/>
        <v>-3.2690483178004201E-2</v>
      </c>
    </row>
    <row r="1000" spans="1:11" x14ac:dyDescent="0.25">
      <c r="A1000" s="2">
        <v>43453</v>
      </c>
      <c r="B1000">
        <v>40.222499847412102</v>
      </c>
      <c r="C1000">
        <v>74.753997802734304</v>
      </c>
      <c r="D1000">
        <v>51.772998809814403</v>
      </c>
      <c r="E1000">
        <v>103.69000244140599</v>
      </c>
      <c r="F1000">
        <v>22.197999954223601</v>
      </c>
      <c r="G1000" s="7">
        <f t="shared" si="76"/>
        <v>-3.119171256768281E-2</v>
      </c>
      <c r="H1000" s="7">
        <f t="shared" si="77"/>
        <v>-3.6352383347435985E-2</v>
      </c>
      <c r="I1000" s="7">
        <f t="shared" si="78"/>
        <v>-7.619303747302077E-3</v>
      </c>
      <c r="J1000" s="7">
        <f t="shared" si="79"/>
        <v>-2.6930727710835906E-3</v>
      </c>
      <c r="K1000" s="7">
        <f t="shared" si="80"/>
        <v>-1.2046381459096048E-2</v>
      </c>
    </row>
    <row r="1001" spans="1:11" x14ac:dyDescent="0.25">
      <c r="A1001" s="2">
        <v>43454</v>
      </c>
      <c r="B1001">
        <v>39.207500457763601</v>
      </c>
      <c r="C1001">
        <v>73.041496276855398</v>
      </c>
      <c r="D1001">
        <v>51.179000854492102</v>
      </c>
      <c r="E1001">
        <v>101.51000213623</v>
      </c>
      <c r="F1001">
        <v>21.025333404541001</v>
      </c>
      <c r="G1001" s="7">
        <f t="shared" si="76"/>
        <v>-2.5234617278861299E-2</v>
      </c>
      <c r="H1001" s="7">
        <f t="shared" si="77"/>
        <v>-2.2908494210543313E-2</v>
      </c>
      <c r="I1001" s="7">
        <f t="shared" si="78"/>
        <v>-1.1473122457216043E-2</v>
      </c>
      <c r="J1001" s="7">
        <f t="shared" si="79"/>
        <v>-2.1024209218317717E-2</v>
      </c>
      <c r="K1001" s="7">
        <f t="shared" si="80"/>
        <v>-5.282757690336317E-2</v>
      </c>
    </row>
    <row r="1002" spans="1:11" x14ac:dyDescent="0.25">
      <c r="A1002" s="2">
        <v>43455</v>
      </c>
      <c r="B1002">
        <v>37.682498931884702</v>
      </c>
      <c r="C1002">
        <v>68.872497558593693</v>
      </c>
      <c r="D1002">
        <v>49.5625</v>
      </c>
      <c r="E1002">
        <v>98.230003356933594</v>
      </c>
      <c r="F1002">
        <v>21.318000793456999</v>
      </c>
      <c r="G1002" s="7">
        <f t="shared" si="76"/>
        <v>-3.8895657924475746E-2</v>
      </c>
      <c r="H1002" s="7">
        <f t="shared" si="77"/>
        <v>-5.7077126438642413E-2</v>
      </c>
      <c r="I1002" s="7">
        <f t="shared" si="78"/>
        <v>-3.1585236669391094E-2</v>
      </c>
      <c r="J1002" s="7">
        <f t="shared" si="79"/>
        <v>-3.2312074773622135E-2</v>
      </c>
      <c r="K1002" s="7">
        <f t="shared" si="80"/>
        <v>1.3919750202524173E-2</v>
      </c>
    </row>
    <row r="1003" spans="1:11" x14ac:dyDescent="0.25">
      <c r="A1003" s="2">
        <v>43458</v>
      </c>
      <c r="B1003">
        <v>36.707500457763601</v>
      </c>
      <c r="C1003">
        <v>67.197998046875</v>
      </c>
      <c r="D1003">
        <v>49.233501434326101</v>
      </c>
      <c r="E1003">
        <v>94.129997253417898</v>
      </c>
      <c r="F1003">
        <v>19.6926670074462</v>
      </c>
      <c r="G1003" s="7">
        <f t="shared" si="76"/>
        <v>-2.5874039720229777E-2</v>
      </c>
      <c r="H1003" s="7">
        <f t="shared" si="77"/>
        <v>-2.4313035987900723E-2</v>
      </c>
      <c r="I1003" s="7">
        <f t="shared" si="78"/>
        <v>-6.6380542885023791E-3</v>
      </c>
      <c r="J1003" s="7">
        <f t="shared" si="79"/>
        <v>-4.1738837049793261E-2</v>
      </c>
      <c r="K1003" s="7">
        <f t="shared" si="80"/>
        <v>-7.6242317549291616E-2</v>
      </c>
    </row>
    <row r="1004" spans="1:11" x14ac:dyDescent="0.25">
      <c r="A1004" s="2">
        <v>43460</v>
      </c>
      <c r="B1004">
        <v>39.2924995422363</v>
      </c>
      <c r="C1004">
        <v>73.544998168945298</v>
      </c>
      <c r="D1004">
        <v>52.392501831054602</v>
      </c>
      <c r="E1004">
        <v>100.559997558593</v>
      </c>
      <c r="F1004">
        <v>21.739332199096602</v>
      </c>
      <c r="G1004" s="7">
        <f t="shared" si="76"/>
        <v>7.0421550152864582E-2</v>
      </c>
      <c r="H1004" s="7">
        <f t="shared" si="77"/>
        <v>9.4452220401608555E-2</v>
      </c>
      <c r="I1004" s="7">
        <f t="shared" si="78"/>
        <v>6.4163634612548884E-2</v>
      </c>
      <c r="J1004" s="7">
        <f t="shared" si="79"/>
        <v>6.8309789576049551E-2</v>
      </c>
      <c r="K1004" s="7">
        <f t="shared" si="80"/>
        <v>0.10393032040182852</v>
      </c>
    </row>
    <row r="1005" spans="1:11" x14ac:dyDescent="0.25">
      <c r="A1005" s="2">
        <v>43461</v>
      </c>
      <c r="B1005">
        <v>39.037498474121001</v>
      </c>
      <c r="C1005">
        <v>73.082000732421804</v>
      </c>
      <c r="D1005">
        <v>52.645000457763601</v>
      </c>
      <c r="E1005">
        <v>101.180000305175</v>
      </c>
      <c r="F1005">
        <v>21.075332641601499</v>
      </c>
      <c r="G1005" s="7">
        <f t="shared" si="76"/>
        <v>-6.4898153868066487E-3</v>
      </c>
      <c r="H1005" s="7">
        <f t="shared" si="77"/>
        <v>-6.2954306621901181E-3</v>
      </c>
      <c r="I1005" s="7">
        <f t="shared" si="78"/>
        <v>4.8193657085360848E-3</v>
      </c>
      <c r="J1005" s="7">
        <f t="shared" si="79"/>
        <v>6.1655008117989232E-3</v>
      </c>
      <c r="K1005" s="7">
        <f t="shared" si="80"/>
        <v>-3.0543696163891184E-2</v>
      </c>
    </row>
    <row r="1006" spans="1:11" x14ac:dyDescent="0.25">
      <c r="A1006" s="2">
        <v>43462</v>
      </c>
      <c r="B1006">
        <v>39.057498931884702</v>
      </c>
      <c r="C1006">
        <v>73.9010009765625</v>
      </c>
      <c r="D1006">
        <v>52.333999633788999</v>
      </c>
      <c r="E1006">
        <v>100.389999389648</v>
      </c>
      <c r="F1006">
        <v>22.257999420166001</v>
      </c>
      <c r="G1006" s="7">
        <f t="shared" si="76"/>
        <v>5.1233963613111979E-4</v>
      </c>
      <c r="H1006" s="7">
        <f t="shared" si="77"/>
        <v>1.1206593086296802E-2</v>
      </c>
      <c r="I1006" s="7">
        <f t="shared" si="78"/>
        <v>-5.9075091892935626E-3</v>
      </c>
      <c r="J1006" s="7">
        <f t="shared" si="79"/>
        <v>-7.8078761923723473E-3</v>
      </c>
      <c r="K1006" s="7">
        <f t="shared" si="80"/>
        <v>5.6116161897724282E-2</v>
      </c>
    </row>
    <row r="1007" spans="1:11" x14ac:dyDescent="0.25">
      <c r="A1007" s="2">
        <v>43465</v>
      </c>
      <c r="B1007">
        <v>39.435001373291001</v>
      </c>
      <c r="C1007">
        <v>75.098503112792898</v>
      </c>
      <c r="D1007">
        <v>52.248001098632798</v>
      </c>
      <c r="E1007">
        <v>101.56999969482401</v>
      </c>
      <c r="F1007">
        <v>22.186666488647401</v>
      </c>
      <c r="G1007" s="7">
        <f t="shared" si="76"/>
        <v>9.665299922676937E-3</v>
      </c>
      <c r="H1007" s="7">
        <f t="shared" si="77"/>
        <v>1.6204139597651487E-2</v>
      </c>
      <c r="I1007" s="7">
        <f t="shared" si="78"/>
        <v>-1.6432631894749365E-3</v>
      </c>
      <c r="J1007" s="7">
        <f t="shared" si="79"/>
        <v>1.1754161892122571E-2</v>
      </c>
      <c r="K1007" s="7">
        <f t="shared" si="80"/>
        <v>-3.2048222381555291E-3</v>
      </c>
    </row>
    <row r="1008" spans="1:11" x14ac:dyDescent="0.25">
      <c r="A1008" s="2">
        <v>43467</v>
      </c>
      <c r="B1008">
        <v>39.4799995422363</v>
      </c>
      <c r="C1008">
        <v>76.956497192382798</v>
      </c>
      <c r="D1008">
        <v>52.734001159667898</v>
      </c>
      <c r="E1008">
        <v>101.120002746582</v>
      </c>
      <c r="F1008">
        <v>20.674667358398398</v>
      </c>
      <c r="G1008" s="7">
        <f t="shared" si="76"/>
        <v>1.1410718239704481E-3</v>
      </c>
      <c r="H1008" s="7">
        <f t="shared" si="77"/>
        <v>2.4740760502234227E-2</v>
      </c>
      <c r="I1008" s="7">
        <f t="shared" si="78"/>
        <v>9.3017924287215805E-3</v>
      </c>
      <c r="J1008" s="7">
        <f t="shared" si="79"/>
        <v>-4.4304120271148779E-3</v>
      </c>
      <c r="K1008" s="7">
        <f t="shared" si="80"/>
        <v>-6.8148999806828592E-2</v>
      </c>
    </row>
    <row r="1009" spans="1:11" x14ac:dyDescent="0.25">
      <c r="A1009" s="2">
        <v>43468</v>
      </c>
      <c r="B1009">
        <v>35.547500610351499</v>
      </c>
      <c r="C1009">
        <v>75.013999938964801</v>
      </c>
      <c r="D1009">
        <v>51.2734985351562</v>
      </c>
      <c r="E1009">
        <v>97.400001525878906</v>
      </c>
      <c r="F1009">
        <v>20.024000167846602</v>
      </c>
      <c r="G1009" s="7">
        <f t="shared" si="76"/>
        <v>-9.9607370250289762E-2</v>
      </c>
      <c r="H1009" s="7">
        <f t="shared" si="77"/>
        <v>-2.5241497784936433E-2</v>
      </c>
      <c r="I1009" s="7">
        <f t="shared" si="78"/>
        <v>-2.7695653513747052E-2</v>
      </c>
      <c r="J1009" s="7">
        <f t="shared" si="79"/>
        <v>-3.6787985756149888E-2</v>
      </c>
      <c r="K1009" s="7">
        <f t="shared" si="80"/>
        <v>-3.1471712665185149E-2</v>
      </c>
    </row>
    <row r="1010" spans="1:11" x14ac:dyDescent="0.25">
      <c r="A1010" s="2">
        <v>43469</v>
      </c>
      <c r="B1010">
        <v>37.064998626708899</v>
      </c>
      <c r="C1010">
        <v>78.769500732421804</v>
      </c>
      <c r="D1010">
        <v>53.903499603271399</v>
      </c>
      <c r="E1010">
        <v>101.930000305175</v>
      </c>
      <c r="F1010">
        <v>21.179332733154201</v>
      </c>
      <c r="G1010" s="7">
        <f t="shared" si="76"/>
        <v>4.2689302772400892E-2</v>
      </c>
      <c r="H1010" s="7">
        <f t="shared" si="77"/>
        <v>5.0063998673749818E-2</v>
      </c>
      <c r="I1010" s="7">
        <f t="shared" si="78"/>
        <v>5.1293575497133509E-2</v>
      </c>
      <c r="J1010" s="7">
        <f t="shared" si="79"/>
        <v>4.6509226984893688E-2</v>
      </c>
      <c r="K1010" s="7">
        <f t="shared" si="80"/>
        <v>5.7697390912069942E-2</v>
      </c>
    </row>
    <row r="1011" spans="1:11" x14ac:dyDescent="0.25">
      <c r="A1011" s="2">
        <v>43472</v>
      </c>
      <c r="B1011">
        <v>36.982498168945298</v>
      </c>
      <c r="C1011">
        <v>81.475502014160099</v>
      </c>
      <c r="D1011">
        <v>53.796001434326101</v>
      </c>
      <c r="E1011">
        <v>102.059997558593</v>
      </c>
      <c r="F1011">
        <v>22.3306674957275</v>
      </c>
      <c r="G1011" s="7">
        <f t="shared" si="76"/>
        <v>-2.2258319390345612E-3</v>
      </c>
      <c r="H1011" s="7">
        <f t="shared" si="77"/>
        <v>3.435341415874299E-2</v>
      </c>
      <c r="I1011" s="7">
        <f t="shared" si="78"/>
        <v>-1.9942706825434807E-3</v>
      </c>
      <c r="J1011" s="7">
        <f t="shared" si="79"/>
        <v>1.2753581185989381E-3</v>
      </c>
      <c r="K1011" s="7">
        <f t="shared" si="80"/>
        <v>5.4361238716977879E-2</v>
      </c>
    </row>
    <row r="1012" spans="1:11" x14ac:dyDescent="0.25">
      <c r="A1012" s="2">
        <v>43473</v>
      </c>
      <c r="B1012">
        <v>37.6875</v>
      </c>
      <c r="C1012">
        <v>82.829002380371094</v>
      </c>
      <c r="D1012">
        <v>54.268501281738203</v>
      </c>
      <c r="E1012">
        <v>102.800003051757</v>
      </c>
      <c r="F1012">
        <v>22.356666564941399</v>
      </c>
      <c r="G1012" s="7">
        <f t="shared" si="76"/>
        <v>1.9063120826345398E-2</v>
      </c>
      <c r="H1012" s="7">
        <f t="shared" si="77"/>
        <v>1.6612359945640615E-2</v>
      </c>
      <c r="I1012" s="7">
        <f t="shared" si="78"/>
        <v>8.7831778350464917E-3</v>
      </c>
      <c r="J1012" s="7">
        <f t="shared" si="79"/>
        <v>7.2506908766009522E-3</v>
      </c>
      <c r="K1012" s="7">
        <f t="shared" si="80"/>
        <v>1.164276402345498E-3</v>
      </c>
    </row>
    <row r="1013" spans="1:11" x14ac:dyDescent="0.25">
      <c r="A1013" s="2">
        <v>43474</v>
      </c>
      <c r="B1013">
        <v>38.327499389648402</v>
      </c>
      <c r="C1013">
        <v>82.971000671386705</v>
      </c>
      <c r="D1013">
        <v>54.082500457763601</v>
      </c>
      <c r="E1013">
        <v>104.26999664306599</v>
      </c>
      <c r="F1013">
        <v>22.568666458129801</v>
      </c>
      <c r="G1013" s="7">
        <f t="shared" si="76"/>
        <v>1.6981741682212989E-2</v>
      </c>
      <c r="H1013" s="7">
        <f t="shared" si="77"/>
        <v>1.7143547179708843E-3</v>
      </c>
      <c r="I1013" s="7">
        <f t="shared" si="78"/>
        <v>-3.4274177392327044E-3</v>
      </c>
      <c r="J1013" s="7">
        <f t="shared" si="79"/>
        <v>1.4299548129087991E-2</v>
      </c>
      <c r="K1013" s="7">
        <f t="shared" si="80"/>
        <v>9.4826253534974463E-3</v>
      </c>
    </row>
    <row r="1014" spans="1:11" x14ac:dyDescent="0.25">
      <c r="A1014" s="2">
        <v>43475</v>
      </c>
      <c r="B1014">
        <v>38.450000762939403</v>
      </c>
      <c r="C1014">
        <v>82.810997009277301</v>
      </c>
      <c r="D1014">
        <v>53.941501617431598</v>
      </c>
      <c r="E1014">
        <v>103.59999847412099</v>
      </c>
      <c r="F1014">
        <v>22.997999191284102</v>
      </c>
      <c r="G1014" s="7">
        <f t="shared" si="76"/>
        <v>3.1961744241547603E-3</v>
      </c>
      <c r="H1014" s="7">
        <f t="shared" si="77"/>
        <v>-1.928428737928698E-3</v>
      </c>
      <c r="I1014" s="7">
        <f t="shared" si="78"/>
        <v>-2.6071065342497916E-3</v>
      </c>
      <c r="J1014" s="7">
        <f t="shared" si="79"/>
        <v>-6.425608425389309E-3</v>
      </c>
      <c r="K1014" s="7">
        <f t="shared" si="80"/>
        <v>1.9023398389568735E-2</v>
      </c>
    </row>
    <row r="1015" spans="1:11" x14ac:dyDescent="0.25">
      <c r="A1015" s="2">
        <v>43476</v>
      </c>
      <c r="B1015">
        <v>38.072498321533203</v>
      </c>
      <c r="C1015">
        <v>82.027999877929602</v>
      </c>
      <c r="D1015">
        <v>53.223499298095703</v>
      </c>
      <c r="E1015">
        <v>102.800003051757</v>
      </c>
      <c r="F1015">
        <v>23.150667190551701</v>
      </c>
      <c r="G1015" s="7">
        <f t="shared" si="76"/>
        <v>-9.8180086844123424E-3</v>
      </c>
      <c r="H1015" s="7">
        <f t="shared" si="77"/>
        <v>-9.455231305329893E-3</v>
      </c>
      <c r="I1015" s="7">
        <f t="shared" si="78"/>
        <v>-1.3310758837011447E-2</v>
      </c>
      <c r="J1015" s="7">
        <f t="shared" si="79"/>
        <v>-7.7219636500653862E-3</v>
      </c>
      <c r="K1015" s="7">
        <f t="shared" si="80"/>
        <v>6.6383165769245845E-3</v>
      </c>
    </row>
    <row r="1016" spans="1:11" x14ac:dyDescent="0.25">
      <c r="A1016" s="2">
        <v>43479</v>
      </c>
      <c r="B1016">
        <v>37.5</v>
      </c>
      <c r="C1016">
        <v>80.860496520996094</v>
      </c>
      <c r="D1016">
        <v>52.5755004882812</v>
      </c>
      <c r="E1016">
        <v>102.050003051757</v>
      </c>
      <c r="F1016">
        <v>22.2933330535888</v>
      </c>
      <c r="G1016" s="7">
        <f t="shared" si="76"/>
        <v>-1.5037056846080603E-2</v>
      </c>
      <c r="H1016" s="7">
        <f t="shared" si="77"/>
        <v>-1.4232985793520928E-2</v>
      </c>
      <c r="I1016" s="7">
        <f t="shared" si="78"/>
        <v>-1.2175050839576942E-2</v>
      </c>
      <c r="J1016" s="7">
        <f t="shared" si="79"/>
        <v>-7.2957196277746742E-3</v>
      </c>
      <c r="K1016" s="7">
        <f t="shared" si="80"/>
        <v>-3.7032804709524671E-2</v>
      </c>
    </row>
    <row r="1017" spans="1:11" x14ac:dyDescent="0.25">
      <c r="A1017" s="2">
        <v>43480</v>
      </c>
      <c r="B1017">
        <v>38.267501831054602</v>
      </c>
      <c r="C1017">
        <v>83.727996826171804</v>
      </c>
      <c r="D1017">
        <v>54.3255004882812</v>
      </c>
      <c r="E1017">
        <v>105.01000213623</v>
      </c>
      <c r="F1017">
        <v>22.961999893188398</v>
      </c>
      <c r="G1017" s="7">
        <f t="shared" si="76"/>
        <v>2.0466715494789393E-2</v>
      </c>
      <c r="H1017" s="7">
        <f t="shared" si="77"/>
        <v>3.5462313843585419E-2</v>
      </c>
      <c r="I1017" s="7">
        <f t="shared" si="78"/>
        <v>3.3285465354534582E-2</v>
      </c>
      <c r="J1017" s="7">
        <f t="shared" si="79"/>
        <v>2.9005379676194286E-2</v>
      </c>
      <c r="K1017" s="7">
        <f t="shared" si="80"/>
        <v>2.9994027272290544E-2</v>
      </c>
    </row>
    <row r="1018" spans="1:11" x14ac:dyDescent="0.25">
      <c r="A1018" s="2">
        <v>43481</v>
      </c>
      <c r="B1018">
        <v>38.735000610351499</v>
      </c>
      <c r="C1018">
        <v>84.189002990722599</v>
      </c>
      <c r="D1018">
        <v>54.475498199462798</v>
      </c>
      <c r="E1018">
        <v>105.379997253417</v>
      </c>
      <c r="F1018">
        <v>23.069999694824201</v>
      </c>
      <c r="G1018" s="7">
        <f t="shared" si="76"/>
        <v>1.221660042928422E-2</v>
      </c>
      <c r="H1018" s="7">
        <f t="shared" si="77"/>
        <v>5.505997778830098E-3</v>
      </c>
      <c r="I1018" s="7">
        <f t="shared" si="78"/>
        <v>2.7610921175766192E-3</v>
      </c>
      <c r="J1018" s="7">
        <f t="shared" si="79"/>
        <v>3.5234273846314764E-3</v>
      </c>
      <c r="K1018" s="7">
        <f t="shared" si="80"/>
        <v>4.7034144298485243E-3</v>
      </c>
    </row>
    <row r="1019" spans="1:11" x14ac:dyDescent="0.25">
      <c r="A1019" s="2">
        <v>43482</v>
      </c>
      <c r="B1019">
        <v>38.965000152587798</v>
      </c>
      <c r="C1019">
        <v>84.661003112792898</v>
      </c>
      <c r="D1019">
        <v>54.956001281738203</v>
      </c>
      <c r="E1019">
        <v>106.120002746582</v>
      </c>
      <c r="F1019">
        <v>23.1539993286132</v>
      </c>
      <c r="G1019" s="7">
        <f t="shared" si="76"/>
        <v>5.9377704559745092E-3</v>
      </c>
      <c r="H1019" s="7">
        <f t="shared" si="77"/>
        <v>5.6064343952655126E-3</v>
      </c>
      <c r="I1019" s="7">
        <f t="shared" si="78"/>
        <v>8.8205358033814785E-3</v>
      </c>
      <c r="J1019" s="7">
        <f t="shared" si="79"/>
        <v>7.0222576622908893E-3</v>
      </c>
      <c r="K1019" s="7">
        <f t="shared" si="80"/>
        <v>3.6410765019578234E-3</v>
      </c>
    </row>
    <row r="1020" spans="1:11" x14ac:dyDescent="0.25">
      <c r="A1020" s="2">
        <v>43483</v>
      </c>
      <c r="B1020">
        <v>39.205001831054602</v>
      </c>
      <c r="C1020">
        <v>84.809997558593693</v>
      </c>
      <c r="D1020">
        <v>55.365001678466797</v>
      </c>
      <c r="E1020">
        <v>107.709999084472</v>
      </c>
      <c r="F1020">
        <v>20.150667190551701</v>
      </c>
      <c r="G1020" s="7">
        <f t="shared" si="76"/>
        <v>6.1594168491454415E-3</v>
      </c>
      <c r="H1020" s="7">
        <f t="shared" si="77"/>
        <v>1.7598946424281301E-3</v>
      </c>
      <c r="I1020" s="7">
        <f t="shared" si="78"/>
        <v>7.4423245358010426E-3</v>
      </c>
      <c r="J1020" s="7">
        <f t="shared" si="79"/>
        <v>1.498300317318086E-2</v>
      </c>
      <c r="K1020" s="7">
        <f t="shared" si="80"/>
        <v>-0.12971116114485012</v>
      </c>
    </row>
    <row r="1021" spans="1:11" x14ac:dyDescent="0.25">
      <c r="A1021" s="2">
        <v>43487</v>
      </c>
      <c r="B1021">
        <v>38.325000762939403</v>
      </c>
      <c r="C1021">
        <v>81.608497619628906</v>
      </c>
      <c r="D1021">
        <v>53.931499481201101</v>
      </c>
      <c r="E1021">
        <v>105.680000305175</v>
      </c>
      <c r="F1021">
        <v>19.927999496459901</v>
      </c>
      <c r="G1021" s="7">
        <f t="shared" si="76"/>
        <v>-2.2446142762787547E-2</v>
      </c>
      <c r="H1021" s="7">
        <f t="shared" si="77"/>
        <v>-3.7749086559670381E-2</v>
      </c>
      <c r="I1021" s="7">
        <f t="shared" si="78"/>
        <v>-2.5891847806503915E-2</v>
      </c>
      <c r="J1021" s="7">
        <f t="shared" si="79"/>
        <v>-1.8846892549919791E-2</v>
      </c>
      <c r="K1021" s="7">
        <f t="shared" si="80"/>
        <v>-1.1050140026936947E-2</v>
      </c>
    </row>
    <row r="1022" spans="1:11" x14ac:dyDescent="0.25">
      <c r="A1022" s="2">
        <v>43488</v>
      </c>
      <c r="B1022">
        <v>38.4799995422363</v>
      </c>
      <c r="C1022">
        <v>82.000999450683594</v>
      </c>
      <c r="D1022">
        <v>54.220500946044901</v>
      </c>
      <c r="E1022">
        <v>106.709999084472</v>
      </c>
      <c r="F1022">
        <v>19.172666549682599</v>
      </c>
      <c r="G1022" s="7">
        <f t="shared" si="76"/>
        <v>4.0443255371512329E-3</v>
      </c>
      <c r="H1022" s="7">
        <f t="shared" si="77"/>
        <v>4.8095706023667919E-3</v>
      </c>
      <c r="I1022" s="7">
        <f t="shared" si="78"/>
        <v>5.3586766105870459E-3</v>
      </c>
      <c r="J1022" s="7">
        <f t="shared" si="79"/>
        <v>9.7463926601310327E-3</v>
      </c>
      <c r="K1022" s="7">
        <f t="shared" si="80"/>
        <v>-3.7903099451175815E-2</v>
      </c>
    </row>
    <row r="1023" spans="1:11" x14ac:dyDescent="0.25">
      <c r="A1023" s="2">
        <v>43489</v>
      </c>
      <c r="B1023">
        <v>38.174999237060497</v>
      </c>
      <c r="C1023">
        <v>82.746498107910099</v>
      </c>
      <c r="D1023">
        <v>54.200000762939403</v>
      </c>
      <c r="E1023">
        <v>106.199996948242</v>
      </c>
      <c r="F1023">
        <v>19.4340000152587</v>
      </c>
      <c r="G1023" s="7">
        <f t="shared" si="76"/>
        <v>-7.9262034512508003E-3</v>
      </c>
      <c r="H1023" s="7">
        <f t="shared" si="77"/>
        <v>9.0913362302962875E-3</v>
      </c>
      <c r="I1023" s="7">
        <f t="shared" si="78"/>
        <v>-3.7808914981986259E-4</v>
      </c>
      <c r="J1023" s="7">
        <f t="shared" si="79"/>
        <v>-4.7793284659882751E-3</v>
      </c>
      <c r="K1023" s="7">
        <f t="shared" si="80"/>
        <v>1.3630522645293028E-2</v>
      </c>
    </row>
    <row r="1024" spans="1:11" x14ac:dyDescent="0.25">
      <c r="A1024" s="2">
        <v>43490</v>
      </c>
      <c r="B1024">
        <v>39.439998626708899</v>
      </c>
      <c r="C1024">
        <v>83.528503417968693</v>
      </c>
      <c r="D1024">
        <v>55.0755004882812</v>
      </c>
      <c r="E1024">
        <v>107.169998168945</v>
      </c>
      <c r="F1024">
        <v>19.802667617797798</v>
      </c>
      <c r="G1024" s="7">
        <f t="shared" si="76"/>
        <v>3.3136854353105885E-2</v>
      </c>
      <c r="H1024" s="7">
        <f t="shared" si="77"/>
        <v>9.4506151672881303E-3</v>
      </c>
      <c r="I1024" s="7">
        <f t="shared" si="78"/>
        <v>1.6153131236493295E-2</v>
      </c>
      <c r="J1024" s="7">
        <f t="shared" si="79"/>
        <v>9.1337217380122928E-3</v>
      </c>
      <c r="K1024" s="7">
        <f t="shared" si="80"/>
        <v>1.8970237843451521E-2</v>
      </c>
    </row>
    <row r="1025" spans="1:11" x14ac:dyDescent="0.25">
      <c r="A1025" s="2">
        <v>43493</v>
      </c>
      <c r="B1025">
        <v>39.075000762939403</v>
      </c>
      <c r="C1025">
        <v>81.894500732421804</v>
      </c>
      <c r="D1025">
        <v>53.9930000305175</v>
      </c>
      <c r="E1025">
        <v>105.08000183105401</v>
      </c>
      <c r="F1025">
        <v>19.7586669921875</v>
      </c>
      <c r="G1025" s="7">
        <f t="shared" si="76"/>
        <v>-9.254510052703651E-3</v>
      </c>
      <c r="H1025" s="7">
        <f t="shared" si="77"/>
        <v>-1.9562216712665077E-2</v>
      </c>
      <c r="I1025" s="7">
        <f t="shared" si="78"/>
        <v>-1.9654845587722465E-2</v>
      </c>
      <c r="J1025" s="7">
        <f t="shared" si="79"/>
        <v>-1.9501692391524363E-2</v>
      </c>
      <c r="K1025" s="7">
        <f t="shared" si="80"/>
        <v>-2.2219544588403016E-3</v>
      </c>
    </row>
    <row r="1026" spans="1:11" x14ac:dyDescent="0.25">
      <c r="A1026" s="2">
        <v>43494</v>
      </c>
      <c r="B1026">
        <v>38.669998168945298</v>
      </c>
      <c r="C1026">
        <v>79.694000244140597</v>
      </c>
      <c r="D1026">
        <v>53.502998352050703</v>
      </c>
      <c r="E1026">
        <v>102.94000244140599</v>
      </c>
      <c r="F1026">
        <v>19.8306674957275</v>
      </c>
      <c r="G1026" s="7">
        <f t="shared" si="76"/>
        <v>-1.0364749483977717E-2</v>
      </c>
      <c r="H1026" s="7">
        <f t="shared" si="77"/>
        <v>-2.6869942042519045E-2</v>
      </c>
      <c r="I1026" s="7">
        <f t="shared" si="78"/>
        <v>-9.0752815770533575E-3</v>
      </c>
      <c r="J1026" s="7">
        <f t="shared" si="79"/>
        <v>-2.0365429695068611E-2</v>
      </c>
      <c r="K1026" s="7">
        <f t="shared" si="80"/>
        <v>3.643996002790507E-3</v>
      </c>
    </row>
    <row r="1027" spans="1:11" x14ac:dyDescent="0.25">
      <c r="A1027" s="2">
        <v>43495</v>
      </c>
      <c r="B1027">
        <v>41.3125</v>
      </c>
      <c r="C1027">
        <v>83.521499633789006</v>
      </c>
      <c r="D1027">
        <v>54.899501800537102</v>
      </c>
      <c r="E1027">
        <v>106.379997253417</v>
      </c>
      <c r="F1027">
        <v>20.584667205810501</v>
      </c>
      <c r="G1027" s="7">
        <f t="shared" si="76"/>
        <v>6.833467691179812E-2</v>
      </c>
      <c r="H1027" s="7">
        <f t="shared" si="77"/>
        <v>4.8027447209613765E-2</v>
      </c>
      <c r="I1027" s="7">
        <f t="shared" si="78"/>
        <v>2.6101405369795935E-2</v>
      </c>
      <c r="J1027" s="7">
        <f t="shared" si="79"/>
        <v>3.3417473580973266E-2</v>
      </c>
      <c r="K1027" s="7">
        <f t="shared" si="80"/>
        <v>3.8021902704255886E-2</v>
      </c>
    </row>
    <row r="1028" spans="1:11" x14ac:dyDescent="0.25">
      <c r="A1028" s="2">
        <v>43496</v>
      </c>
      <c r="B1028">
        <v>41.610000610351499</v>
      </c>
      <c r="C1028">
        <v>85.936500549316406</v>
      </c>
      <c r="D1028">
        <v>56.294498443603501</v>
      </c>
      <c r="E1028">
        <v>104.430000305175</v>
      </c>
      <c r="F1028">
        <v>20.468000411987301</v>
      </c>
      <c r="G1028" s="7">
        <f t="shared" ref="G1028:G1091" si="81">(B1028-B1027)/B1027</f>
        <v>7.2012250614583613E-3</v>
      </c>
      <c r="H1028" s="7">
        <f t="shared" ref="H1028:H1091" si="82">(C1028-C1027)/C1027</f>
        <v>2.8914721671860415E-2</v>
      </c>
      <c r="I1028" s="7">
        <f t="shared" ref="I1028:I1091" si="83">(D1028-D1027)/D1027</f>
        <v>2.5410005506693895E-2</v>
      </c>
      <c r="J1028" s="7">
        <f t="shared" ref="J1028:J1091" si="84">(E1028-E1027)/E1027</f>
        <v>-1.8330485040310221E-2</v>
      </c>
      <c r="K1028" s="7">
        <f t="shared" ref="K1028:K1091" si="85">(F1028-F1027)/F1027</f>
        <v>-5.6676550879708968E-3</v>
      </c>
    </row>
    <row r="1029" spans="1:11" x14ac:dyDescent="0.25">
      <c r="A1029" s="2">
        <v>43497</v>
      </c>
      <c r="B1029">
        <v>41.630001068115199</v>
      </c>
      <c r="C1029">
        <v>81.311500549316406</v>
      </c>
      <c r="D1029">
        <v>55.930999755859297</v>
      </c>
      <c r="E1029">
        <v>102.77999877929599</v>
      </c>
      <c r="F1029">
        <v>20.813999176025298</v>
      </c>
      <c r="G1029" s="7">
        <f t="shared" si="81"/>
        <v>4.8066468325705088E-4</v>
      </c>
      <c r="H1029" s="7">
        <f t="shared" si="82"/>
        <v>-5.3818807729386769E-2</v>
      </c>
      <c r="I1029" s="7">
        <f t="shared" si="83"/>
        <v>-6.457090795619431E-3</v>
      </c>
      <c r="J1029" s="7">
        <f t="shared" si="84"/>
        <v>-1.5800072020082531E-2</v>
      </c>
      <c r="K1029" s="7">
        <f t="shared" si="85"/>
        <v>1.6904375467735447E-2</v>
      </c>
    </row>
    <row r="1030" spans="1:11" x14ac:dyDescent="0.25">
      <c r="A1030" s="2">
        <v>43500</v>
      </c>
      <c r="B1030">
        <v>42.8125</v>
      </c>
      <c r="C1030">
        <v>81.665496826171804</v>
      </c>
      <c r="D1030">
        <v>57.070999145507798</v>
      </c>
      <c r="E1030">
        <v>105.73999786376901</v>
      </c>
      <c r="F1030">
        <v>20.85933303833</v>
      </c>
      <c r="G1030" s="7">
        <f t="shared" si="81"/>
        <v>2.8404970010689909E-2</v>
      </c>
      <c r="H1030" s="7">
        <f t="shared" si="82"/>
        <v>4.3535818975655814E-3</v>
      </c>
      <c r="I1030" s="7">
        <f t="shared" si="83"/>
        <v>2.0382245885548933E-2</v>
      </c>
      <c r="J1030" s="7">
        <f t="shared" si="84"/>
        <v>2.8799368745169453E-2</v>
      </c>
      <c r="K1030" s="7">
        <f t="shared" si="85"/>
        <v>2.1780467041105549E-3</v>
      </c>
    </row>
    <row r="1031" spans="1:11" x14ac:dyDescent="0.25">
      <c r="A1031" s="2">
        <v>43501</v>
      </c>
      <c r="B1031">
        <v>43.544998168945298</v>
      </c>
      <c r="C1031">
        <v>82.940498352050696</v>
      </c>
      <c r="D1031">
        <v>57.593498229980398</v>
      </c>
      <c r="E1031">
        <v>107.220001220703</v>
      </c>
      <c r="F1031">
        <v>21.423332214355401</v>
      </c>
      <c r="G1031" s="7">
        <f t="shared" si="81"/>
        <v>1.7109446281933973E-2</v>
      </c>
      <c r="H1031" s="7">
        <f t="shared" si="82"/>
        <v>1.5612487224473543E-2</v>
      </c>
      <c r="I1031" s="7">
        <f t="shared" si="83"/>
        <v>9.155246838073389E-3</v>
      </c>
      <c r="J1031" s="7">
        <f t="shared" si="84"/>
        <v>1.3996627452563089E-2</v>
      </c>
      <c r="K1031" s="7">
        <f t="shared" si="85"/>
        <v>2.7038217137097646E-2</v>
      </c>
    </row>
    <row r="1032" spans="1:11" x14ac:dyDescent="0.25">
      <c r="A1032" s="2">
        <v>43502</v>
      </c>
      <c r="B1032">
        <v>43.560001373291001</v>
      </c>
      <c r="C1032">
        <v>82.013000488281193</v>
      </c>
      <c r="D1032">
        <v>56.144500732421797</v>
      </c>
      <c r="E1032">
        <v>106.02999877929599</v>
      </c>
      <c r="F1032">
        <v>21.148000717163001</v>
      </c>
      <c r="G1032" s="7">
        <f t="shared" si="81"/>
        <v>3.4454483813488508E-4</v>
      </c>
      <c r="H1032" s="7">
        <f t="shared" si="82"/>
        <v>-1.1182689786027437E-2</v>
      </c>
      <c r="I1032" s="7">
        <f t="shared" si="83"/>
        <v>-2.5159046456468288E-2</v>
      </c>
      <c r="J1032" s="7">
        <f t="shared" si="84"/>
        <v>-1.1098698263931998E-2</v>
      </c>
      <c r="K1032" s="7">
        <f t="shared" si="85"/>
        <v>-1.2851945460095406E-2</v>
      </c>
    </row>
    <row r="1033" spans="1:11" x14ac:dyDescent="0.25">
      <c r="A1033" s="2">
        <v>43503</v>
      </c>
      <c r="B1033">
        <v>42.735000610351499</v>
      </c>
      <c r="C1033">
        <v>80.718498229980398</v>
      </c>
      <c r="D1033">
        <v>55.295501708984297</v>
      </c>
      <c r="E1033">
        <v>105.26999664306599</v>
      </c>
      <c r="F1033">
        <v>20.500667572021399</v>
      </c>
      <c r="G1033" s="7">
        <f t="shared" si="81"/>
        <v>-1.893941085698302E-2</v>
      </c>
      <c r="H1033" s="7">
        <f t="shared" si="82"/>
        <v>-1.5784110453144151E-2</v>
      </c>
      <c r="I1033" s="7">
        <f t="shared" si="83"/>
        <v>-1.5121677321234563E-2</v>
      </c>
      <c r="J1033" s="7">
        <f t="shared" si="84"/>
        <v>-7.1678029329412954E-3</v>
      </c>
      <c r="K1033" s="7">
        <f t="shared" si="85"/>
        <v>-3.0609661584522642E-2</v>
      </c>
    </row>
    <row r="1034" spans="1:11" x14ac:dyDescent="0.25">
      <c r="A1034" s="2">
        <v>43504</v>
      </c>
      <c r="B1034">
        <v>42.602500915527301</v>
      </c>
      <c r="C1034">
        <v>79.411003112792898</v>
      </c>
      <c r="D1034">
        <v>55.118999481201101</v>
      </c>
      <c r="E1034">
        <v>105.669998168945</v>
      </c>
      <c r="F1034">
        <v>20.3866672515869</v>
      </c>
      <c r="G1034" s="7">
        <f t="shared" si="81"/>
        <v>-3.1004959151001545E-3</v>
      </c>
      <c r="H1034" s="7">
        <f t="shared" si="82"/>
        <v>-1.619820915723964E-2</v>
      </c>
      <c r="I1034" s="7">
        <f t="shared" si="83"/>
        <v>-3.1919816680950432E-3</v>
      </c>
      <c r="J1034" s="7">
        <f t="shared" si="84"/>
        <v>3.7997676321323728E-3</v>
      </c>
      <c r="K1034" s="7">
        <f t="shared" si="85"/>
        <v>-5.5608101557669733E-3</v>
      </c>
    </row>
    <row r="1035" spans="1:11" x14ac:dyDescent="0.25">
      <c r="A1035" s="2">
        <v>43507</v>
      </c>
      <c r="B1035">
        <v>42.357498168945298</v>
      </c>
      <c r="C1035">
        <v>79.550003051757798</v>
      </c>
      <c r="D1035">
        <v>55.105998992919901</v>
      </c>
      <c r="E1035">
        <v>105.25</v>
      </c>
      <c r="F1035">
        <v>20.856000900268501</v>
      </c>
      <c r="G1035" s="7">
        <f t="shared" si="81"/>
        <v>-5.7509005649174659E-3</v>
      </c>
      <c r="H1035" s="7">
        <f t="shared" si="82"/>
        <v>1.7503863887409839E-3</v>
      </c>
      <c r="I1035" s="7">
        <f t="shared" si="83"/>
        <v>-2.358621964035144E-4</v>
      </c>
      <c r="J1035" s="7">
        <f t="shared" si="84"/>
        <v>-3.9746207648599331E-3</v>
      </c>
      <c r="K1035" s="7">
        <f t="shared" si="85"/>
        <v>2.3021597541651569E-2</v>
      </c>
    </row>
    <row r="1036" spans="1:11" x14ac:dyDescent="0.25">
      <c r="A1036" s="2">
        <v>43508</v>
      </c>
      <c r="B1036">
        <v>42.722499847412102</v>
      </c>
      <c r="C1036">
        <v>81.900497436523395</v>
      </c>
      <c r="D1036">
        <v>56.379001617431598</v>
      </c>
      <c r="E1036">
        <v>106.889999389648</v>
      </c>
      <c r="F1036">
        <v>20.78733253479</v>
      </c>
      <c r="G1036" s="7">
        <f t="shared" si="81"/>
        <v>8.6171680161791896E-3</v>
      </c>
      <c r="H1036" s="7">
        <f t="shared" si="82"/>
        <v>2.9547382710171478E-2</v>
      </c>
      <c r="I1036" s="7">
        <f t="shared" si="83"/>
        <v>2.3100980796578147E-2</v>
      </c>
      <c r="J1036" s="7">
        <f t="shared" si="84"/>
        <v>1.5581941944399021E-2</v>
      </c>
      <c r="K1036" s="7">
        <f t="shared" si="85"/>
        <v>-3.2924991616018473E-3</v>
      </c>
    </row>
    <row r="1037" spans="1:11" x14ac:dyDescent="0.25">
      <c r="A1037" s="2">
        <v>43509</v>
      </c>
      <c r="B1037">
        <v>42.544998168945298</v>
      </c>
      <c r="C1037">
        <v>82</v>
      </c>
      <c r="D1037">
        <v>56.431499481201101</v>
      </c>
      <c r="E1037">
        <v>106.809997558593</v>
      </c>
      <c r="F1037">
        <v>20.5446662902832</v>
      </c>
      <c r="G1037" s="7">
        <f t="shared" si="81"/>
        <v>-4.1547587126401749E-3</v>
      </c>
      <c r="H1037" s="7">
        <f t="shared" si="82"/>
        <v>1.2149201359091151E-3</v>
      </c>
      <c r="I1037" s="7">
        <f t="shared" si="83"/>
        <v>9.3115986916077675E-4</v>
      </c>
      <c r="J1037" s="7">
        <f t="shared" si="84"/>
        <v>-7.4845010302009691E-4</v>
      </c>
      <c r="K1037" s="7">
        <f t="shared" si="85"/>
        <v>-1.1673755836669781E-2</v>
      </c>
    </row>
    <row r="1038" spans="1:11" x14ac:dyDescent="0.25">
      <c r="A1038" s="2">
        <v>43510</v>
      </c>
      <c r="B1038">
        <v>42.700000762939403</v>
      </c>
      <c r="C1038">
        <v>81.132499694824205</v>
      </c>
      <c r="D1038">
        <v>56.459999084472599</v>
      </c>
      <c r="E1038">
        <v>106.900001525878</v>
      </c>
      <c r="F1038">
        <v>20.2513332366943</v>
      </c>
      <c r="G1038" s="7">
        <f t="shared" si="81"/>
        <v>3.6432624436506739E-3</v>
      </c>
      <c r="H1038" s="7">
        <f t="shared" si="82"/>
        <v>-1.0579272014338968E-2</v>
      </c>
      <c r="I1038" s="7">
        <f t="shared" si="83"/>
        <v>5.05030054730206E-4</v>
      </c>
      <c r="J1038" s="7">
        <f t="shared" si="84"/>
        <v>8.42654895068472E-4</v>
      </c>
      <c r="K1038" s="7">
        <f t="shared" si="85"/>
        <v>-1.4277820308409385E-2</v>
      </c>
    </row>
    <row r="1039" spans="1:11" x14ac:dyDescent="0.25">
      <c r="A1039" s="2">
        <v>43511</v>
      </c>
      <c r="B1039">
        <v>42.6049995422363</v>
      </c>
      <c r="C1039">
        <v>80.397499084472599</v>
      </c>
      <c r="D1039">
        <v>55.981498718261697</v>
      </c>
      <c r="E1039">
        <v>108.220001220703</v>
      </c>
      <c r="F1039">
        <v>20.525333404541001</v>
      </c>
      <c r="G1039" s="7">
        <f t="shared" si="81"/>
        <v>-2.2248529041141857E-3</v>
      </c>
      <c r="H1039" s="7">
        <f t="shared" si="82"/>
        <v>-9.0592624794782958E-3</v>
      </c>
      <c r="I1039" s="7">
        <f t="shared" si="83"/>
        <v>-8.475033191109229E-3</v>
      </c>
      <c r="J1039" s="7">
        <f t="shared" si="84"/>
        <v>1.2347985743531156E-2</v>
      </c>
      <c r="K1039" s="7">
        <f t="shared" si="85"/>
        <v>1.3529981687834152E-2</v>
      </c>
    </row>
    <row r="1040" spans="1:11" x14ac:dyDescent="0.25">
      <c r="A1040" s="2">
        <v>43515</v>
      </c>
      <c r="B1040">
        <v>42.732498168945298</v>
      </c>
      <c r="C1040">
        <v>81.378997802734304</v>
      </c>
      <c r="D1040">
        <v>56.3255004882812</v>
      </c>
      <c r="E1040">
        <v>108.169998168945</v>
      </c>
      <c r="F1040">
        <v>20.375999450683501</v>
      </c>
      <c r="G1040" s="7">
        <f t="shared" si="81"/>
        <v>2.9925743006428934E-3</v>
      </c>
      <c r="H1040" s="7">
        <f t="shared" si="82"/>
        <v>1.2208075244112465E-2</v>
      </c>
      <c r="I1040" s="7">
        <f t="shared" si="83"/>
        <v>6.1449189088481149E-3</v>
      </c>
      <c r="J1040" s="7">
        <f t="shared" si="84"/>
        <v>-4.6205000179238052E-4</v>
      </c>
      <c r="K1040" s="7">
        <f t="shared" si="85"/>
        <v>-7.2755921141072211E-3</v>
      </c>
    </row>
    <row r="1041" spans="1:11" x14ac:dyDescent="0.25">
      <c r="A1041" s="2">
        <v>43516</v>
      </c>
      <c r="B1041">
        <v>43.007499694824197</v>
      </c>
      <c r="C1041">
        <v>81.105003356933594</v>
      </c>
      <c r="D1041">
        <v>56.029499053955</v>
      </c>
      <c r="E1041">
        <v>107.150001525878</v>
      </c>
      <c r="F1041">
        <v>20.170667648315401</v>
      </c>
      <c r="G1041" s="7">
        <f t="shared" si="81"/>
        <v>6.4354188887264527E-3</v>
      </c>
      <c r="H1041" s="7">
        <f t="shared" si="82"/>
        <v>-3.3668938325448891E-3</v>
      </c>
      <c r="I1041" s="7">
        <f t="shared" si="83"/>
        <v>-5.255194037517427E-3</v>
      </c>
      <c r="J1041" s="7">
        <f t="shared" si="84"/>
        <v>-9.4295706788672055E-3</v>
      </c>
      <c r="K1041" s="7">
        <f t="shared" si="85"/>
        <v>-1.0077140160170762E-2</v>
      </c>
    </row>
    <row r="1042" spans="1:11" x14ac:dyDescent="0.25">
      <c r="A1042" s="2">
        <v>43517</v>
      </c>
      <c r="B1042">
        <v>42.764999389648402</v>
      </c>
      <c r="C1042">
        <v>80.972000122070298</v>
      </c>
      <c r="D1042">
        <v>55.210498809814403</v>
      </c>
      <c r="E1042">
        <v>109.41000366210901</v>
      </c>
      <c r="F1042">
        <v>19.4153327941894</v>
      </c>
      <c r="G1042" s="7">
        <f t="shared" si="81"/>
        <v>-5.6385585513351643E-3</v>
      </c>
      <c r="H1042" s="7">
        <f t="shared" si="82"/>
        <v>-1.6398893947142058E-3</v>
      </c>
      <c r="I1042" s="7">
        <f t="shared" si="83"/>
        <v>-1.4617304419443764E-2</v>
      </c>
      <c r="J1042" s="7">
        <f t="shared" si="84"/>
        <v>2.1091946841318442E-2</v>
      </c>
      <c r="K1042" s="7">
        <f t="shared" si="85"/>
        <v>-3.744719150082694E-2</v>
      </c>
    </row>
    <row r="1043" spans="1:11" x14ac:dyDescent="0.25">
      <c r="A1043" s="2">
        <v>43518</v>
      </c>
      <c r="B1043">
        <v>43.242500305175703</v>
      </c>
      <c r="C1043">
        <v>81.5780029296875</v>
      </c>
      <c r="D1043">
        <v>55.827999114990199</v>
      </c>
      <c r="E1043">
        <v>110.970001220703</v>
      </c>
      <c r="F1043">
        <v>19.647333145141602</v>
      </c>
      <c r="G1043" s="7">
        <f t="shared" si="81"/>
        <v>1.1165694431013692E-2</v>
      </c>
      <c r="H1043" s="7">
        <f t="shared" si="82"/>
        <v>7.4841032295560814E-3</v>
      </c>
      <c r="I1043" s="7">
        <f t="shared" si="83"/>
        <v>1.1184472491417276E-2</v>
      </c>
      <c r="J1043" s="7">
        <f t="shared" si="84"/>
        <v>1.425827169709027E-2</v>
      </c>
      <c r="K1043" s="7">
        <f t="shared" si="85"/>
        <v>1.1949336815984661E-2</v>
      </c>
    </row>
    <row r="1044" spans="1:11" x14ac:dyDescent="0.25">
      <c r="A1044" s="2">
        <v>43521</v>
      </c>
      <c r="B1044">
        <v>43.557498931884702</v>
      </c>
      <c r="C1044">
        <v>81.650001525878906</v>
      </c>
      <c r="D1044">
        <v>55.866500854492102</v>
      </c>
      <c r="E1044">
        <v>111.58999633789</v>
      </c>
      <c r="F1044">
        <v>19.9179992675781</v>
      </c>
      <c r="G1044" s="7">
        <f t="shared" si="81"/>
        <v>7.2844683930382336E-3</v>
      </c>
      <c r="H1044" s="7">
        <f t="shared" si="82"/>
        <v>8.8257365473217342E-4</v>
      </c>
      <c r="I1044" s="7">
        <f t="shared" si="83"/>
        <v>6.8964928194185286E-4</v>
      </c>
      <c r="J1044" s="7">
        <f t="shared" si="84"/>
        <v>5.5870515487687848E-3</v>
      </c>
      <c r="K1044" s="7">
        <f t="shared" si="85"/>
        <v>1.377622705519344E-2</v>
      </c>
    </row>
    <row r="1045" spans="1:11" x14ac:dyDescent="0.25">
      <c r="A1045" s="2">
        <v>43522</v>
      </c>
      <c r="B1045">
        <v>43.582500457763601</v>
      </c>
      <c r="C1045">
        <v>81.819999694824205</v>
      </c>
      <c r="D1045">
        <v>56.100498199462798</v>
      </c>
      <c r="E1045">
        <v>112.36000061035099</v>
      </c>
      <c r="F1045">
        <v>19.857332229614201</v>
      </c>
      <c r="G1045" s="7">
        <f t="shared" si="81"/>
        <v>5.7398901433703938E-4</v>
      </c>
      <c r="H1045" s="7">
        <f t="shared" si="82"/>
        <v>2.082035098204101E-3</v>
      </c>
      <c r="I1045" s="7">
        <f t="shared" si="83"/>
        <v>4.1885090598417314E-3</v>
      </c>
      <c r="J1045" s="7">
        <f t="shared" si="84"/>
        <v>6.9002983934998308E-3</v>
      </c>
      <c r="K1045" s="7">
        <f t="shared" si="85"/>
        <v>-3.0458399535464929E-3</v>
      </c>
    </row>
    <row r="1046" spans="1:11" x14ac:dyDescent="0.25">
      <c r="A1046" s="2">
        <v>43523</v>
      </c>
      <c r="B1046">
        <v>43.717498779296797</v>
      </c>
      <c r="C1046">
        <v>82.054496765136705</v>
      </c>
      <c r="D1046">
        <v>56.144500732421797</v>
      </c>
      <c r="E1046">
        <v>112.169998168945</v>
      </c>
      <c r="F1046">
        <v>20.982667922973601</v>
      </c>
      <c r="G1046" s="7">
        <f t="shared" si="81"/>
        <v>3.0975350224346295E-3</v>
      </c>
      <c r="H1046" s="7">
        <f t="shared" si="82"/>
        <v>2.8660116253622268E-3</v>
      </c>
      <c r="I1046" s="7">
        <f t="shared" si="83"/>
        <v>7.8435191078962544E-4</v>
      </c>
      <c r="J1046" s="7">
        <f t="shared" si="84"/>
        <v>-1.6910149552677247E-3</v>
      </c>
      <c r="K1046" s="7">
        <f t="shared" si="85"/>
        <v>5.667104122280496E-2</v>
      </c>
    </row>
    <row r="1047" spans="1:11" x14ac:dyDescent="0.25">
      <c r="A1047" s="2">
        <v>43524</v>
      </c>
      <c r="B1047">
        <v>43.287498474121001</v>
      </c>
      <c r="C1047">
        <v>81.991500854492102</v>
      </c>
      <c r="D1047">
        <v>56.327499389648402</v>
      </c>
      <c r="E1047">
        <v>112.02999877929599</v>
      </c>
      <c r="F1047">
        <v>21.325332641601499</v>
      </c>
      <c r="G1047" s="7">
        <f t="shared" si="81"/>
        <v>-9.8358853361352368E-3</v>
      </c>
      <c r="H1047" s="7">
        <f t="shared" si="82"/>
        <v>-7.6773258173667806E-4</v>
      </c>
      <c r="I1047" s="7">
        <f t="shared" si="83"/>
        <v>3.2594226476205671E-3</v>
      </c>
      <c r="J1047" s="7">
        <f t="shared" si="84"/>
        <v>-1.2481001331402864E-3</v>
      </c>
      <c r="K1047" s="7">
        <f t="shared" si="85"/>
        <v>1.6330846005179322E-2</v>
      </c>
    </row>
    <row r="1048" spans="1:11" x14ac:dyDescent="0.25">
      <c r="A1048" s="2">
        <v>43525</v>
      </c>
      <c r="B1048">
        <v>43.742500305175703</v>
      </c>
      <c r="C1048">
        <v>83.586502075195298</v>
      </c>
      <c r="D1048">
        <v>57.425998687744098</v>
      </c>
      <c r="E1048">
        <v>112.52999877929599</v>
      </c>
      <c r="F1048">
        <v>19.652666091918899</v>
      </c>
      <c r="G1048" s="7">
        <f t="shared" si="81"/>
        <v>1.0511160198520596E-2</v>
      </c>
      <c r="H1048" s="7">
        <f t="shared" si="82"/>
        <v>1.9453250691602753E-2</v>
      </c>
      <c r="I1048" s="7">
        <f t="shared" si="83"/>
        <v>1.9502007190071943E-2</v>
      </c>
      <c r="J1048" s="7">
        <f t="shared" si="84"/>
        <v>4.4630902923155601E-3</v>
      </c>
      <c r="K1048" s="7">
        <f t="shared" si="85"/>
        <v>-7.8435660432304738E-2</v>
      </c>
    </row>
    <row r="1049" spans="1:11" x14ac:dyDescent="0.25">
      <c r="A1049" s="2">
        <v>43528</v>
      </c>
      <c r="B1049">
        <v>43.962501525878899</v>
      </c>
      <c r="C1049">
        <v>84.808502197265597</v>
      </c>
      <c r="D1049">
        <v>57.671001434326101</v>
      </c>
      <c r="E1049">
        <v>112.26000213623</v>
      </c>
      <c r="F1049">
        <v>19.024000167846602</v>
      </c>
      <c r="G1049" s="7">
        <f t="shared" si="81"/>
        <v>5.0294614886740949E-3</v>
      </c>
      <c r="H1049" s="7">
        <f t="shared" si="82"/>
        <v>1.4619586796095069E-2</v>
      </c>
      <c r="I1049" s="7">
        <f t="shared" si="83"/>
        <v>4.2664081109710242E-3</v>
      </c>
      <c r="J1049" s="7">
        <f t="shared" si="84"/>
        <v>-2.3993303651903167E-3</v>
      </c>
      <c r="K1049" s="7">
        <f t="shared" si="85"/>
        <v>-3.1988836584915192E-2</v>
      </c>
    </row>
    <row r="1050" spans="1:11" x14ac:dyDescent="0.25">
      <c r="A1050" s="2">
        <v>43529</v>
      </c>
      <c r="B1050">
        <v>43.882499694824197</v>
      </c>
      <c r="C1050">
        <v>84.621498107910099</v>
      </c>
      <c r="D1050">
        <v>58.459499359130803</v>
      </c>
      <c r="E1050">
        <v>111.699996948242</v>
      </c>
      <c r="F1050">
        <v>18.436000823974599</v>
      </c>
      <c r="G1050" s="7">
        <f t="shared" si="81"/>
        <v>-1.819774313970918E-3</v>
      </c>
      <c r="H1050" s="7">
        <f t="shared" si="82"/>
        <v>-2.2050158240092886E-3</v>
      </c>
      <c r="I1050" s="7">
        <f t="shared" si="83"/>
        <v>1.3672346676736974E-2</v>
      </c>
      <c r="J1050" s="7">
        <f t="shared" si="84"/>
        <v>-4.9884658590013059E-3</v>
      </c>
      <c r="K1050" s="7">
        <f t="shared" si="85"/>
        <v>-3.0908291562455378E-2</v>
      </c>
    </row>
    <row r="1051" spans="1:11" x14ac:dyDescent="0.25">
      <c r="A1051" s="2">
        <v>43530</v>
      </c>
      <c r="B1051">
        <v>43.630001068115199</v>
      </c>
      <c r="C1051">
        <v>83.447502136230398</v>
      </c>
      <c r="D1051">
        <v>58.247001647949197</v>
      </c>
      <c r="E1051">
        <v>111.75</v>
      </c>
      <c r="F1051">
        <v>18.416000366210898</v>
      </c>
      <c r="G1051" s="7">
        <f t="shared" si="81"/>
        <v>-5.7539709101571534E-3</v>
      </c>
      <c r="H1051" s="7">
        <f t="shared" si="82"/>
        <v>-1.3873495481994557E-2</v>
      </c>
      <c r="I1051" s="7">
        <f t="shared" si="83"/>
        <v>-3.6349560552371551E-3</v>
      </c>
      <c r="J1051" s="7">
        <f t="shared" si="84"/>
        <v>4.4765490710950477E-4</v>
      </c>
      <c r="K1051" s="7">
        <f t="shared" si="85"/>
        <v>-1.0848588017902041E-3</v>
      </c>
    </row>
    <row r="1052" spans="1:11" x14ac:dyDescent="0.25">
      <c r="A1052" s="2">
        <v>43531</v>
      </c>
      <c r="B1052">
        <v>43.125</v>
      </c>
      <c r="C1052">
        <v>81.297500610351506</v>
      </c>
      <c r="D1052">
        <v>57.5424995422363</v>
      </c>
      <c r="E1052">
        <v>110.389999389648</v>
      </c>
      <c r="F1052">
        <v>18.439332962036101</v>
      </c>
      <c r="G1052" s="7">
        <f t="shared" si="81"/>
        <v>-1.1574628827691081E-2</v>
      </c>
      <c r="H1052" s="7">
        <f t="shared" si="82"/>
        <v>-2.5764719983696505E-2</v>
      </c>
      <c r="I1052" s="7">
        <f t="shared" si="83"/>
        <v>-1.2095079330795087E-2</v>
      </c>
      <c r="J1052" s="7">
        <f t="shared" si="84"/>
        <v>-1.2170027833127544E-2</v>
      </c>
      <c r="K1052" s="7">
        <f t="shared" si="85"/>
        <v>1.266974118224516E-3</v>
      </c>
    </row>
    <row r="1053" spans="1:11" x14ac:dyDescent="0.25">
      <c r="A1053" s="2">
        <v>43532</v>
      </c>
      <c r="B1053">
        <v>43.227500915527301</v>
      </c>
      <c r="C1053">
        <v>81.040000915527301</v>
      </c>
      <c r="D1053">
        <v>57.498500823974602</v>
      </c>
      <c r="E1053">
        <v>110.51000213623</v>
      </c>
      <c r="F1053">
        <v>18.9426670074462</v>
      </c>
      <c r="G1053" s="7">
        <f t="shared" si="81"/>
        <v>2.3768328238214752E-3</v>
      </c>
      <c r="H1053" s="7">
        <f t="shared" si="82"/>
        <v>-3.1673752931023987E-3</v>
      </c>
      <c r="I1053" s="7">
        <f t="shared" si="83"/>
        <v>-7.6462994502701949E-4</v>
      </c>
      <c r="J1053" s="7">
        <f t="shared" si="84"/>
        <v>1.0870798735891313E-3</v>
      </c>
      <c r="K1053" s="7">
        <f t="shared" si="85"/>
        <v>2.7296759944971483E-2</v>
      </c>
    </row>
    <row r="1054" spans="1:11" x14ac:dyDescent="0.25">
      <c r="A1054" s="2">
        <v>43535</v>
      </c>
      <c r="B1054">
        <v>44.724998474121001</v>
      </c>
      <c r="C1054">
        <v>83.530998229980398</v>
      </c>
      <c r="D1054">
        <v>58.963001251220703</v>
      </c>
      <c r="E1054">
        <v>112.83000183105401</v>
      </c>
      <c r="F1054">
        <v>19.394666671752901</v>
      </c>
      <c r="G1054" s="7">
        <f t="shared" si="81"/>
        <v>3.464224225036798E-2</v>
      </c>
      <c r="H1054" s="7">
        <f t="shared" si="82"/>
        <v>3.0737873720529788E-2</v>
      </c>
      <c r="I1054" s="7">
        <f t="shared" si="83"/>
        <v>2.547023672372797E-2</v>
      </c>
      <c r="J1054" s="7">
        <f t="shared" si="84"/>
        <v>2.0993572074716381E-2</v>
      </c>
      <c r="K1054" s="7">
        <f t="shared" si="85"/>
        <v>2.3861458586007123E-2</v>
      </c>
    </row>
    <row r="1055" spans="1:11" x14ac:dyDescent="0.25">
      <c r="A1055" s="2">
        <v>43536</v>
      </c>
      <c r="B1055">
        <v>45.227500915527301</v>
      </c>
      <c r="C1055">
        <v>83.654998779296804</v>
      </c>
      <c r="D1055">
        <v>59.862499237060497</v>
      </c>
      <c r="E1055">
        <v>113.620002746582</v>
      </c>
      <c r="F1055">
        <v>18.890666961669901</v>
      </c>
      <c r="G1055" s="7">
        <f t="shared" si="81"/>
        <v>1.1235381968700574E-2</v>
      </c>
      <c r="H1055" s="7">
        <f t="shared" si="82"/>
        <v>1.4844854239021985E-3</v>
      </c>
      <c r="I1055" s="7">
        <f t="shared" si="83"/>
        <v>1.5255295130031595E-2</v>
      </c>
      <c r="J1055" s="7">
        <f t="shared" si="84"/>
        <v>7.0016919499026973E-3</v>
      </c>
      <c r="K1055" s="7">
        <f t="shared" si="85"/>
        <v>-2.5986510550193895E-2</v>
      </c>
    </row>
    <row r="1056" spans="1:11" x14ac:dyDescent="0.25">
      <c r="A1056" s="2">
        <v>43537</v>
      </c>
      <c r="B1056">
        <v>45.427501678466797</v>
      </c>
      <c r="C1056">
        <v>84.540496826171804</v>
      </c>
      <c r="D1056">
        <v>59.952999114990199</v>
      </c>
      <c r="E1056">
        <v>114.5</v>
      </c>
      <c r="F1056">
        <v>19.263999938964801</v>
      </c>
      <c r="G1056" s="7">
        <f t="shared" si="81"/>
        <v>4.4221051106282192E-3</v>
      </c>
      <c r="H1056" s="7">
        <f t="shared" si="82"/>
        <v>1.0585118161452245E-2</v>
      </c>
      <c r="I1056" s="7">
        <f t="shared" si="83"/>
        <v>1.5117958502085694E-3</v>
      </c>
      <c r="J1056" s="7">
        <f t="shared" si="84"/>
        <v>7.7450909359749144E-3</v>
      </c>
      <c r="K1056" s="7">
        <f t="shared" si="85"/>
        <v>1.9762826693859547E-2</v>
      </c>
    </row>
    <row r="1057" spans="1:11" x14ac:dyDescent="0.25">
      <c r="A1057" s="2">
        <v>43538</v>
      </c>
      <c r="B1057">
        <v>45.932498931884702</v>
      </c>
      <c r="C1057">
        <v>84.310997009277301</v>
      </c>
      <c r="D1057">
        <v>59.626499176025298</v>
      </c>
      <c r="E1057">
        <v>114.58999633789</v>
      </c>
      <c r="F1057">
        <v>19.3306674957275</v>
      </c>
      <c r="G1057" s="7">
        <f t="shared" si="81"/>
        <v>1.1116553514041909E-2</v>
      </c>
      <c r="H1057" s="7">
        <f t="shared" si="82"/>
        <v>-2.714673150861528E-3</v>
      </c>
      <c r="I1057" s="7">
        <f t="shared" si="83"/>
        <v>-5.4459317095825648E-3</v>
      </c>
      <c r="J1057" s="7">
        <f t="shared" si="84"/>
        <v>7.8599421737991023E-4</v>
      </c>
      <c r="K1057" s="7">
        <f t="shared" si="85"/>
        <v>3.4607328163374887E-3</v>
      </c>
    </row>
    <row r="1058" spans="1:11" x14ac:dyDescent="0.25">
      <c r="A1058" s="2">
        <v>43539</v>
      </c>
      <c r="B1058">
        <v>46.529998779296797</v>
      </c>
      <c r="C1058">
        <v>85.617996215820298</v>
      </c>
      <c r="D1058">
        <v>59.514999389648402</v>
      </c>
      <c r="E1058">
        <v>115.91000366210901</v>
      </c>
      <c r="F1058">
        <v>18.3619995117187</v>
      </c>
      <c r="G1058" s="7">
        <f t="shared" si="81"/>
        <v>1.3008215562104592E-2</v>
      </c>
      <c r="H1058" s="7">
        <f t="shared" si="82"/>
        <v>1.5502120161136029E-2</v>
      </c>
      <c r="I1058" s="7">
        <f t="shared" si="83"/>
        <v>-1.8699703641452132E-3</v>
      </c>
      <c r="J1058" s="7">
        <f t="shared" si="84"/>
        <v>1.1519394069327987E-2</v>
      </c>
      <c r="K1058" s="7">
        <f t="shared" si="85"/>
        <v>-5.0110426048293293E-2</v>
      </c>
    </row>
    <row r="1059" spans="1:11" x14ac:dyDescent="0.25">
      <c r="A1059" s="2">
        <v>43542</v>
      </c>
      <c r="B1059">
        <v>47.005001068115199</v>
      </c>
      <c r="C1059">
        <v>87.107498168945298</v>
      </c>
      <c r="D1059">
        <v>59.427501678466797</v>
      </c>
      <c r="E1059">
        <v>117.56999969482401</v>
      </c>
      <c r="F1059">
        <v>17.965999603271399</v>
      </c>
      <c r="G1059" s="7">
        <f t="shared" si="81"/>
        <v>1.020851711325965E-2</v>
      </c>
      <c r="H1059" s="7">
        <f t="shared" si="82"/>
        <v>1.7397066258948178E-2</v>
      </c>
      <c r="I1059" s="7">
        <f t="shared" si="83"/>
        <v>-1.4701791494401628E-3</v>
      </c>
      <c r="J1059" s="7">
        <f t="shared" si="84"/>
        <v>1.4321421622538116E-2</v>
      </c>
      <c r="K1059" s="7">
        <f t="shared" si="85"/>
        <v>-2.1566273770706315E-2</v>
      </c>
    </row>
    <row r="1060" spans="1:11" x14ac:dyDescent="0.25">
      <c r="A1060" s="2">
        <v>43543</v>
      </c>
      <c r="B1060">
        <v>46.632499694824197</v>
      </c>
      <c r="C1060">
        <v>88.092498779296804</v>
      </c>
      <c r="D1060">
        <v>60.123001098632798</v>
      </c>
      <c r="E1060">
        <v>117.650001525878</v>
      </c>
      <c r="F1060">
        <v>17.831333160400298</v>
      </c>
      <c r="G1060" s="7">
        <f t="shared" si="81"/>
        <v>-7.9247178986594988E-3</v>
      </c>
      <c r="H1060" s="7">
        <f t="shared" si="82"/>
        <v>1.130787396098891E-2</v>
      </c>
      <c r="I1060" s="7">
        <f t="shared" si="83"/>
        <v>1.1703325910098145E-2</v>
      </c>
      <c r="J1060" s="7">
        <f t="shared" si="84"/>
        <v>6.8046126785448343E-4</v>
      </c>
      <c r="K1060" s="7">
        <f t="shared" si="85"/>
        <v>-7.4956276213308873E-3</v>
      </c>
    </row>
    <row r="1061" spans="1:11" x14ac:dyDescent="0.25">
      <c r="A1061" s="2">
        <v>43544</v>
      </c>
      <c r="B1061">
        <v>47.040000915527301</v>
      </c>
      <c r="C1061">
        <v>89.863502502441406</v>
      </c>
      <c r="D1061">
        <v>61.321498870849602</v>
      </c>
      <c r="E1061">
        <v>117.51999664306599</v>
      </c>
      <c r="F1061">
        <v>18.2399997711181</v>
      </c>
      <c r="G1061" s="7">
        <f t="shared" si="81"/>
        <v>8.7385669515874734E-3</v>
      </c>
      <c r="H1061" s="7">
        <f t="shared" si="82"/>
        <v>2.0103910635814744E-2</v>
      </c>
      <c r="I1061" s="7">
        <f t="shared" si="83"/>
        <v>1.9934097605185212E-2</v>
      </c>
      <c r="J1061" s="7">
        <f t="shared" si="84"/>
        <v>-1.1050138642234278E-3</v>
      </c>
      <c r="K1061" s="7">
        <f t="shared" si="85"/>
        <v>2.2918455229436564E-2</v>
      </c>
    </row>
    <row r="1062" spans="1:11" x14ac:dyDescent="0.25">
      <c r="A1062" s="2">
        <v>43545</v>
      </c>
      <c r="B1062">
        <v>48.772499084472599</v>
      </c>
      <c r="C1062">
        <v>90.962997436523395</v>
      </c>
      <c r="D1062">
        <v>61.806499481201101</v>
      </c>
      <c r="E1062">
        <v>120.220001220703</v>
      </c>
      <c r="F1062">
        <v>18.267999649047798</v>
      </c>
      <c r="G1062" s="7">
        <f t="shared" si="81"/>
        <v>3.6830317500555633E-2</v>
      </c>
      <c r="H1062" s="7">
        <f t="shared" si="82"/>
        <v>1.2235166707998251E-2</v>
      </c>
      <c r="I1062" s="7">
        <f t="shared" si="83"/>
        <v>7.9091447417645108E-3</v>
      </c>
      <c r="J1062" s="7">
        <f t="shared" si="84"/>
        <v>2.2974852406076125E-2</v>
      </c>
      <c r="K1062" s="7">
        <f t="shared" si="85"/>
        <v>1.5350810461102207E-3</v>
      </c>
    </row>
    <row r="1063" spans="1:11" x14ac:dyDescent="0.25">
      <c r="A1063" s="2">
        <v>43546</v>
      </c>
      <c r="B1063">
        <v>47.762500762939403</v>
      </c>
      <c r="C1063">
        <v>88.238502502441406</v>
      </c>
      <c r="D1063">
        <v>60.382499694824197</v>
      </c>
      <c r="E1063">
        <v>117.050003051757</v>
      </c>
      <c r="F1063">
        <v>17.635332107543899</v>
      </c>
      <c r="G1063" s="7">
        <f t="shared" si="81"/>
        <v>-2.0708356973545835E-2</v>
      </c>
      <c r="H1063" s="7">
        <f t="shared" si="82"/>
        <v>-2.9951683771010512E-2</v>
      </c>
      <c r="I1063" s="7">
        <f t="shared" si="83"/>
        <v>-2.3039644670541863E-2</v>
      </c>
      <c r="J1063" s="7">
        <f t="shared" si="84"/>
        <v>-2.6368309239378811E-2</v>
      </c>
      <c r="K1063" s="7">
        <f t="shared" si="85"/>
        <v>-3.4632557130406798E-2</v>
      </c>
    </row>
    <row r="1064" spans="1:11" x14ac:dyDescent="0.25">
      <c r="A1064" s="2">
        <v>43549</v>
      </c>
      <c r="B1064">
        <v>47.185001373291001</v>
      </c>
      <c r="C1064">
        <v>88.712997436523395</v>
      </c>
      <c r="D1064">
        <v>59.868999481201101</v>
      </c>
      <c r="E1064">
        <v>117.66000366210901</v>
      </c>
      <c r="F1064">
        <v>17.361333847045898</v>
      </c>
      <c r="G1064" s="7">
        <f t="shared" si="81"/>
        <v>-1.209106266262557E-2</v>
      </c>
      <c r="H1064" s="7">
        <f t="shared" si="82"/>
        <v>5.377413721055161E-3</v>
      </c>
      <c r="I1064" s="7">
        <f t="shared" si="83"/>
        <v>-8.5041231518792563E-3</v>
      </c>
      <c r="J1064" s="7">
        <f t="shared" si="84"/>
        <v>5.2114531776840181E-3</v>
      </c>
      <c r="K1064" s="7">
        <f t="shared" si="85"/>
        <v>-1.5536892576057127E-2</v>
      </c>
    </row>
    <row r="1065" spans="1:11" x14ac:dyDescent="0.25">
      <c r="A1065" s="2">
        <v>43550</v>
      </c>
      <c r="B1065">
        <v>46.697498321533203</v>
      </c>
      <c r="C1065">
        <v>89.188003540039006</v>
      </c>
      <c r="D1065">
        <v>59.492000579833899</v>
      </c>
      <c r="E1065">
        <v>117.91000366210901</v>
      </c>
      <c r="F1065">
        <v>17.851333618163999</v>
      </c>
      <c r="G1065" s="7">
        <f t="shared" si="81"/>
        <v>-1.0331737576969716E-2</v>
      </c>
      <c r="H1065" s="7">
        <f t="shared" si="82"/>
        <v>5.3544138654033286E-3</v>
      </c>
      <c r="I1065" s="7">
        <f t="shared" si="83"/>
        <v>-6.2970636662398136E-3</v>
      </c>
      <c r="J1065" s="7">
        <f t="shared" si="84"/>
        <v>2.1247662095773799E-3</v>
      </c>
      <c r="K1065" s="7">
        <f t="shared" si="85"/>
        <v>2.8223624718873519E-2</v>
      </c>
    </row>
    <row r="1066" spans="1:11" x14ac:dyDescent="0.25">
      <c r="A1066" s="2">
        <v>43551</v>
      </c>
      <c r="B1066">
        <v>47.117500305175703</v>
      </c>
      <c r="C1066">
        <v>88.285003662109304</v>
      </c>
      <c r="D1066">
        <v>58.900501251220703</v>
      </c>
      <c r="E1066">
        <v>116.76999664306599</v>
      </c>
      <c r="F1066">
        <v>18.32200050354</v>
      </c>
      <c r="G1066" s="7">
        <f t="shared" si="81"/>
        <v>8.9941002995620467E-3</v>
      </c>
      <c r="H1066" s="7">
        <f t="shared" si="82"/>
        <v>-1.0124678679732074E-2</v>
      </c>
      <c r="I1066" s="7">
        <f t="shared" si="83"/>
        <v>-9.9425018968633816E-3</v>
      </c>
      <c r="J1066" s="7">
        <f t="shared" si="84"/>
        <v>-9.6684503743201776E-3</v>
      </c>
      <c r="K1066" s="7">
        <f t="shared" si="85"/>
        <v>2.6365922874081005E-2</v>
      </c>
    </row>
    <row r="1067" spans="1:11" x14ac:dyDescent="0.25">
      <c r="A1067" s="2">
        <v>43552</v>
      </c>
      <c r="B1067">
        <v>47.180000305175703</v>
      </c>
      <c r="C1067">
        <v>88.670997619628906</v>
      </c>
      <c r="D1067">
        <v>58.613498687744098</v>
      </c>
      <c r="E1067">
        <v>116.930000305175</v>
      </c>
      <c r="F1067">
        <v>18.5746669769287</v>
      </c>
      <c r="G1067" s="7">
        <f t="shared" si="81"/>
        <v>1.3264710478101186E-3</v>
      </c>
      <c r="H1067" s="7">
        <f t="shared" si="82"/>
        <v>4.3721350343587919E-3</v>
      </c>
      <c r="I1067" s="7">
        <f t="shared" si="83"/>
        <v>-4.8726675899155789E-3</v>
      </c>
      <c r="J1067" s="7">
        <f t="shared" si="84"/>
        <v>1.3702463535910944E-3</v>
      </c>
      <c r="K1067" s="7">
        <f t="shared" si="85"/>
        <v>1.379033219324945E-2</v>
      </c>
    </row>
    <row r="1068" spans="1:11" x14ac:dyDescent="0.25">
      <c r="A1068" s="2">
        <v>43553</v>
      </c>
      <c r="B1068">
        <v>47.487499237060497</v>
      </c>
      <c r="C1068">
        <v>89.037498474121094</v>
      </c>
      <c r="D1068">
        <v>58.8445014953613</v>
      </c>
      <c r="E1068">
        <v>117.94000244140599</v>
      </c>
      <c r="F1068">
        <v>18.657333374023398</v>
      </c>
      <c r="G1068" s="7">
        <f t="shared" si="81"/>
        <v>6.5175695187746968E-3</v>
      </c>
      <c r="H1068" s="7">
        <f t="shared" si="82"/>
        <v>4.1332663929683358E-3</v>
      </c>
      <c r="I1068" s="7">
        <f t="shared" si="83"/>
        <v>3.9411195848901561E-3</v>
      </c>
      <c r="J1068" s="7">
        <f t="shared" si="84"/>
        <v>8.6376647019156347E-3</v>
      </c>
      <c r="K1068" s="7">
        <f t="shared" si="85"/>
        <v>4.4504914783870288E-3</v>
      </c>
    </row>
    <row r="1069" spans="1:11" x14ac:dyDescent="0.25">
      <c r="A1069" s="2">
        <v>43556</v>
      </c>
      <c r="B1069">
        <v>47.810001373291001</v>
      </c>
      <c r="C1069">
        <v>90.709503173828097</v>
      </c>
      <c r="D1069">
        <v>59.949001312255803</v>
      </c>
      <c r="E1069">
        <v>119.01999664306599</v>
      </c>
      <c r="F1069">
        <v>19.278667449951101</v>
      </c>
      <c r="G1069" s="7">
        <f t="shared" si="81"/>
        <v>6.7913059523424029E-3</v>
      </c>
      <c r="H1069" s="7">
        <f t="shared" si="82"/>
        <v>1.8778657625842597E-2</v>
      </c>
      <c r="I1069" s="7">
        <f t="shared" si="83"/>
        <v>1.8769804974583231E-2</v>
      </c>
      <c r="J1069" s="7">
        <f t="shared" si="84"/>
        <v>9.1571492225172198E-3</v>
      </c>
      <c r="K1069" s="7">
        <f t="shared" si="85"/>
        <v>3.3302405197560857E-2</v>
      </c>
    </row>
    <row r="1070" spans="1:11" x14ac:dyDescent="0.25">
      <c r="A1070" s="2">
        <v>43557</v>
      </c>
      <c r="B1070">
        <v>48.505001068115199</v>
      </c>
      <c r="C1070">
        <v>90.698997497558594</v>
      </c>
      <c r="D1070">
        <v>60.277000427246001</v>
      </c>
      <c r="E1070">
        <v>119.19000244140599</v>
      </c>
      <c r="F1070">
        <v>19.058666229248001</v>
      </c>
      <c r="G1070" s="7">
        <f t="shared" si="81"/>
        <v>1.4536701001068329E-2</v>
      </c>
      <c r="H1070" s="7">
        <f t="shared" si="82"/>
        <v>-1.158167105090481E-4</v>
      </c>
      <c r="I1070" s="7">
        <f t="shared" si="83"/>
        <v>5.4713024038841439E-3</v>
      </c>
      <c r="J1070" s="7">
        <f t="shared" si="84"/>
        <v>1.428380130524096E-3</v>
      </c>
      <c r="K1070" s="7">
        <f t="shared" si="85"/>
        <v>-1.1411640419351606E-2</v>
      </c>
    </row>
    <row r="1071" spans="1:11" x14ac:dyDescent="0.25">
      <c r="A1071" s="2">
        <v>43558</v>
      </c>
      <c r="B1071">
        <v>48.837501525878899</v>
      </c>
      <c r="C1071">
        <v>91.035003662109304</v>
      </c>
      <c r="D1071">
        <v>60.540500640869098</v>
      </c>
      <c r="E1071">
        <v>119.970001220703</v>
      </c>
      <c r="F1071">
        <v>19.454000473022401</v>
      </c>
      <c r="G1071" s="7">
        <f t="shared" si="81"/>
        <v>6.8549726923368675E-3</v>
      </c>
      <c r="H1071" s="7">
        <f t="shared" si="82"/>
        <v>3.7046293103708749E-3</v>
      </c>
      <c r="I1071" s="7">
        <f t="shared" si="83"/>
        <v>4.3714884907244166E-3</v>
      </c>
      <c r="J1071" s="7">
        <f t="shared" si="84"/>
        <v>6.5441627931877222E-3</v>
      </c>
      <c r="K1071" s="7">
        <f t="shared" si="85"/>
        <v>2.0743017324460412E-2</v>
      </c>
    </row>
    <row r="1072" spans="1:11" x14ac:dyDescent="0.25">
      <c r="A1072" s="2">
        <v>43559</v>
      </c>
      <c r="B1072">
        <v>48.922500610351499</v>
      </c>
      <c r="C1072">
        <v>90.943000793457003</v>
      </c>
      <c r="D1072">
        <v>60.972499847412102</v>
      </c>
      <c r="E1072">
        <v>119.36000061035099</v>
      </c>
      <c r="F1072">
        <v>17.8519992828369</v>
      </c>
      <c r="G1072" s="7">
        <f t="shared" si="81"/>
        <v>1.7404470297801486E-3</v>
      </c>
      <c r="H1072" s="7">
        <f t="shared" si="82"/>
        <v>-1.0106317894354594E-3</v>
      </c>
      <c r="I1072" s="7">
        <f t="shared" si="83"/>
        <v>7.1357058823424135E-3</v>
      </c>
      <c r="J1072" s="7">
        <f t="shared" si="84"/>
        <v>-5.084609520256772E-3</v>
      </c>
      <c r="K1072" s="7">
        <f t="shared" si="85"/>
        <v>-8.2348162395033161E-2</v>
      </c>
    </row>
    <row r="1073" spans="1:11" x14ac:dyDescent="0.25">
      <c r="A1073" s="2">
        <v>43560</v>
      </c>
      <c r="B1073">
        <v>49.25</v>
      </c>
      <c r="C1073">
        <v>91.863998413085895</v>
      </c>
      <c r="D1073">
        <v>60.572498321533203</v>
      </c>
      <c r="E1073">
        <v>119.889999389648</v>
      </c>
      <c r="F1073">
        <v>18.3306674957275</v>
      </c>
      <c r="G1073" s="7">
        <f t="shared" si="81"/>
        <v>6.6942487722961149E-3</v>
      </c>
      <c r="H1073" s="7">
        <f t="shared" si="82"/>
        <v>1.0127196283313693E-2</v>
      </c>
      <c r="I1073" s="7">
        <f t="shared" si="83"/>
        <v>-6.5603596191714398E-3</v>
      </c>
      <c r="J1073" s="7">
        <f t="shared" si="84"/>
        <v>4.4403382756940182E-3</v>
      </c>
      <c r="K1073" s="7">
        <f t="shared" si="85"/>
        <v>2.6813143183956813E-2</v>
      </c>
    </row>
    <row r="1074" spans="1:11" x14ac:dyDescent="0.25">
      <c r="A1074" s="2">
        <v>43563</v>
      </c>
      <c r="B1074">
        <v>50.025001525878899</v>
      </c>
      <c r="C1074">
        <v>92.492996215820298</v>
      </c>
      <c r="D1074">
        <v>60.4140014648437</v>
      </c>
      <c r="E1074">
        <v>119.930000305175</v>
      </c>
      <c r="F1074">
        <v>18.213333129882798</v>
      </c>
      <c r="G1074" s="7">
        <f t="shared" si="81"/>
        <v>1.573607159144973E-2</v>
      </c>
      <c r="H1074" s="7">
        <f t="shared" si="82"/>
        <v>6.8470544892459588E-3</v>
      </c>
      <c r="I1074" s="7">
        <f t="shared" si="83"/>
        <v>-2.616647176217892E-3</v>
      </c>
      <c r="J1074" s="7">
        <f t="shared" si="84"/>
        <v>3.3364680732875707E-4</v>
      </c>
      <c r="K1074" s="7">
        <f t="shared" si="85"/>
        <v>-6.400987082006147E-3</v>
      </c>
    </row>
    <row r="1075" spans="1:11" x14ac:dyDescent="0.25">
      <c r="A1075" s="2">
        <v>43564</v>
      </c>
      <c r="B1075">
        <v>49.875</v>
      </c>
      <c r="C1075">
        <v>91.791999816894503</v>
      </c>
      <c r="D1075">
        <v>60.134498596191399</v>
      </c>
      <c r="E1075">
        <v>119.27999877929599</v>
      </c>
      <c r="F1075">
        <v>18.1539993286132</v>
      </c>
      <c r="G1075" s="7">
        <f t="shared" si="81"/>
        <v>-2.9985311604898294E-3</v>
      </c>
      <c r="H1075" s="7">
        <f t="shared" si="82"/>
        <v>-7.5789132972848249E-3</v>
      </c>
      <c r="I1075" s="7">
        <f t="shared" si="83"/>
        <v>-4.626458467826374E-3</v>
      </c>
      <c r="J1075" s="7">
        <f t="shared" si="84"/>
        <v>-5.4198409424247957E-3</v>
      </c>
      <c r="K1075" s="7">
        <f t="shared" si="85"/>
        <v>-3.2577124047793969E-3</v>
      </c>
    </row>
    <row r="1076" spans="1:11" x14ac:dyDescent="0.25">
      <c r="A1076" s="2">
        <v>43565</v>
      </c>
      <c r="B1076">
        <v>50.154998779296797</v>
      </c>
      <c r="C1076">
        <v>92.366500854492102</v>
      </c>
      <c r="D1076">
        <v>60.322498321533203</v>
      </c>
      <c r="E1076">
        <v>120.19000244140599</v>
      </c>
      <c r="F1076">
        <v>18.4039993286132</v>
      </c>
      <c r="G1076" s="7">
        <f t="shared" si="81"/>
        <v>5.6140106124671048E-3</v>
      </c>
      <c r="H1076" s="7">
        <f t="shared" si="82"/>
        <v>6.2587266727340803E-3</v>
      </c>
      <c r="I1076" s="7">
        <f t="shared" si="83"/>
        <v>3.1263206600297636E-3</v>
      </c>
      <c r="J1076" s="7">
        <f t="shared" si="84"/>
        <v>7.6291387610908827E-3</v>
      </c>
      <c r="K1076" s="7">
        <f t="shared" si="85"/>
        <v>1.3771070245990679E-2</v>
      </c>
    </row>
    <row r="1077" spans="1:11" x14ac:dyDescent="0.25">
      <c r="A1077" s="2">
        <v>43566</v>
      </c>
      <c r="B1077">
        <v>49.737499237060497</v>
      </c>
      <c r="C1077">
        <v>92.203498840332003</v>
      </c>
      <c r="D1077">
        <v>60.479499816894503</v>
      </c>
      <c r="E1077">
        <v>120.33000183105401</v>
      </c>
      <c r="F1077">
        <v>17.894666671752901</v>
      </c>
      <c r="G1077" s="7">
        <f t="shared" si="81"/>
        <v>-8.3241860711326943E-3</v>
      </c>
      <c r="H1077" s="7">
        <f t="shared" si="82"/>
        <v>-1.7647308564485049E-3</v>
      </c>
      <c r="I1077" s="7">
        <f t="shared" si="83"/>
        <v>2.6027021381714753E-3</v>
      </c>
      <c r="J1077" s="7">
        <f t="shared" si="84"/>
        <v>1.1648172627025486E-3</v>
      </c>
      <c r="K1077" s="7">
        <f t="shared" si="85"/>
        <v>-2.7675107337589655E-2</v>
      </c>
    </row>
    <row r="1078" spans="1:11" x14ac:dyDescent="0.25">
      <c r="A1078" s="2">
        <v>43567</v>
      </c>
      <c r="B1078">
        <v>49.717498779296797</v>
      </c>
      <c r="C1078">
        <v>92.152999877929602</v>
      </c>
      <c r="D1078">
        <v>61.136501312255803</v>
      </c>
      <c r="E1078">
        <v>120.949996948242</v>
      </c>
      <c r="F1078">
        <v>17.846666336059499</v>
      </c>
      <c r="G1078" s="7">
        <f t="shared" si="81"/>
        <v>-4.0212029294785126E-4</v>
      </c>
      <c r="H1078" s="7">
        <f t="shared" si="82"/>
        <v>-5.4769030500511923E-4</v>
      </c>
      <c r="I1078" s="7">
        <f t="shared" si="83"/>
        <v>1.0863209804155343E-2</v>
      </c>
      <c r="J1078" s="7">
        <f t="shared" si="84"/>
        <v>5.1524566421804292E-3</v>
      </c>
      <c r="K1078" s="7">
        <f t="shared" si="85"/>
        <v>-2.6823822188971826E-3</v>
      </c>
    </row>
    <row r="1079" spans="1:11" x14ac:dyDescent="0.25">
      <c r="A1079" s="2">
        <v>43570</v>
      </c>
      <c r="B1079">
        <v>49.807498931884702</v>
      </c>
      <c r="C1079">
        <v>92.243499755859304</v>
      </c>
      <c r="D1079">
        <v>61.326499938964801</v>
      </c>
      <c r="E1079">
        <v>121.050003051757</v>
      </c>
      <c r="F1079">
        <v>17.7586669921875</v>
      </c>
      <c r="G1079" s="7">
        <f t="shared" si="81"/>
        <v>1.810230900541248E-3</v>
      </c>
      <c r="H1079" s="7">
        <f t="shared" si="82"/>
        <v>9.8206111629119282E-4</v>
      </c>
      <c r="I1079" s="7">
        <f t="shared" si="83"/>
        <v>3.1077772301456559E-3</v>
      </c>
      <c r="J1079" s="7">
        <f t="shared" si="84"/>
        <v>8.2683841288392278E-4</v>
      </c>
      <c r="K1079" s="7">
        <f t="shared" si="85"/>
        <v>-4.9308561170438346E-3</v>
      </c>
    </row>
    <row r="1080" spans="1:11" x14ac:dyDescent="0.25">
      <c r="A1080" s="2">
        <v>43571</v>
      </c>
      <c r="B1080">
        <v>49.8125</v>
      </c>
      <c r="C1080">
        <v>93.152000427246094</v>
      </c>
      <c r="D1080">
        <v>61.595500946044901</v>
      </c>
      <c r="E1080">
        <v>120.76999664306599</v>
      </c>
      <c r="F1080">
        <v>18.224000930786101</v>
      </c>
      <c r="G1080" s="7">
        <f t="shared" si="81"/>
        <v>1.0040793500066407E-4</v>
      </c>
      <c r="H1080" s="7">
        <f t="shared" si="82"/>
        <v>9.8489397495901271E-3</v>
      </c>
      <c r="I1080" s="7">
        <f t="shared" si="83"/>
        <v>4.3863746887205807E-3</v>
      </c>
      <c r="J1080" s="7">
        <f t="shared" si="84"/>
        <v>-2.3131466471032372E-3</v>
      </c>
      <c r="K1080" s="7">
        <f t="shared" si="85"/>
        <v>2.6203202008535514E-2</v>
      </c>
    </row>
    <row r="1081" spans="1:11" x14ac:dyDescent="0.25">
      <c r="A1081" s="2">
        <v>43572</v>
      </c>
      <c r="B1081">
        <v>50.782501220703097</v>
      </c>
      <c r="C1081">
        <v>93.240997314453097</v>
      </c>
      <c r="D1081">
        <v>62.006999969482401</v>
      </c>
      <c r="E1081">
        <v>121.76999664306599</v>
      </c>
      <c r="F1081">
        <v>18.0820007324218</v>
      </c>
      <c r="G1081" s="7">
        <f t="shared" si="81"/>
        <v>1.9473048345357021E-2</v>
      </c>
      <c r="H1081" s="7">
        <f t="shared" si="82"/>
        <v>9.5539426742114353E-4</v>
      </c>
      <c r="I1081" s="7">
        <f t="shared" si="83"/>
        <v>6.6806668850368806E-3</v>
      </c>
      <c r="J1081" s="7">
        <f t="shared" si="84"/>
        <v>8.2802022670869641E-3</v>
      </c>
      <c r="K1081" s="7">
        <f t="shared" si="85"/>
        <v>-7.7919332260577975E-3</v>
      </c>
    </row>
    <row r="1082" spans="1:11" x14ac:dyDescent="0.25">
      <c r="A1082" s="2">
        <v>43573</v>
      </c>
      <c r="B1082">
        <v>50.965000152587798</v>
      </c>
      <c r="C1082">
        <v>93.084503173828097</v>
      </c>
      <c r="D1082">
        <v>62.073501586913999</v>
      </c>
      <c r="E1082">
        <v>123.370002746582</v>
      </c>
      <c r="F1082">
        <v>18.217332839965799</v>
      </c>
      <c r="G1082" s="7">
        <f t="shared" si="81"/>
        <v>3.5937365725952114E-3</v>
      </c>
      <c r="H1082" s="7">
        <f t="shared" si="82"/>
        <v>-1.6783833842663346E-3</v>
      </c>
      <c r="I1082" s="7">
        <f t="shared" si="83"/>
        <v>1.0724856462065199E-3</v>
      </c>
      <c r="J1082" s="7">
        <f t="shared" si="84"/>
        <v>1.3139575820191325E-2</v>
      </c>
      <c r="K1082" s="7">
        <f t="shared" si="85"/>
        <v>7.4843547208436039E-3</v>
      </c>
    </row>
    <row r="1083" spans="1:11" x14ac:dyDescent="0.25">
      <c r="A1083" s="2">
        <v>43577</v>
      </c>
      <c r="B1083">
        <v>51.132499694824197</v>
      </c>
      <c r="C1083">
        <v>94.365501403808594</v>
      </c>
      <c r="D1083">
        <v>62.687999725341797</v>
      </c>
      <c r="E1083">
        <v>123.76000213623</v>
      </c>
      <c r="F1083">
        <v>17.516666412353501</v>
      </c>
      <c r="G1083" s="7">
        <f t="shared" si="81"/>
        <v>3.2865602224057726E-3</v>
      </c>
      <c r="H1083" s="7">
        <f t="shared" si="82"/>
        <v>1.3761670163167034E-2</v>
      </c>
      <c r="I1083" s="7">
        <f t="shared" si="83"/>
        <v>9.8995243174318289E-3</v>
      </c>
      <c r="J1083" s="7">
        <f t="shared" si="84"/>
        <v>3.1612173215972632E-3</v>
      </c>
      <c r="K1083" s="7">
        <f t="shared" si="85"/>
        <v>-3.8461526380807617E-2</v>
      </c>
    </row>
    <row r="1084" spans="1:11" x14ac:dyDescent="0.25">
      <c r="A1084" s="2">
        <v>43578</v>
      </c>
      <c r="B1084">
        <v>51.869998931884702</v>
      </c>
      <c r="C1084">
        <v>96.188499450683594</v>
      </c>
      <c r="D1084">
        <v>63.529499053955</v>
      </c>
      <c r="E1084">
        <v>125.44000244140599</v>
      </c>
      <c r="F1084">
        <v>17.5933322906494</v>
      </c>
      <c r="G1084" s="7">
        <f t="shared" si="81"/>
        <v>1.442329714882209E-2</v>
      </c>
      <c r="H1084" s="7">
        <f t="shared" si="82"/>
        <v>1.9318479950358465E-2</v>
      </c>
      <c r="I1084" s="7">
        <f t="shared" si="83"/>
        <v>1.3423611094629084E-2</v>
      </c>
      <c r="J1084" s="7">
        <f t="shared" si="84"/>
        <v>1.3574662865040339E-2</v>
      </c>
      <c r="K1084" s="7">
        <f t="shared" si="85"/>
        <v>4.3767390718721681E-3</v>
      </c>
    </row>
    <row r="1085" spans="1:11" x14ac:dyDescent="0.25">
      <c r="A1085" s="2">
        <v>43579</v>
      </c>
      <c r="B1085">
        <v>51.790000915527301</v>
      </c>
      <c r="C1085">
        <v>95.087501525878906</v>
      </c>
      <c r="D1085">
        <v>63.002498626708899</v>
      </c>
      <c r="E1085">
        <v>125.01000213623</v>
      </c>
      <c r="F1085">
        <v>17.243999481201101</v>
      </c>
      <c r="G1085" s="7">
        <f t="shared" si="81"/>
        <v>-1.5422791209703582E-3</v>
      </c>
      <c r="H1085" s="7">
        <f t="shared" si="82"/>
        <v>-1.1446253253687314E-2</v>
      </c>
      <c r="I1085" s="7">
        <f t="shared" si="83"/>
        <v>-8.2953656977292449E-3</v>
      </c>
      <c r="J1085" s="7">
        <f t="shared" si="84"/>
        <v>-3.427936039596706E-3</v>
      </c>
      <c r="K1085" s="7">
        <f t="shared" si="85"/>
        <v>-1.9855977462209608E-2</v>
      </c>
    </row>
    <row r="1086" spans="1:11" x14ac:dyDescent="0.25">
      <c r="A1086" s="2">
        <v>43580</v>
      </c>
      <c r="B1086">
        <v>51.319999694824197</v>
      </c>
      <c r="C1086">
        <v>95.112503051757798</v>
      </c>
      <c r="D1086">
        <v>63.367000579833899</v>
      </c>
      <c r="E1086">
        <v>129.14999389648401</v>
      </c>
      <c r="F1086">
        <v>16.5086669921875</v>
      </c>
      <c r="G1086" s="7">
        <f t="shared" si="81"/>
        <v>-9.0751344351143147E-3</v>
      </c>
      <c r="H1086" s="7">
        <f t="shared" si="82"/>
        <v>2.6293177839032452E-4</v>
      </c>
      <c r="I1086" s="7">
        <f t="shared" si="83"/>
        <v>5.7855158298511554E-3</v>
      </c>
      <c r="J1086" s="7">
        <f t="shared" si="84"/>
        <v>3.3117284133332293E-2</v>
      </c>
      <c r="K1086" s="7">
        <f t="shared" si="85"/>
        <v>-4.2642803939726318E-2</v>
      </c>
    </row>
    <row r="1087" spans="1:11" x14ac:dyDescent="0.25">
      <c r="A1087" s="2">
        <v>43581</v>
      </c>
      <c r="B1087">
        <v>51.075000762939403</v>
      </c>
      <c r="C1087">
        <v>97.531501770019503</v>
      </c>
      <c r="D1087">
        <v>63.870998382568303</v>
      </c>
      <c r="E1087">
        <v>129.88999938964801</v>
      </c>
      <c r="F1087">
        <v>15.6759996414184</v>
      </c>
      <c r="G1087" s="7">
        <f t="shared" si="81"/>
        <v>-4.7739464797678681E-3</v>
      </c>
      <c r="H1087" s="7">
        <f t="shared" si="82"/>
        <v>2.5433025529202475E-2</v>
      </c>
      <c r="I1087" s="7">
        <f t="shared" si="83"/>
        <v>7.9536319870377008E-3</v>
      </c>
      <c r="J1087" s="7">
        <f t="shared" si="84"/>
        <v>5.7298143874256243E-3</v>
      </c>
      <c r="K1087" s="7">
        <f t="shared" si="85"/>
        <v>-5.0438194141486301E-2</v>
      </c>
    </row>
    <row r="1088" spans="1:11" x14ac:dyDescent="0.25">
      <c r="A1088" s="2">
        <v>43584</v>
      </c>
      <c r="B1088">
        <v>51.152500152587798</v>
      </c>
      <c r="C1088">
        <v>96.921501159667898</v>
      </c>
      <c r="D1088">
        <v>64.809997558593693</v>
      </c>
      <c r="E1088">
        <v>129.77000427246</v>
      </c>
      <c r="F1088">
        <v>16.097999572753899</v>
      </c>
      <c r="G1088" s="7">
        <f t="shared" si="81"/>
        <v>1.5173644344735732E-3</v>
      </c>
      <c r="H1088" s="7">
        <f t="shared" si="82"/>
        <v>-6.2543957519488854E-3</v>
      </c>
      <c r="I1088" s="7">
        <f t="shared" si="83"/>
        <v>1.4701495198197224E-2</v>
      </c>
      <c r="J1088" s="7">
        <f t="shared" si="84"/>
        <v>-9.2382106206688442E-4</v>
      </c>
      <c r="K1088" s="7">
        <f t="shared" si="85"/>
        <v>2.6920128922465033E-2</v>
      </c>
    </row>
    <row r="1089" spans="1:11" x14ac:dyDescent="0.25">
      <c r="A1089" s="2">
        <v>43585</v>
      </c>
      <c r="B1089">
        <v>50.1674995422363</v>
      </c>
      <c r="C1089">
        <v>96.325996398925696</v>
      </c>
      <c r="D1089">
        <v>59.948001861572202</v>
      </c>
      <c r="E1089">
        <v>130.600006103515</v>
      </c>
      <c r="F1089">
        <v>15.912667274475</v>
      </c>
      <c r="G1089" s="7">
        <f t="shared" si="81"/>
        <v>-1.9256157712980674E-2</v>
      </c>
      <c r="H1089" s="7">
        <f t="shared" si="82"/>
        <v>-6.144196629406005E-3</v>
      </c>
      <c r="I1089" s="7">
        <f t="shared" si="83"/>
        <v>-7.5019223579291736E-2</v>
      </c>
      <c r="J1089" s="7">
        <f t="shared" si="84"/>
        <v>6.395945162430302E-3</v>
      </c>
      <c r="K1089" s="7">
        <f t="shared" si="85"/>
        <v>-1.1512753335673883E-2</v>
      </c>
    </row>
    <row r="1090" spans="1:11" x14ac:dyDescent="0.25">
      <c r="A1090" s="2">
        <v>43586</v>
      </c>
      <c r="B1090">
        <v>52.630001068115199</v>
      </c>
      <c r="C1090">
        <v>95.575996398925696</v>
      </c>
      <c r="D1090">
        <v>58.666000366210902</v>
      </c>
      <c r="E1090">
        <v>127.879997253417</v>
      </c>
      <c r="F1090">
        <v>15.6006669998168</v>
      </c>
      <c r="G1090" s="7">
        <f t="shared" si="81"/>
        <v>4.9085594226311903E-2</v>
      </c>
      <c r="H1090" s="7">
        <f t="shared" si="82"/>
        <v>-7.7860601295411521E-3</v>
      </c>
      <c r="I1090" s="7">
        <f t="shared" si="83"/>
        <v>-2.1385224787335018E-2</v>
      </c>
      <c r="J1090" s="7">
        <f t="shared" si="84"/>
        <v>-2.0827019318376511E-2</v>
      </c>
      <c r="K1090" s="7">
        <f t="shared" si="85"/>
        <v>-1.9607038171323372E-2</v>
      </c>
    </row>
    <row r="1091" spans="1:11" x14ac:dyDescent="0.25">
      <c r="A1091" s="2">
        <v>43587</v>
      </c>
      <c r="B1091">
        <v>52.287498474121001</v>
      </c>
      <c r="C1091">
        <v>95.041000366210895</v>
      </c>
      <c r="D1091">
        <v>58.3255004882812</v>
      </c>
      <c r="E1091">
        <v>126.209999084472</v>
      </c>
      <c r="F1091">
        <v>16.273332595825099</v>
      </c>
      <c r="G1091" s="7">
        <f t="shared" si="81"/>
        <v>-6.5077443861519431E-3</v>
      </c>
      <c r="H1091" s="7">
        <f t="shared" si="82"/>
        <v>-5.5975982764728425E-3</v>
      </c>
      <c r="I1091" s="7">
        <f t="shared" si="83"/>
        <v>-5.8040411107660068E-3</v>
      </c>
      <c r="J1091" s="7">
        <f t="shared" si="84"/>
        <v>-1.305910388499306E-2</v>
      </c>
      <c r="K1091" s="7">
        <f t="shared" si="85"/>
        <v>4.3117745928183591E-2</v>
      </c>
    </row>
    <row r="1092" spans="1:11" x14ac:dyDescent="0.25">
      <c r="A1092" s="2">
        <v>43588</v>
      </c>
      <c r="B1092">
        <v>52.9375</v>
      </c>
      <c r="C1092">
        <v>98.123001098632798</v>
      </c>
      <c r="D1092">
        <v>59.477500915527301</v>
      </c>
      <c r="E1092">
        <v>128.89999389648401</v>
      </c>
      <c r="F1092">
        <v>17.002000808715799</v>
      </c>
      <c r="G1092" s="7">
        <f t="shared" ref="G1092:G1155" si="86">(B1092-B1091)/B1091</f>
        <v>1.2431298969116072E-2</v>
      </c>
      <c r="H1092" s="7">
        <f t="shared" ref="H1092:H1155" si="87">(C1092-C1091)/C1091</f>
        <v>3.2428117555017032E-2</v>
      </c>
      <c r="I1092" s="7">
        <f t="shared" ref="I1092:I1155" si="88">(D1092-D1091)/D1091</f>
        <v>1.9751230895610771E-2</v>
      </c>
      <c r="J1092" s="7">
        <f t="shared" ref="J1092:J1155" si="89">(E1092-E1091)/E1091</f>
        <v>2.1313642591912207E-2</v>
      </c>
      <c r="K1092" s="7">
        <f t="shared" ref="K1092:K1155" si="90">(F1092-F1091)/F1091</f>
        <v>4.4776827893116274E-2</v>
      </c>
    </row>
    <row r="1093" spans="1:11" x14ac:dyDescent="0.25">
      <c r="A1093" s="2">
        <v>43591</v>
      </c>
      <c r="B1093">
        <v>52.119998931884702</v>
      </c>
      <c r="C1093">
        <v>97.527496337890597</v>
      </c>
      <c r="D1093">
        <v>59.673000335693303</v>
      </c>
      <c r="E1093">
        <v>128.14999389648401</v>
      </c>
      <c r="F1093">
        <v>17.022666931152301</v>
      </c>
      <c r="G1093" s="7">
        <f t="shared" si="86"/>
        <v>-1.5442759256015081E-2</v>
      </c>
      <c r="H1093" s="7">
        <f t="shared" si="87"/>
        <v>-6.0689619566731655E-3</v>
      </c>
      <c r="I1093" s="7">
        <f t="shared" si="88"/>
        <v>3.2869474533514572E-3</v>
      </c>
      <c r="J1093" s="7">
        <f t="shared" si="89"/>
        <v>-5.8184642010325003E-3</v>
      </c>
      <c r="K1093" s="7">
        <f t="shared" si="90"/>
        <v>1.2155112018291383E-3</v>
      </c>
    </row>
    <row r="1094" spans="1:11" x14ac:dyDescent="0.25">
      <c r="A1094" s="2">
        <v>43592</v>
      </c>
      <c r="B1094">
        <v>50.715000152587798</v>
      </c>
      <c r="C1094">
        <v>96.050003051757798</v>
      </c>
      <c r="D1094">
        <v>58.943000793457003</v>
      </c>
      <c r="E1094">
        <v>125.51999664306599</v>
      </c>
      <c r="F1094">
        <v>16.470666885375898</v>
      </c>
      <c r="G1094" s="7">
        <f t="shared" si="86"/>
        <v>-2.6956999387760684E-2</v>
      </c>
      <c r="H1094" s="7">
        <f t="shared" si="87"/>
        <v>-1.514950492539994E-2</v>
      </c>
      <c r="I1094" s="7">
        <f t="shared" si="88"/>
        <v>-1.2233330620710414E-2</v>
      </c>
      <c r="J1094" s="7">
        <f t="shared" si="89"/>
        <v>-2.0522804359572971E-2</v>
      </c>
      <c r="K1094" s="7">
        <f t="shared" si="90"/>
        <v>-3.2427353951584165E-2</v>
      </c>
    </row>
    <row r="1095" spans="1:11" x14ac:dyDescent="0.25">
      <c r="A1095" s="2">
        <v>43593</v>
      </c>
      <c r="B1095">
        <v>50.724998474121001</v>
      </c>
      <c r="C1095">
        <v>95.888496398925696</v>
      </c>
      <c r="D1095">
        <v>58.5390014648437</v>
      </c>
      <c r="E1095">
        <v>125.51000213623</v>
      </c>
      <c r="F1095">
        <v>16.322666168212798</v>
      </c>
      <c r="G1095" s="7">
        <f t="shared" si="86"/>
        <v>1.9714722474851353E-4</v>
      </c>
      <c r="H1095" s="7">
        <f t="shared" si="87"/>
        <v>-1.6814851400376565E-3</v>
      </c>
      <c r="I1095" s="7">
        <f t="shared" si="88"/>
        <v>-6.8540678821046508E-3</v>
      </c>
      <c r="J1095" s="7">
        <f t="shared" si="89"/>
        <v>-7.962481758516253E-5</v>
      </c>
      <c r="K1095" s="7">
        <f t="shared" si="90"/>
        <v>-8.9857149193217044E-3</v>
      </c>
    </row>
    <row r="1096" spans="1:11" x14ac:dyDescent="0.25">
      <c r="A1096" s="2">
        <v>43594</v>
      </c>
      <c r="B1096">
        <v>50.180000305175703</v>
      </c>
      <c r="C1096">
        <v>94.993499755859304</v>
      </c>
      <c r="D1096">
        <v>58.3984985351562</v>
      </c>
      <c r="E1096">
        <v>125.5</v>
      </c>
      <c r="F1096">
        <v>16.131999969482401</v>
      </c>
      <c r="G1096" s="7">
        <f t="shared" si="86"/>
        <v>-1.0744173195457989E-2</v>
      </c>
      <c r="H1096" s="7">
        <f t="shared" si="87"/>
        <v>-9.3337227788298002E-3</v>
      </c>
      <c r="I1096" s="7">
        <f t="shared" si="88"/>
        <v>-2.4001593155271142E-3</v>
      </c>
      <c r="J1096" s="7">
        <f t="shared" si="89"/>
        <v>-7.969194534108412E-5</v>
      </c>
      <c r="K1096" s="7">
        <f t="shared" si="90"/>
        <v>-1.1681069548656591E-2</v>
      </c>
    </row>
    <row r="1097" spans="1:11" x14ac:dyDescent="0.25">
      <c r="A1097" s="2">
        <v>43595</v>
      </c>
      <c r="B1097">
        <v>49.294998168945298</v>
      </c>
      <c r="C1097">
        <v>94.499000549316406</v>
      </c>
      <c r="D1097">
        <v>58.381999969482401</v>
      </c>
      <c r="E1097">
        <v>127.129997253417</v>
      </c>
      <c r="F1097">
        <v>15.968000411987299</v>
      </c>
      <c r="G1097" s="7">
        <f t="shared" si="86"/>
        <v>-1.7636551033243481E-2</v>
      </c>
      <c r="H1097" s="7">
        <f t="shared" si="87"/>
        <v>-5.2056109924763184E-3</v>
      </c>
      <c r="I1097" s="7">
        <f t="shared" si="88"/>
        <v>-2.8251694971005942E-4</v>
      </c>
      <c r="J1097" s="7">
        <f t="shared" si="89"/>
        <v>1.2988025923641454E-2</v>
      </c>
      <c r="K1097" s="7">
        <f t="shared" si="90"/>
        <v>-1.0166102021159572E-2</v>
      </c>
    </row>
    <row r="1098" spans="1:11" x14ac:dyDescent="0.25">
      <c r="A1098" s="2">
        <v>43598</v>
      </c>
      <c r="B1098">
        <v>46.430000305175703</v>
      </c>
      <c r="C1098">
        <v>91.134002685546804</v>
      </c>
      <c r="D1098">
        <v>56.829498291015597</v>
      </c>
      <c r="E1098">
        <v>123.34999847412099</v>
      </c>
      <c r="F1098">
        <v>15.133999824523899</v>
      </c>
      <c r="G1098" s="7">
        <f t="shared" si="86"/>
        <v>-5.8119443557956701E-2</v>
      </c>
      <c r="H1098" s="7">
        <f t="shared" si="87"/>
        <v>-3.5608819608769333E-2</v>
      </c>
      <c r="I1098" s="7">
        <f t="shared" si="88"/>
        <v>-2.6592129068519953E-2</v>
      </c>
      <c r="J1098" s="7">
        <f t="shared" si="89"/>
        <v>-2.9733334861646189E-2</v>
      </c>
      <c r="K1098" s="7">
        <f t="shared" si="90"/>
        <v>-5.2229494360315126E-2</v>
      </c>
    </row>
    <row r="1099" spans="1:11" x14ac:dyDescent="0.25">
      <c r="A1099" s="2">
        <v>43599</v>
      </c>
      <c r="B1099">
        <v>47.165000915527301</v>
      </c>
      <c r="C1099">
        <v>92.005996704101506</v>
      </c>
      <c r="D1099">
        <v>56.2430000305175</v>
      </c>
      <c r="E1099">
        <v>124.730003356933</v>
      </c>
      <c r="F1099">
        <v>15.4873332977294</v>
      </c>
      <c r="G1099" s="7">
        <f t="shared" si="86"/>
        <v>1.5830295186745134E-2</v>
      </c>
      <c r="H1099" s="7">
        <f t="shared" si="87"/>
        <v>9.5682620411557291E-3</v>
      </c>
      <c r="I1099" s="7">
        <f t="shared" si="88"/>
        <v>-1.0320313888655577E-2</v>
      </c>
      <c r="J1099" s="7">
        <f t="shared" si="89"/>
        <v>1.1187717064313783E-2</v>
      </c>
      <c r="K1099" s="7">
        <f t="shared" si="90"/>
        <v>2.3346998632373529E-2</v>
      </c>
    </row>
    <row r="1100" spans="1:11" x14ac:dyDescent="0.25">
      <c r="A1100" s="2">
        <v>43600</v>
      </c>
      <c r="B1100">
        <v>47.7299995422363</v>
      </c>
      <c r="C1100">
        <v>93.557502746582003</v>
      </c>
      <c r="D1100">
        <v>58.540000915527301</v>
      </c>
      <c r="E1100">
        <v>126.01999664306599</v>
      </c>
      <c r="F1100">
        <v>15.4633331298828</v>
      </c>
      <c r="G1100" s="7">
        <f t="shared" si="86"/>
        <v>1.1979192531362679E-2</v>
      </c>
      <c r="H1100" s="7">
        <f t="shared" si="87"/>
        <v>1.6863096950846174E-2</v>
      </c>
      <c r="I1100" s="7">
        <f t="shared" si="88"/>
        <v>4.0840653659361105E-2</v>
      </c>
      <c r="J1100" s="7">
        <f t="shared" si="89"/>
        <v>1.0342285347668069E-2</v>
      </c>
      <c r="K1100" s="7">
        <f t="shared" si="90"/>
        <v>-1.5496643214954521E-3</v>
      </c>
    </row>
    <row r="1101" spans="1:11" x14ac:dyDescent="0.25">
      <c r="A1101" s="2">
        <v>43601</v>
      </c>
      <c r="B1101">
        <v>47.520000457763601</v>
      </c>
      <c r="C1101">
        <v>95.378501892089801</v>
      </c>
      <c r="D1101">
        <v>59.224998474121001</v>
      </c>
      <c r="E1101">
        <v>128.92999267578099</v>
      </c>
      <c r="F1101">
        <v>15.2220001220703</v>
      </c>
      <c r="G1101" s="7">
        <f t="shared" si="86"/>
        <v>-4.3997294466108384E-3</v>
      </c>
      <c r="H1101" s="7">
        <f t="shared" si="87"/>
        <v>1.9463956305463978E-2</v>
      </c>
      <c r="I1101" s="7">
        <f t="shared" si="88"/>
        <v>1.1701358863696392E-2</v>
      </c>
      <c r="J1101" s="7">
        <f t="shared" si="89"/>
        <v>2.3091541899950663E-2</v>
      </c>
      <c r="K1101" s="7">
        <f t="shared" si="90"/>
        <v>-1.5606790967086222E-2</v>
      </c>
    </row>
    <row r="1102" spans="1:11" x14ac:dyDescent="0.25">
      <c r="A1102" s="2">
        <v>43602</v>
      </c>
      <c r="B1102">
        <v>47.25</v>
      </c>
      <c r="C1102">
        <v>93.449996948242102</v>
      </c>
      <c r="D1102">
        <v>58.438999176025298</v>
      </c>
      <c r="E1102">
        <v>128.07000732421801</v>
      </c>
      <c r="F1102">
        <v>14.068667411804199</v>
      </c>
      <c r="G1102" s="7">
        <f t="shared" si="86"/>
        <v>-5.6818277601571312E-3</v>
      </c>
      <c r="H1102" s="7">
        <f t="shared" si="87"/>
        <v>-2.0219492921262155E-2</v>
      </c>
      <c r="I1102" s="7">
        <f t="shared" si="88"/>
        <v>-1.3271411031595955E-2</v>
      </c>
      <c r="J1102" s="7">
        <f t="shared" si="89"/>
        <v>-6.670172965305133E-3</v>
      </c>
      <c r="K1102" s="7">
        <f t="shared" si="90"/>
        <v>-7.5767487913358356E-2</v>
      </c>
    </row>
    <row r="1103" spans="1:11" x14ac:dyDescent="0.25">
      <c r="A1103" s="2">
        <v>43605</v>
      </c>
      <c r="B1103">
        <v>45.772499084472599</v>
      </c>
      <c r="C1103">
        <v>92.948501586914006</v>
      </c>
      <c r="D1103">
        <v>57.233001708984297</v>
      </c>
      <c r="E1103">
        <v>126.220001220703</v>
      </c>
      <c r="F1103">
        <v>13.6906671524047</v>
      </c>
      <c r="G1103" s="7">
        <f t="shared" si="86"/>
        <v>-3.1269860646082552E-2</v>
      </c>
      <c r="H1103" s="7">
        <f t="shared" si="87"/>
        <v>-5.3664566902645603E-3</v>
      </c>
      <c r="I1103" s="7">
        <f t="shared" si="88"/>
        <v>-2.0636860385106731E-2</v>
      </c>
      <c r="J1103" s="7">
        <f t="shared" si="89"/>
        <v>-1.4445272098966908E-2</v>
      </c>
      <c r="K1103" s="7">
        <f t="shared" si="90"/>
        <v>-2.686823480398302E-2</v>
      </c>
    </row>
    <row r="1104" spans="1:11" x14ac:dyDescent="0.25">
      <c r="A1104" s="2">
        <v>43606</v>
      </c>
      <c r="B1104">
        <v>46.650001525878899</v>
      </c>
      <c r="C1104">
        <v>92.875999450683594</v>
      </c>
      <c r="D1104">
        <v>57.722000122070298</v>
      </c>
      <c r="E1104">
        <v>126.900001525878</v>
      </c>
      <c r="F1104">
        <v>13.671999931335399</v>
      </c>
      <c r="G1104" s="7">
        <f t="shared" si="86"/>
        <v>1.9170953278886509E-2</v>
      </c>
      <c r="H1104" s="7">
        <f t="shared" si="87"/>
        <v>-7.8002479859900511E-4</v>
      </c>
      <c r="I1104" s="7">
        <f t="shared" si="88"/>
        <v>8.5439938232217457E-3</v>
      </c>
      <c r="J1104" s="7">
        <f t="shared" si="89"/>
        <v>5.3874211582836196E-3</v>
      </c>
      <c r="K1104" s="7">
        <f t="shared" si="90"/>
        <v>-1.3634997375581951E-3</v>
      </c>
    </row>
    <row r="1105" spans="1:11" x14ac:dyDescent="0.25">
      <c r="A1105" s="2">
        <v>43607</v>
      </c>
      <c r="B1105">
        <v>45.694999694824197</v>
      </c>
      <c r="C1105">
        <v>92.984001159667898</v>
      </c>
      <c r="D1105">
        <v>57.7924995422363</v>
      </c>
      <c r="E1105">
        <v>127.669998168945</v>
      </c>
      <c r="F1105">
        <v>12.8486671447753</v>
      </c>
      <c r="G1105" s="7">
        <f t="shared" si="86"/>
        <v>-2.0471635580224329E-2</v>
      </c>
      <c r="H1105" s="7">
        <f t="shared" si="87"/>
        <v>1.1628591845372494E-3</v>
      </c>
      <c r="I1105" s="7">
        <f t="shared" si="88"/>
        <v>1.2213613529834287E-3</v>
      </c>
      <c r="J1105" s="7">
        <f t="shared" si="89"/>
        <v>6.067743371224326E-3</v>
      </c>
      <c r="K1105" s="7">
        <f t="shared" si="90"/>
        <v>-6.0220362104674269E-2</v>
      </c>
    </row>
    <row r="1106" spans="1:11" x14ac:dyDescent="0.25">
      <c r="A1106" s="2">
        <v>43608</v>
      </c>
      <c r="B1106">
        <v>44.915000915527301</v>
      </c>
      <c r="C1106">
        <v>90.774002075195298</v>
      </c>
      <c r="D1106">
        <v>57.266998291015597</v>
      </c>
      <c r="E1106">
        <v>126.180000305175</v>
      </c>
      <c r="F1106">
        <v>13.0326671600341</v>
      </c>
      <c r="G1106" s="7">
        <f t="shared" si="86"/>
        <v>-1.7069674680077643E-2</v>
      </c>
      <c r="H1106" s="7">
        <f t="shared" si="87"/>
        <v>-2.3767519755120987E-2</v>
      </c>
      <c r="I1106" s="7">
        <f t="shared" si="88"/>
        <v>-9.0928970953514966E-3</v>
      </c>
      <c r="J1106" s="7">
        <f t="shared" si="89"/>
        <v>-1.1670696993339769E-2</v>
      </c>
      <c r="K1106" s="7">
        <f t="shared" si="90"/>
        <v>1.4320552722359246E-2</v>
      </c>
    </row>
    <row r="1107" spans="1:11" x14ac:dyDescent="0.25">
      <c r="A1107" s="2">
        <v>43609</v>
      </c>
      <c r="B1107">
        <v>44.742500305175703</v>
      </c>
      <c r="C1107">
        <v>91.164001464843693</v>
      </c>
      <c r="D1107">
        <v>56.9305000305175</v>
      </c>
      <c r="E1107">
        <v>126.23999786376901</v>
      </c>
      <c r="F1107">
        <v>12.708666801452599</v>
      </c>
      <c r="G1107" s="7">
        <f t="shared" si="86"/>
        <v>-3.8406012876638696E-3</v>
      </c>
      <c r="H1107" s="7">
        <f t="shared" si="87"/>
        <v>4.2963776051795919E-3</v>
      </c>
      <c r="I1107" s="7">
        <f t="shared" si="88"/>
        <v>-5.8759542238987677E-3</v>
      </c>
      <c r="J1107" s="7">
        <f t="shared" si="89"/>
        <v>4.7549182476539528E-4</v>
      </c>
      <c r="K1107" s="7">
        <f t="shared" si="90"/>
        <v>-2.48606332535736E-2</v>
      </c>
    </row>
    <row r="1108" spans="1:11" x14ac:dyDescent="0.25">
      <c r="A1108" s="2">
        <v>43613</v>
      </c>
      <c r="B1108">
        <v>44.557498931884702</v>
      </c>
      <c r="C1108">
        <v>91.821502685546804</v>
      </c>
      <c r="D1108">
        <v>56.978000640869098</v>
      </c>
      <c r="E1108">
        <v>126.16000366210901</v>
      </c>
      <c r="F1108">
        <v>12.579999923706</v>
      </c>
      <c r="G1108" s="7">
        <f t="shared" si="86"/>
        <v>-4.1348018557112445E-3</v>
      </c>
      <c r="H1108" s="7">
        <f t="shared" si="87"/>
        <v>7.212290050219749E-3</v>
      </c>
      <c r="I1108" s="7">
        <f t="shared" si="88"/>
        <v>8.3436137617156714E-4</v>
      </c>
      <c r="J1108" s="7">
        <f t="shared" si="89"/>
        <v>-6.3366764110947711E-4</v>
      </c>
      <c r="K1108" s="7">
        <f t="shared" si="90"/>
        <v>-1.0124341109634977E-2</v>
      </c>
    </row>
    <row r="1109" spans="1:11" x14ac:dyDescent="0.25">
      <c r="A1109" s="2">
        <v>43614</v>
      </c>
      <c r="B1109">
        <v>44.345001220703097</v>
      </c>
      <c r="C1109">
        <v>90.959503173828097</v>
      </c>
      <c r="D1109">
        <v>55.997001647949197</v>
      </c>
      <c r="E1109">
        <v>124.94000244140599</v>
      </c>
      <c r="F1109">
        <v>12.6573333740234</v>
      </c>
      <c r="G1109" s="7">
        <f t="shared" si="86"/>
        <v>-4.7690673012516149E-3</v>
      </c>
      <c r="H1109" s="7">
        <f t="shared" si="87"/>
        <v>-9.3877739582494402E-3</v>
      </c>
      <c r="I1109" s="7">
        <f t="shared" si="88"/>
        <v>-1.7217153671346113E-2</v>
      </c>
      <c r="J1109" s="7">
        <f t="shared" si="89"/>
        <v>-9.6702693824463441E-3</v>
      </c>
      <c r="K1109" s="7">
        <f t="shared" si="90"/>
        <v>6.1473331308748184E-3</v>
      </c>
    </row>
    <row r="1110" spans="1:11" x14ac:dyDescent="0.25">
      <c r="A1110" s="2">
        <v>43615</v>
      </c>
      <c r="B1110">
        <v>44.575000762939403</v>
      </c>
      <c r="C1110">
        <v>90.816001892089801</v>
      </c>
      <c r="D1110">
        <v>56.070499420166001</v>
      </c>
      <c r="E1110">
        <v>125.730003356933</v>
      </c>
      <c r="F1110">
        <v>12.548000335693301</v>
      </c>
      <c r="G1110" s="7">
        <f t="shared" si="86"/>
        <v>5.1865945631979875E-3</v>
      </c>
      <c r="H1110" s="7">
        <f t="shared" si="87"/>
        <v>-1.5776392430822477E-3</v>
      </c>
      <c r="I1110" s="7">
        <f t="shared" si="88"/>
        <v>1.3125304936660966E-3</v>
      </c>
      <c r="J1110" s="7">
        <f t="shared" si="89"/>
        <v>6.323042261004397E-3</v>
      </c>
      <c r="K1110" s="7">
        <f t="shared" si="90"/>
        <v>-8.6379204133536728E-3</v>
      </c>
    </row>
    <row r="1111" spans="1:11" x14ac:dyDescent="0.25">
      <c r="A1111" s="2">
        <v>43616</v>
      </c>
      <c r="B1111">
        <v>43.767501831054602</v>
      </c>
      <c r="C1111">
        <v>88.753501892089801</v>
      </c>
      <c r="D1111">
        <v>55.325000762939403</v>
      </c>
      <c r="E1111">
        <v>123.680000305175</v>
      </c>
      <c r="F1111">
        <v>12.343999862670801</v>
      </c>
      <c r="G1111" s="7">
        <f t="shared" si="86"/>
        <v>-1.8115511341867948E-2</v>
      </c>
      <c r="H1111" s="7">
        <f t="shared" si="87"/>
        <v>-2.2710755340790294E-2</v>
      </c>
      <c r="I1111" s="7">
        <f t="shared" si="88"/>
        <v>-1.3295737775406298E-2</v>
      </c>
      <c r="J1111" s="7">
        <f t="shared" si="89"/>
        <v>-1.6304803921290568E-2</v>
      </c>
      <c r="K1111" s="7">
        <f t="shared" si="90"/>
        <v>-1.6257608189745764E-2</v>
      </c>
    </row>
    <row r="1112" spans="1:11" x14ac:dyDescent="0.25">
      <c r="A1112" s="2">
        <v>43619</v>
      </c>
      <c r="B1112">
        <v>43.325000762939403</v>
      </c>
      <c r="C1112">
        <v>84.634498596191406</v>
      </c>
      <c r="D1112">
        <v>51.937000274658203</v>
      </c>
      <c r="E1112">
        <v>119.83999633789</v>
      </c>
      <c r="F1112">
        <v>11.931332588195801</v>
      </c>
      <c r="G1112" s="7">
        <f t="shared" si="86"/>
        <v>-1.0110265598966139E-2</v>
      </c>
      <c r="H1112" s="7">
        <f t="shared" si="87"/>
        <v>-4.6409473520340083E-2</v>
      </c>
      <c r="I1112" s="7">
        <f t="shared" si="88"/>
        <v>-6.1238146255042127E-2</v>
      </c>
      <c r="J1112" s="7">
        <f t="shared" si="89"/>
        <v>-3.1047897459653605E-2</v>
      </c>
      <c r="K1112" s="7">
        <f t="shared" si="90"/>
        <v>-3.3430596165424251E-2</v>
      </c>
    </row>
    <row r="1113" spans="1:11" x14ac:dyDescent="0.25">
      <c r="A1113" s="2">
        <v>43620</v>
      </c>
      <c r="B1113">
        <v>44.909999847412102</v>
      </c>
      <c r="C1113">
        <v>86.477996826171804</v>
      </c>
      <c r="D1113">
        <v>52.724498748779297</v>
      </c>
      <c r="E1113">
        <v>123.16000366210901</v>
      </c>
      <c r="F1113">
        <v>12.9066667556762</v>
      </c>
      <c r="G1113" s="7">
        <f t="shared" si="86"/>
        <v>3.6583936677700449E-2</v>
      </c>
      <c r="H1113" s="7">
        <f t="shared" si="87"/>
        <v>2.1781876900767223E-2</v>
      </c>
      <c r="I1113" s="7">
        <f t="shared" si="88"/>
        <v>1.5162571383725844E-2</v>
      </c>
      <c r="J1113" s="7">
        <f t="shared" si="89"/>
        <v>2.7703666769633518E-2</v>
      </c>
      <c r="K1113" s="7">
        <f t="shared" si="90"/>
        <v>8.1745618963412439E-2</v>
      </c>
    </row>
    <row r="1114" spans="1:11" x14ac:dyDescent="0.25">
      <c r="A1114" s="2">
        <v>43621</v>
      </c>
      <c r="B1114">
        <v>45.634998321533203</v>
      </c>
      <c r="C1114">
        <v>86.925003051757798</v>
      </c>
      <c r="D1114">
        <v>52.231998443603501</v>
      </c>
      <c r="E1114">
        <v>125.83000183105401</v>
      </c>
      <c r="F1114">
        <v>13.105999946594199</v>
      </c>
      <c r="G1114" s="7">
        <f t="shared" si="86"/>
        <v>1.6143363985401532E-2</v>
      </c>
      <c r="H1114" s="7">
        <f t="shared" si="87"/>
        <v>5.1690168828091064E-3</v>
      </c>
      <c r="I1114" s="7">
        <f t="shared" si="88"/>
        <v>-9.3410144593778256E-3</v>
      </c>
      <c r="J1114" s="7">
        <f t="shared" si="89"/>
        <v>2.1679101084392405E-2</v>
      </c>
      <c r="K1114" s="7">
        <f t="shared" si="90"/>
        <v>1.5444203735277705E-2</v>
      </c>
    </row>
    <row r="1115" spans="1:11" x14ac:dyDescent="0.25">
      <c r="A1115" s="2">
        <v>43622</v>
      </c>
      <c r="B1115">
        <v>46.305000305175703</v>
      </c>
      <c r="C1115">
        <v>87.718002319335895</v>
      </c>
      <c r="D1115">
        <v>52.3880004882812</v>
      </c>
      <c r="E1115">
        <v>127.81999969482401</v>
      </c>
      <c r="F1115">
        <v>13.7299995422363</v>
      </c>
      <c r="G1115" s="7">
        <f t="shared" si="86"/>
        <v>1.4681757604587327E-2</v>
      </c>
      <c r="H1115" s="7">
        <f t="shared" si="87"/>
        <v>9.1227982713549122E-3</v>
      </c>
      <c r="I1115" s="7">
        <f t="shared" si="88"/>
        <v>2.9867140704206265E-3</v>
      </c>
      <c r="J1115" s="7">
        <f t="shared" si="89"/>
        <v>1.5814971269267532E-2</v>
      </c>
      <c r="K1115" s="7">
        <f t="shared" si="90"/>
        <v>4.7611750204856106E-2</v>
      </c>
    </row>
    <row r="1116" spans="1:11" x14ac:dyDescent="0.25">
      <c r="A1116" s="2">
        <v>43623</v>
      </c>
      <c r="B1116">
        <v>47.537498474121001</v>
      </c>
      <c r="C1116">
        <v>90.201499938964801</v>
      </c>
      <c r="D1116">
        <v>53.418498992919901</v>
      </c>
      <c r="E1116">
        <v>131.39999389648401</v>
      </c>
      <c r="F1116">
        <v>13.633333206176699</v>
      </c>
      <c r="G1116" s="7">
        <f t="shared" si="86"/>
        <v>2.6616956285983154E-2</v>
      </c>
      <c r="H1116" s="7">
        <f t="shared" si="87"/>
        <v>2.8312291137089232E-2</v>
      </c>
      <c r="I1116" s="7">
        <f t="shared" si="88"/>
        <v>1.9670506509772499E-2</v>
      </c>
      <c r="J1116" s="7">
        <f t="shared" si="89"/>
        <v>2.8008091145418534E-2</v>
      </c>
      <c r="K1116" s="7">
        <f t="shared" si="90"/>
        <v>-7.0405199768750898E-3</v>
      </c>
    </row>
    <row r="1117" spans="1:11" x14ac:dyDescent="0.25">
      <c r="A1117" s="2">
        <v>43626</v>
      </c>
      <c r="B1117">
        <v>48.145000457763601</v>
      </c>
      <c r="C1117">
        <v>93.031501770019503</v>
      </c>
      <c r="D1117">
        <v>54.1380004882812</v>
      </c>
      <c r="E1117">
        <v>132.600006103515</v>
      </c>
      <c r="F1117">
        <v>14.1920003890991</v>
      </c>
      <c r="G1117" s="7">
        <f t="shared" si="86"/>
        <v>1.2779426834445615E-2</v>
      </c>
      <c r="H1117" s="7">
        <f t="shared" si="87"/>
        <v>3.1374221415050009E-2</v>
      </c>
      <c r="I1117" s="7">
        <f t="shared" si="88"/>
        <v>1.3469144751833305E-2</v>
      </c>
      <c r="J1117" s="7">
        <f t="shared" si="89"/>
        <v>9.132513415307731E-3</v>
      </c>
      <c r="K1117" s="7">
        <f t="shared" si="90"/>
        <v>4.097803335939091E-2</v>
      </c>
    </row>
    <row r="1118" spans="1:11" x14ac:dyDescent="0.25">
      <c r="A1118" s="2">
        <v>43627</v>
      </c>
      <c r="B1118">
        <v>48.702499389648402</v>
      </c>
      <c r="C1118">
        <v>93.184997558593693</v>
      </c>
      <c r="D1118">
        <v>54.051998138427699</v>
      </c>
      <c r="E1118">
        <v>132.100006103515</v>
      </c>
      <c r="F1118">
        <v>14.4733333587646</v>
      </c>
      <c r="G1118" s="7">
        <f t="shared" si="86"/>
        <v>1.1579580986272519E-2</v>
      </c>
      <c r="H1118" s="7">
        <f t="shared" si="87"/>
        <v>1.6499334704242747E-3</v>
      </c>
      <c r="I1118" s="7">
        <f t="shared" si="88"/>
        <v>-1.5885763987925196E-3</v>
      </c>
      <c r="J1118" s="7">
        <f t="shared" si="89"/>
        <v>-3.7707388912913923E-3</v>
      </c>
      <c r="K1118" s="7">
        <f t="shared" si="90"/>
        <v>1.982334850283636E-2</v>
      </c>
    </row>
    <row r="1119" spans="1:11" x14ac:dyDescent="0.25">
      <c r="A1119" s="2">
        <v>43628</v>
      </c>
      <c r="B1119">
        <v>48.547500610351499</v>
      </c>
      <c r="C1119">
        <v>92.765998840332003</v>
      </c>
      <c r="D1119">
        <v>53.955001831054602</v>
      </c>
      <c r="E1119">
        <v>131.49000549316401</v>
      </c>
      <c r="F1119">
        <v>13.9506673812866</v>
      </c>
      <c r="G1119" s="7">
        <f t="shared" si="86"/>
        <v>-3.1825631382246481E-3</v>
      </c>
      <c r="H1119" s="7">
        <f t="shared" si="87"/>
        <v>-4.4964181921905251E-3</v>
      </c>
      <c r="I1119" s="7">
        <f t="shared" si="88"/>
        <v>-1.7944999392009175E-3</v>
      </c>
      <c r="J1119" s="7">
        <f t="shared" si="89"/>
        <v>-4.6177182601565584E-3</v>
      </c>
      <c r="K1119" s="7">
        <f t="shared" si="90"/>
        <v>-3.6112342922129302E-2</v>
      </c>
    </row>
    <row r="1120" spans="1:11" x14ac:dyDescent="0.25">
      <c r="A1120" s="2">
        <v>43629</v>
      </c>
      <c r="B1120">
        <v>48.537498474121001</v>
      </c>
      <c r="C1120">
        <v>93.514999389648395</v>
      </c>
      <c r="D1120">
        <v>54.550498962402301</v>
      </c>
      <c r="E1120">
        <v>132.32000732421801</v>
      </c>
      <c r="F1120">
        <v>14.260666847229</v>
      </c>
      <c r="G1120" s="7">
        <f t="shared" si="86"/>
        <v>-2.060278305731042E-4</v>
      </c>
      <c r="H1120" s="7">
        <f t="shared" si="87"/>
        <v>8.0740848875627911E-3</v>
      </c>
      <c r="I1120" s="7">
        <f t="shared" si="88"/>
        <v>1.1036921715105043E-2</v>
      </c>
      <c r="J1120" s="7">
        <f t="shared" si="89"/>
        <v>6.3122807542749402E-3</v>
      </c>
      <c r="K1120" s="7">
        <f t="shared" si="90"/>
        <v>2.2221120858937064E-2</v>
      </c>
    </row>
    <row r="1121" spans="1:11" x14ac:dyDescent="0.25">
      <c r="A1121" s="2">
        <v>43630</v>
      </c>
      <c r="B1121">
        <v>48.185001373291001</v>
      </c>
      <c r="C1121">
        <v>93.483497619628906</v>
      </c>
      <c r="D1121">
        <v>54.314998626708899</v>
      </c>
      <c r="E1121">
        <v>132.44999694824199</v>
      </c>
      <c r="F1121">
        <v>14.328000068664499</v>
      </c>
      <c r="G1121" s="7">
        <f t="shared" si="86"/>
        <v>-7.2623664571000238E-3</v>
      </c>
      <c r="H1121" s="7">
        <f t="shared" si="87"/>
        <v>-3.3686328637217198E-4</v>
      </c>
      <c r="I1121" s="7">
        <f t="shared" si="88"/>
        <v>-4.3171069041131101E-3</v>
      </c>
      <c r="J1121" s="7">
        <f t="shared" si="89"/>
        <v>9.8238827712176244E-4</v>
      </c>
      <c r="K1121" s="7">
        <f t="shared" si="90"/>
        <v>4.7216039864631208E-3</v>
      </c>
    </row>
    <row r="1122" spans="1:11" x14ac:dyDescent="0.25">
      <c r="A1122" s="2">
        <v>43633</v>
      </c>
      <c r="B1122">
        <v>48.472499847412102</v>
      </c>
      <c r="C1122">
        <v>94.301498413085895</v>
      </c>
      <c r="D1122">
        <v>54.694499969482401</v>
      </c>
      <c r="E1122">
        <v>132.850006103515</v>
      </c>
      <c r="F1122">
        <v>15.0019998550415</v>
      </c>
      <c r="G1122" s="7">
        <f t="shared" si="86"/>
        <v>5.9665552750292452E-3</v>
      </c>
      <c r="H1122" s="7">
        <f t="shared" si="87"/>
        <v>8.7502159663015375E-3</v>
      </c>
      <c r="I1122" s="7">
        <f t="shared" si="88"/>
        <v>6.9870450588004835E-3</v>
      </c>
      <c r="J1122" s="7">
        <f t="shared" si="89"/>
        <v>3.0200767420879922E-3</v>
      </c>
      <c r="K1122" s="7">
        <f t="shared" si="90"/>
        <v>4.704074421740452E-2</v>
      </c>
    </row>
    <row r="1123" spans="1:11" x14ac:dyDescent="0.25">
      <c r="A1123" s="2">
        <v>43634</v>
      </c>
      <c r="B1123">
        <v>49.612499237060497</v>
      </c>
      <c r="C1123">
        <v>95.068496704101506</v>
      </c>
      <c r="D1123">
        <v>55.262001037597599</v>
      </c>
      <c r="E1123">
        <v>135.16000366210901</v>
      </c>
      <c r="F1123">
        <v>14.9826669692993</v>
      </c>
      <c r="G1123" s="7">
        <f t="shared" si="86"/>
        <v>2.3518477347713236E-2</v>
      </c>
      <c r="H1123" s="7">
        <f t="shared" si="87"/>
        <v>8.1334687563053305E-3</v>
      </c>
      <c r="I1123" s="7">
        <f t="shared" si="88"/>
        <v>1.037583428739351E-2</v>
      </c>
      <c r="J1123" s="7">
        <f t="shared" si="89"/>
        <v>1.7388012438584954E-2</v>
      </c>
      <c r="K1123" s="7">
        <f t="shared" si="90"/>
        <v>-1.2886872369688111E-3</v>
      </c>
    </row>
    <row r="1124" spans="1:11" x14ac:dyDescent="0.25">
      <c r="A1124" s="2">
        <v>43635</v>
      </c>
      <c r="B1124">
        <v>49.467498779296797</v>
      </c>
      <c r="C1124">
        <v>95.439498901367102</v>
      </c>
      <c r="D1124">
        <v>55.225498199462798</v>
      </c>
      <c r="E1124">
        <v>135.69000244140599</v>
      </c>
      <c r="F1124">
        <v>15.095333099365201</v>
      </c>
      <c r="G1124" s="7">
        <f t="shared" si="86"/>
        <v>-2.9226598134242969E-3</v>
      </c>
      <c r="H1124" s="7">
        <f t="shared" si="87"/>
        <v>3.9024725343068411E-3</v>
      </c>
      <c r="I1124" s="7">
        <f t="shared" si="88"/>
        <v>-6.6054137471363702E-4</v>
      </c>
      <c r="J1124" s="7">
        <f t="shared" si="89"/>
        <v>3.9212693469730161E-3</v>
      </c>
      <c r="K1124" s="7">
        <f t="shared" si="90"/>
        <v>7.5197646918777703E-3</v>
      </c>
    </row>
    <row r="1125" spans="1:11" x14ac:dyDescent="0.25">
      <c r="A1125" s="2">
        <v>43636</v>
      </c>
      <c r="B1125">
        <v>49.865001678466797</v>
      </c>
      <c r="C1125">
        <v>95.909500122070298</v>
      </c>
      <c r="D1125">
        <v>55.659999847412102</v>
      </c>
      <c r="E1125">
        <v>136.94999694824199</v>
      </c>
      <c r="F1125">
        <v>14.641332626342701</v>
      </c>
      <c r="G1125" s="7">
        <f t="shared" si="86"/>
        <v>8.0356377213145758E-3</v>
      </c>
      <c r="H1125" s="7">
        <f t="shared" si="87"/>
        <v>4.9245985793463093E-3</v>
      </c>
      <c r="I1125" s="7">
        <f t="shared" si="88"/>
        <v>7.8677723536323043E-3</v>
      </c>
      <c r="J1125" s="7">
        <f t="shared" si="89"/>
        <v>9.2858315584457927E-3</v>
      </c>
      <c r="K1125" s="7">
        <f t="shared" si="90"/>
        <v>-3.0075551830094558E-2</v>
      </c>
    </row>
    <row r="1126" spans="1:11" x14ac:dyDescent="0.25">
      <c r="A1126" s="2">
        <v>43637</v>
      </c>
      <c r="B1126">
        <v>49.694999694824197</v>
      </c>
      <c r="C1126">
        <v>95.565002441406193</v>
      </c>
      <c r="D1126">
        <v>56.268501281738203</v>
      </c>
      <c r="E1126">
        <v>136.97000122070301</v>
      </c>
      <c r="F1126">
        <v>14.790666580200099</v>
      </c>
      <c r="G1126" s="7">
        <f t="shared" si="86"/>
        <v>-3.4092445186061507E-3</v>
      </c>
      <c r="H1126" s="7">
        <f t="shared" si="87"/>
        <v>-3.5919036198253603E-3</v>
      </c>
      <c r="I1126" s="7">
        <f t="shared" si="88"/>
        <v>1.0932472799034565E-2</v>
      </c>
      <c r="J1126" s="7">
        <f t="shared" si="89"/>
        <v>1.4606990074328408E-4</v>
      </c>
      <c r="K1126" s="7">
        <f t="shared" si="90"/>
        <v>1.0199478262567233E-2</v>
      </c>
    </row>
    <row r="1127" spans="1:11" x14ac:dyDescent="0.25">
      <c r="A1127" s="2">
        <v>43640</v>
      </c>
      <c r="B1127">
        <v>49.645000457763601</v>
      </c>
      <c r="C1127">
        <v>95.694999694824205</v>
      </c>
      <c r="D1127">
        <v>55.834999084472599</v>
      </c>
      <c r="E1127">
        <v>137.77999877929599</v>
      </c>
      <c r="F1127">
        <v>14.909333229064901</v>
      </c>
      <c r="G1127" s="7">
        <f t="shared" si="86"/>
        <v>-1.0061220921147144E-3</v>
      </c>
      <c r="H1127" s="7">
        <f t="shared" si="87"/>
        <v>1.3603018897814254E-3</v>
      </c>
      <c r="I1127" s="7">
        <f t="shared" si="88"/>
        <v>-7.7041717371330752E-3</v>
      </c>
      <c r="J1127" s="7">
        <f t="shared" si="89"/>
        <v>5.9136858536477221E-3</v>
      </c>
      <c r="K1127" s="7">
        <f t="shared" si="90"/>
        <v>8.0230764598302334E-3</v>
      </c>
    </row>
    <row r="1128" spans="1:11" x14ac:dyDescent="0.25">
      <c r="A1128" s="2">
        <v>43641</v>
      </c>
      <c r="B1128">
        <v>48.892501831054602</v>
      </c>
      <c r="C1128">
        <v>93.913497924804602</v>
      </c>
      <c r="D1128">
        <v>54.379001617431598</v>
      </c>
      <c r="E1128">
        <v>133.42999267578099</v>
      </c>
      <c r="F1128">
        <v>14.650667190551699</v>
      </c>
      <c r="G1128" s="7">
        <f t="shared" si="86"/>
        <v>-1.5157591293592608E-2</v>
      </c>
      <c r="H1128" s="7">
        <f t="shared" si="87"/>
        <v>-1.861645619625784E-2</v>
      </c>
      <c r="I1128" s="7">
        <f t="shared" si="88"/>
        <v>-2.6076788589863273E-2</v>
      </c>
      <c r="J1128" s="7">
        <f t="shared" si="89"/>
        <v>-3.157211599691688E-2</v>
      </c>
      <c r="K1128" s="7">
        <f t="shared" si="90"/>
        <v>-1.7349269383083246E-2</v>
      </c>
    </row>
    <row r="1129" spans="1:11" x14ac:dyDescent="0.25">
      <c r="A1129" s="2">
        <v>43642</v>
      </c>
      <c r="B1129">
        <v>49.950000762939403</v>
      </c>
      <c r="C1129">
        <v>94.891502380371094</v>
      </c>
      <c r="D1129">
        <v>54.015998840332003</v>
      </c>
      <c r="E1129">
        <v>133.92999267578099</v>
      </c>
      <c r="F1129">
        <v>14.6180000305175</v>
      </c>
      <c r="G1129" s="7">
        <f t="shared" si="86"/>
        <v>2.1629061559151373E-2</v>
      </c>
      <c r="H1129" s="7">
        <f t="shared" si="87"/>
        <v>1.0413885939479837E-2</v>
      </c>
      <c r="I1129" s="7">
        <f t="shared" si="88"/>
        <v>-6.6754218779778388E-3</v>
      </c>
      <c r="J1129" s="7">
        <f t="shared" si="89"/>
        <v>3.7472834253610469E-3</v>
      </c>
      <c r="K1129" s="7">
        <f t="shared" si="90"/>
        <v>-2.2297387285724756E-3</v>
      </c>
    </row>
    <row r="1130" spans="1:11" x14ac:dyDescent="0.25">
      <c r="A1130" s="2">
        <v>43643</v>
      </c>
      <c r="B1130">
        <v>49.935001373291001</v>
      </c>
      <c r="C1130">
        <v>95.213996887207003</v>
      </c>
      <c r="D1130">
        <v>53.83150100708</v>
      </c>
      <c r="E1130">
        <v>134.14999389648401</v>
      </c>
      <c r="F1130">
        <v>14.855999946594199</v>
      </c>
      <c r="G1130" s="7">
        <f t="shared" si="86"/>
        <v>-3.0028807646246983E-4</v>
      </c>
      <c r="H1130" s="7">
        <f t="shared" si="87"/>
        <v>3.3985604479439572E-3</v>
      </c>
      <c r="I1130" s="7">
        <f t="shared" si="88"/>
        <v>-3.4156145811052611E-3</v>
      </c>
      <c r="J1130" s="7">
        <f t="shared" si="89"/>
        <v>1.6426583493929726E-3</v>
      </c>
      <c r="K1130" s="7">
        <f t="shared" si="90"/>
        <v>1.6281291255974478E-2</v>
      </c>
    </row>
    <row r="1131" spans="1:11" x14ac:dyDescent="0.25">
      <c r="A1131" s="2">
        <v>43644</v>
      </c>
      <c r="B1131">
        <v>49.4799995422363</v>
      </c>
      <c r="C1131">
        <v>94.681503295898395</v>
      </c>
      <c r="D1131">
        <v>54.139999389648402</v>
      </c>
      <c r="E1131">
        <v>133.96000671386699</v>
      </c>
      <c r="F1131">
        <v>14.8973331451416</v>
      </c>
      <c r="G1131" s="7">
        <f t="shared" si="86"/>
        <v>-9.1118818171910757E-3</v>
      </c>
      <c r="H1131" s="7">
        <f t="shared" si="87"/>
        <v>-5.5925978187788272E-3</v>
      </c>
      <c r="I1131" s="7">
        <f t="shared" si="88"/>
        <v>5.7308151695013637E-3</v>
      </c>
      <c r="J1131" s="7">
        <f t="shared" si="89"/>
        <v>-1.4162295285948309E-3</v>
      </c>
      <c r="K1131" s="7">
        <f t="shared" si="90"/>
        <v>2.7822562396330915E-3</v>
      </c>
    </row>
    <row r="1132" spans="1:11" x14ac:dyDescent="0.25">
      <c r="A1132" s="2">
        <v>43647</v>
      </c>
      <c r="B1132">
        <v>50.387500762939403</v>
      </c>
      <c r="C1132">
        <v>96.1094970703125</v>
      </c>
      <c r="D1132">
        <v>55</v>
      </c>
      <c r="E1132">
        <v>135.67999267578099</v>
      </c>
      <c r="F1132">
        <v>15.144666671752899</v>
      </c>
      <c r="G1132" s="7">
        <f t="shared" si="86"/>
        <v>1.8340768575158484E-2</v>
      </c>
      <c r="H1132" s="7">
        <f t="shared" si="87"/>
        <v>1.5082077541073071E-2</v>
      </c>
      <c r="I1132" s="7">
        <f t="shared" si="88"/>
        <v>1.5884754710877049E-2</v>
      </c>
      <c r="J1132" s="7">
        <f t="shared" si="89"/>
        <v>1.2839548191333136E-2</v>
      </c>
      <c r="K1132" s="7">
        <f t="shared" si="90"/>
        <v>1.6602537125375454E-2</v>
      </c>
    </row>
    <row r="1133" spans="1:11" x14ac:dyDescent="0.25">
      <c r="A1133" s="2">
        <v>43648</v>
      </c>
      <c r="B1133">
        <v>50.682498931884702</v>
      </c>
      <c r="C1133">
        <v>96.715499877929602</v>
      </c>
      <c r="D1133">
        <v>55.630001068115199</v>
      </c>
      <c r="E1133">
        <v>136.58000183105401</v>
      </c>
      <c r="F1133">
        <v>14.9700002670288</v>
      </c>
      <c r="G1133" s="7">
        <f t="shared" si="86"/>
        <v>5.8545902154026443E-3</v>
      </c>
      <c r="H1133" s="7">
        <f t="shared" si="87"/>
        <v>6.3053374129484648E-3</v>
      </c>
      <c r="I1133" s="7">
        <f t="shared" si="88"/>
        <v>1.1454564874821797E-2</v>
      </c>
      <c r="J1133" s="7">
        <f t="shared" si="89"/>
        <v>6.6333225520114848E-3</v>
      </c>
      <c r="K1133" s="7">
        <f t="shared" si="90"/>
        <v>-1.1533195712380987E-2</v>
      </c>
    </row>
    <row r="1134" spans="1:11" x14ac:dyDescent="0.25">
      <c r="A1134" s="2">
        <v>43649</v>
      </c>
      <c r="B1134">
        <v>51.102500915527301</v>
      </c>
      <c r="C1134">
        <v>96.949996948242102</v>
      </c>
      <c r="D1134">
        <v>56.149501800537102</v>
      </c>
      <c r="E1134">
        <v>137.46000671386699</v>
      </c>
      <c r="F1134">
        <v>15.6599998474121</v>
      </c>
      <c r="G1134" s="7">
        <f t="shared" si="86"/>
        <v>8.2869233462040948E-3</v>
      </c>
      <c r="H1134" s="7">
        <f t="shared" si="87"/>
        <v>2.4246069203847651E-3</v>
      </c>
      <c r="I1134" s="7">
        <f t="shared" si="88"/>
        <v>9.3384994148357041E-3</v>
      </c>
      <c r="J1134" s="7">
        <f t="shared" si="89"/>
        <v>6.4431459292373337E-3</v>
      </c>
      <c r="K1134" s="7">
        <f t="shared" si="90"/>
        <v>4.6092155516056638E-2</v>
      </c>
    </row>
    <row r="1135" spans="1:11" x14ac:dyDescent="0.25">
      <c r="A1135" s="2">
        <v>43651</v>
      </c>
      <c r="B1135">
        <v>51.057498931884702</v>
      </c>
      <c r="C1135">
        <v>97.145500183105398</v>
      </c>
      <c r="D1135">
        <v>56.633499145507798</v>
      </c>
      <c r="E1135">
        <v>137.05999755859301</v>
      </c>
      <c r="F1135">
        <v>15.539999961853001</v>
      </c>
      <c r="G1135" s="7">
        <f t="shared" si="86"/>
        <v>-8.8062194288666918E-4</v>
      </c>
      <c r="H1135" s="7">
        <f t="shared" si="87"/>
        <v>2.016536782024523E-3</v>
      </c>
      <c r="I1135" s="7">
        <f t="shared" si="88"/>
        <v>8.6197976731837416E-3</v>
      </c>
      <c r="J1135" s="7">
        <f t="shared" si="89"/>
        <v>-2.9100038973999594E-3</v>
      </c>
      <c r="K1135" s="7">
        <f t="shared" si="90"/>
        <v>-7.6628280158591716E-3</v>
      </c>
    </row>
    <row r="1136" spans="1:11" x14ac:dyDescent="0.25">
      <c r="A1136" s="2">
        <v>43654</v>
      </c>
      <c r="B1136">
        <v>50.005001068115199</v>
      </c>
      <c r="C1136">
        <v>97.615997314453097</v>
      </c>
      <c r="D1136">
        <v>55.839500427246001</v>
      </c>
      <c r="E1136">
        <v>136.96000671386699</v>
      </c>
      <c r="F1136">
        <v>15.355999946594199</v>
      </c>
      <c r="G1136" s="7">
        <f t="shared" si="86"/>
        <v>-2.0613972203644946E-2</v>
      </c>
      <c r="H1136" s="7">
        <f t="shared" si="87"/>
        <v>4.8432210494657908E-3</v>
      </c>
      <c r="I1136" s="7">
        <f t="shared" si="88"/>
        <v>-1.4019948091531217E-2</v>
      </c>
      <c r="J1136" s="7">
        <f t="shared" si="89"/>
        <v>-7.2954068661263837E-4</v>
      </c>
      <c r="K1136" s="7">
        <f t="shared" si="90"/>
        <v>-1.1840412851382093E-2</v>
      </c>
    </row>
    <row r="1137" spans="1:11" x14ac:dyDescent="0.25">
      <c r="A1137" s="2">
        <v>43655</v>
      </c>
      <c r="B1137">
        <v>50.310001373291001</v>
      </c>
      <c r="C1137">
        <v>99.415000915527301</v>
      </c>
      <c r="D1137">
        <v>56.214500427246001</v>
      </c>
      <c r="E1137">
        <v>136.46000671386699</v>
      </c>
      <c r="F1137">
        <v>15.337332725524901</v>
      </c>
      <c r="G1137" s="7">
        <f t="shared" si="86"/>
        <v>6.0993960336155374E-3</v>
      </c>
      <c r="H1137" s="7">
        <f t="shared" si="87"/>
        <v>1.8429393240526188E-2</v>
      </c>
      <c r="I1137" s="7">
        <f t="shared" si="88"/>
        <v>6.7156761276650802E-3</v>
      </c>
      <c r="J1137" s="7">
        <f t="shared" si="89"/>
        <v>-3.650700755619748E-3</v>
      </c>
      <c r="K1137" s="7">
        <f t="shared" si="90"/>
        <v>-1.2156304463545424E-3</v>
      </c>
    </row>
    <row r="1138" spans="1:11" x14ac:dyDescent="0.25">
      <c r="A1138" s="2">
        <v>43656</v>
      </c>
      <c r="B1138">
        <v>50.807498931884702</v>
      </c>
      <c r="C1138">
        <v>100.87049865722599</v>
      </c>
      <c r="D1138">
        <v>57.045501708984297</v>
      </c>
      <c r="E1138">
        <v>137.850006103515</v>
      </c>
      <c r="F1138">
        <v>15.928000450134199</v>
      </c>
      <c r="G1138" s="7">
        <f t="shared" si="86"/>
        <v>9.8886413240651585E-3</v>
      </c>
      <c r="H1138" s="7">
        <f t="shared" si="87"/>
        <v>1.4640624938840226E-2</v>
      </c>
      <c r="I1138" s="7">
        <f t="shared" si="88"/>
        <v>1.4782685524596896E-2</v>
      </c>
      <c r="J1138" s="7">
        <f t="shared" si="89"/>
        <v>1.0186130157259917E-2</v>
      </c>
      <c r="K1138" s="7">
        <f t="shared" si="90"/>
        <v>3.8511763106390047E-2</v>
      </c>
    </row>
    <row r="1139" spans="1:11" x14ac:dyDescent="0.25">
      <c r="A1139" s="2">
        <v>43657</v>
      </c>
      <c r="B1139">
        <v>50.4375</v>
      </c>
      <c r="C1139">
        <v>100.053497314453</v>
      </c>
      <c r="D1139">
        <v>57.2039985656738</v>
      </c>
      <c r="E1139">
        <v>138.39999389648401</v>
      </c>
      <c r="F1139">
        <v>15.9066667556762</v>
      </c>
      <c r="G1139" s="7">
        <f t="shared" si="86"/>
        <v>-7.2823685413199021E-3</v>
      </c>
      <c r="H1139" s="7">
        <f t="shared" si="87"/>
        <v>-8.0995073252219905E-3</v>
      </c>
      <c r="I1139" s="7">
        <f t="shared" si="88"/>
        <v>2.7784286567952236E-3</v>
      </c>
      <c r="J1139" s="7">
        <f t="shared" si="89"/>
        <v>3.9897553037176242E-3</v>
      </c>
      <c r="K1139" s="7">
        <f t="shared" si="90"/>
        <v>-1.3393830898478652E-3</v>
      </c>
    </row>
    <row r="1140" spans="1:11" x14ac:dyDescent="0.25">
      <c r="A1140" s="2">
        <v>43658</v>
      </c>
      <c r="B1140">
        <v>50.825000762939403</v>
      </c>
      <c r="C1140">
        <v>100.550003051757</v>
      </c>
      <c r="D1140">
        <v>57.266998291015597</v>
      </c>
      <c r="E1140">
        <v>138.89999389648401</v>
      </c>
      <c r="F1140">
        <v>16.338666915893501</v>
      </c>
      <c r="G1140" s="7">
        <f t="shared" si="86"/>
        <v>7.6827908389472789E-3</v>
      </c>
      <c r="H1140" s="7">
        <f t="shared" si="87"/>
        <v>4.9624026209055244E-3</v>
      </c>
      <c r="I1140" s="7">
        <f t="shared" si="88"/>
        <v>1.1013168121362918E-3</v>
      </c>
      <c r="J1140" s="7">
        <f t="shared" si="89"/>
        <v>3.6127169223285805E-3</v>
      </c>
      <c r="K1140" s="7">
        <f t="shared" si="90"/>
        <v>2.7158434061186607E-2</v>
      </c>
    </row>
    <row r="1141" spans="1:11" x14ac:dyDescent="0.25">
      <c r="A1141" s="2">
        <v>43661</v>
      </c>
      <c r="B1141">
        <v>51.302501678466797</v>
      </c>
      <c r="C1141">
        <v>101.049499511718</v>
      </c>
      <c r="D1141">
        <v>57.525501251220703</v>
      </c>
      <c r="E1141">
        <v>138.89999389648401</v>
      </c>
      <c r="F1141">
        <v>16.899999618530199</v>
      </c>
      <c r="G1141" s="7">
        <f t="shared" si="86"/>
        <v>9.3950006563615802E-3</v>
      </c>
      <c r="H1141" s="7">
        <f t="shared" si="87"/>
        <v>4.9676424147285609E-3</v>
      </c>
      <c r="I1141" s="7">
        <f t="shared" si="88"/>
        <v>4.5139952838363119E-3</v>
      </c>
      <c r="J1141" s="7">
        <f t="shared" si="89"/>
        <v>0</v>
      </c>
      <c r="K1141" s="7">
        <f t="shared" si="90"/>
        <v>3.4356089485529498E-2</v>
      </c>
    </row>
    <row r="1142" spans="1:11" x14ac:dyDescent="0.25">
      <c r="A1142" s="2">
        <v>43662</v>
      </c>
      <c r="B1142">
        <v>51.125</v>
      </c>
      <c r="C1142">
        <v>100.495002746582</v>
      </c>
      <c r="D1142">
        <v>57.673000335693303</v>
      </c>
      <c r="E1142">
        <v>137.08000183105401</v>
      </c>
      <c r="F1142">
        <v>16.825332641601499</v>
      </c>
      <c r="G1142" s="7">
        <f t="shared" si="86"/>
        <v>-3.459902980546067E-3</v>
      </c>
      <c r="H1142" s="7">
        <f t="shared" si="87"/>
        <v>-5.487377649720006E-3</v>
      </c>
      <c r="I1142" s="7">
        <f t="shared" si="88"/>
        <v>2.5640643065143122E-3</v>
      </c>
      <c r="J1142" s="7">
        <f t="shared" si="89"/>
        <v>-1.3102895215289638E-2</v>
      </c>
      <c r="K1142" s="7">
        <f t="shared" si="90"/>
        <v>-4.4181644150353009E-3</v>
      </c>
    </row>
    <row r="1143" spans="1:11" x14ac:dyDescent="0.25">
      <c r="A1143" s="2">
        <v>43663</v>
      </c>
      <c r="B1143">
        <v>50.837501525878899</v>
      </c>
      <c r="C1143">
        <v>99.601501464843693</v>
      </c>
      <c r="D1143">
        <v>57.337001800537102</v>
      </c>
      <c r="E1143">
        <v>136.27000427246</v>
      </c>
      <c r="F1143">
        <v>16.990667343139599</v>
      </c>
      <c r="G1143" s="7">
        <f t="shared" si="86"/>
        <v>-5.6234420365985499E-3</v>
      </c>
      <c r="H1143" s="7">
        <f t="shared" si="87"/>
        <v>-8.8910021127264361E-3</v>
      </c>
      <c r="I1143" s="7">
        <f t="shared" si="88"/>
        <v>-5.8259243181467326E-3</v>
      </c>
      <c r="J1143" s="7">
        <f t="shared" si="89"/>
        <v>-5.9089403835309081E-3</v>
      </c>
      <c r="K1143" s="7">
        <f t="shared" si="90"/>
        <v>9.8265338974221298E-3</v>
      </c>
    </row>
    <row r="1144" spans="1:11" x14ac:dyDescent="0.25">
      <c r="A1144" s="2">
        <v>43664</v>
      </c>
      <c r="B1144">
        <v>51.415000915527301</v>
      </c>
      <c r="C1144">
        <v>98.894996643066406</v>
      </c>
      <c r="D1144">
        <v>57.3619995117187</v>
      </c>
      <c r="E1144">
        <v>136.419998168945</v>
      </c>
      <c r="F1144">
        <v>16.902666091918899</v>
      </c>
      <c r="G1144" s="7">
        <f t="shared" si="86"/>
        <v>1.1359712265844243E-2</v>
      </c>
      <c r="H1144" s="7">
        <f t="shared" si="87"/>
        <v>-7.0933149740384348E-3</v>
      </c>
      <c r="I1144" s="7">
        <f t="shared" si="88"/>
        <v>4.3597869432656359E-4</v>
      </c>
      <c r="J1144" s="7">
        <f t="shared" si="89"/>
        <v>1.1007110279757572E-3</v>
      </c>
      <c r="K1144" s="7">
        <f t="shared" si="90"/>
        <v>-5.1793875686838306E-3</v>
      </c>
    </row>
    <row r="1145" spans="1:11" x14ac:dyDescent="0.25">
      <c r="A1145" s="2">
        <v>43665</v>
      </c>
      <c r="B1145">
        <v>50.647499084472599</v>
      </c>
      <c r="C1145">
        <v>98.225997924804602</v>
      </c>
      <c r="D1145">
        <v>56.577499389648402</v>
      </c>
      <c r="E1145">
        <v>136.61999511718699</v>
      </c>
      <c r="F1145">
        <v>17.211999893188398</v>
      </c>
      <c r="G1145" s="7">
        <f t="shared" si="86"/>
        <v>-1.4927585673209948E-2</v>
      </c>
      <c r="H1145" s="7">
        <f t="shared" si="87"/>
        <v>-6.7647377619756257E-3</v>
      </c>
      <c r="I1145" s="7">
        <f t="shared" si="88"/>
        <v>-1.3676303628677201E-2</v>
      </c>
      <c r="J1145" s="7">
        <f t="shared" si="89"/>
        <v>1.466038344277858E-3</v>
      </c>
      <c r="K1145" s="7">
        <f t="shared" si="90"/>
        <v>1.8300888131333945E-2</v>
      </c>
    </row>
    <row r="1146" spans="1:11" x14ac:dyDescent="0.25">
      <c r="A1146" s="2">
        <v>43668</v>
      </c>
      <c r="B1146">
        <v>51.805000305175703</v>
      </c>
      <c r="C1146">
        <v>99.281501770019503</v>
      </c>
      <c r="D1146">
        <v>56.960498809814403</v>
      </c>
      <c r="E1146">
        <v>138.42999267578099</v>
      </c>
      <c r="F1146">
        <v>17.045333862304599</v>
      </c>
      <c r="G1146" s="7">
        <f t="shared" si="86"/>
        <v>2.2854064694735696E-2</v>
      </c>
      <c r="H1146" s="7">
        <f t="shared" si="87"/>
        <v>1.0745666804249984E-2</v>
      </c>
      <c r="I1146" s="7">
        <f t="shared" si="88"/>
        <v>6.7694653227476538E-3</v>
      </c>
      <c r="J1146" s="7">
        <f t="shared" si="89"/>
        <v>1.3248408895355798E-2</v>
      </c>
      <c r="K1146" s="7">
        <f t="shared" si="90"/>
        <v>-9.683129904605528E-3</v>
      </c>
    </row>
    <row r="1147" spans="1:11" x14ac:dyDescent="0.25">
      <c r="A1147" s="2">
        <v>43669</v>
      </c>
      <c r="B1147">
        <v>52.209999084472599</v>
      </c>
      <c r="C1147">
        <v>99.724502563476506</v>
      </c>
      <c r="D1147">
        <v>57.402500152587798</v>
      </c>
      <c r="E1147">
        <v>139.28999328613199</v>
      </c>
      <c r="F1147">
        <v>17.344667434692301</v>
      </c>
      <c r="G1147" s="7">
        <f t="shared" si="86"/>
        <v>7.8177545972610285E-3</v>
      </c>
      <c r="H1147" s="7">
        <f t="shared" si="87"/>
        <v>4.4620678128257105E-3</v>
      </c>
      <c r="I1147" s="7">
        <f t="shared" si="88"/>
        <v>7.7597870806783943E-3</v>
      </c>
      <c r="J1147" s="7">
        <f t="shared" si="89"/>
        <v>6.2125309243150411E-3</v>
      </c>
      <c r="K1147" s="7">
        <f t="shared" si="90"/>
        <v>1.756102724685683E-2</v>
      </c>
    </row>
    <row r="1148" spans="1:11" x14ac:dyDescent="0.25">
      <c r="A1148" s="2">
        <v>43670</v>
      </c>
      <c r="B1148">
        <v>52.1674995422363</v>
      </c>
      <c r="C1148">
        <v>100.04049682617099</v>
      </c>
      <c r="D1148">
        <v>56.986499786376903</v>
      </c>
      <c r="E1148">
        <v>140.72000122070301</v>
      </c>
      <c r="F1148">
        <v>17.658666610717699</v>
      </c>
      <c r="G1148" s="7">
        <f t="shared" si="86"/>
        <v>-8.1401154915819918E-4</v>
      </c>
      <c r="H1148" s="7">
        <f t="shared" si="87"/>
        <v>3.1686722377316651E-3</v>
      </c>
      <c r="I1148" s="7">
        <f t="shared" si="88"/>
        <v>-7.2470774810344373E-3</v>
      </c>
      <c r="J1148" s="7">
        <f t="shared" si="89"/>
        <v>1.0266408238196087E-2</v>
      </c>
      <c r="K1148" s="7">
        <f t="shared" si="90"/>
        <v>1.8103499372801216E-2</v>
      </c>
    </row>
    <row r="1149" spans="1:11" x14ac:dyDescent="0.25">
      <c r="A1149" s="2">
        <v>43671</v>
      </c>
      <c r="B1149">
        <v>51.755001068115199</v>
      </c>
      <c r="C1149">
        <v>98.691001892089801</v>
      </c>
      <c r="D1149">
        <v>56.797000885009702</v>
      </c>
      <c r="E1149">
        <v>140.19000244140599</v>
      </c>
      <c r="F1149">
        <v>15.2546672821044</v>
      </c>
      <c r="G1149" s="7">
        <f t="shared" si="86"/>
        <v>-7.907192749139343E-3</v>
      </c>
      <c r="H1149" s="7">
        <f t="shared" si="87"/>
        <v>-1.3489486526901769E-2</v>
      </c>
      <c r="I1149" s="7">
        <f t="shared" si="88"/>
        <v>-3.3253297198032683E-3</v>
      </c>
      <c r="J1149" s="7">
        <f t="shared" si="89"/>
        <v>-3.7663358065622488E-3</v>
      </c>
      <c r="K1149" s="7">
        <f t="shared" si="90"/>
        <v>-0.13613708110635164</v>
      </c>
    </row>
    <row r="1150" spans="1:11" x14ac:dyDescent="0.25">
      <c r="A1150" s="2">
        <v>43672</v>
      </c>
      <c r="B1150">
        <v>51.935001373291001</v>
      </c>
      <c r="C1150">
        <v>97.152496337890597</v>
      </c>
      <c r="D1150">
        <v>62.261001586913999</v>
      </c>
      <c r="E1150">
        <v>141.33999633789</v>
      </c>
      <c r="F1150">
        <v>15.2026672363281</v>
      </c>
      <c r="G1150" s="7">
        <f t="shared" si="86"/>
        <v>3.4779306629498978E-3</v>
      </c>
      <c r="H1150" s="7">
        <f t="shared" si="87"/>
        <v>-1.5589116785757523E-2</v>
      </c>
      <c r="I1150" s="7">
        <f t="shared" si="88"/>
        <v>9.6202275063196119E-2</v>
      </c>
      <c r="J1150" s="7">
        <f t="shared" si="89"/>
        <v>8.2031091836570775E-3</v>
      </c>
      <c r="K1150" s="7">
        <f t="shared" si="90"/>
        <v>-3.4087958009613316E-3</v>
      </c>
    </row>
    <row r="1151" spans="1:11" x14ac:dyDescent="0.25">
      <c r="A1151" s="2">
        <v>43675</v>
      </c>
      <c r="B1151">
        <v>52.419998168945298</v>
      </c>
      <c r="C1151">
        <v>95.622497558593693</v>
      </c>
      <c r="D1151">
        <v>62.091999053955</v>
      </c>
      <c r="E1151">
        <v>141.02999877929599</v>
      </c>
      <c r="F1151">
        <v>15.718000411987299</v>
      </c>
      <c r="G1151" s="7">
        <f t="shared" si="86"/>
        <v>9.3385343762351341E-3</v>
      </c>
      <c r="H1151" s="7">
        <f t="shared" si="87"/>
        <v>-1.5748424764873346E-2</v>
      </c>
      <c r="I1151" s="7">
        <f t="shared" si="88"/>
        <v>-2.7144204020405527E-3</v>
      </c>
      <c r="J1151" s="7">
        <f t="shared" si="89"/>
        <v>-2.1932755527523853E-3</v>
      </c>
      <c r="K1151" s="7">
        <f t="shared" si="90"/>
        <v>3.3897550189598682E-2</v>
      </c>
    </row>
    <row r="1152" spans="1:11" x14ac:dyDescent="0.25">
      <c r="A1152" s="2">
        <v>43676</v>
      </c>
      <c r="B1152">
        <v>52.194999694824197</v>
      </c>
      <c r="C1152">
        <v>94.926498413085895</v>
      </c>
      <c r="D1152">
        <v>61.400001525878899</v>
      </c>
      <c r="E1152">
        <v>140.350006103515</v>
      </c>
      <c r="F1152">
        <v>16.150667190551701</v>
      </c>
      <c r="G1152" s="7">
        <f t="shared" si="86"/>
        <v>-4.2922259057688152E-3</v>
      </c>
      <c r="H1152" s="7">
        <f t="shared" si="87"/>
        <v>-7.2786129130471356E-3</v>
      </c>
      <c r="I1152" s="7">
        <f t="shared" si="88"/>
        <v>-1.1144713306376041E-2</v>
      </c>
      <c r="J1152" s="7">
        <f t="shared" si="89"/>
        <v>-4.8216172563763857E-3</v>
      </c>
      <c r="K1152" s="7">
        <f t="shared" si="90"/>
        <v>2.7526833389979379E-2</v>
      </c>
    </row>
    <row r="1153" spans="1:11" x14ac:dyDescent="0.25">
      <c r="A1153" s="2">
        <v>43677</v>
      </c>
      <c r="B1153">
        <v>53.259998321533203</v>
      </c>
      <c r="C1153">
        <v>93.338996887207003</v>
      </c>
      <c r="D1153">
        <v>60.909999847412102</v>
      </c>
      <c r="E1153">
        <v>136.27000427246</v>
      </c>
      <c r="F1153">
        <v>16.107332229614201</v>
      </c>
      <c r="G1153" s="7">
        <f t="shared" si="86"/>
        <v>2.0404227089489073E-2</v>
      </c>
      <c r="H1153" s="7">
        <f t="shared" si="87"/>
        <v>-1.6723481350493494E-2</v>
      </c>
      <c r="I1153" s="7">
        <f t="shared" si="88"/>
        <v>-7.9804831643248541E-3</v>
      </c>
      <c r="J1153" s="7">
        <f t="shared" si="89"/>
        <v>-2.9070193470784739E-2</v>
      </c>
      <c r="K1153" s="7">
        <f t="shared" si="90"/>
        <v>-2.6831684676687151E-3</v>
      </c>
    </row>
    <row r="1154" spans="1:11" x14ac:dyDescent="0.25">
      <c r="A1154" s="2">
        <v>43678</v>
      </c>
      <c r="B1154">
        <v>52.107498168945298</v>
      </c>
      <c r="C1154">
        <v>92.765998840332003</v>
      </c>
      <c r="D1154">
        <v>60.589000701904297</v>
      </c>
      <c r="E1154">
        <v>138.05999755859301</v>
      </c>
      <c r="F1154">
        <v>15.5900001525878</v>
      </c>
      <c r="G1154" s="7">
        <f t="shared" si="86"/>
        <v>-2.1639132349013705E-2</v>
      </c>
      <c r="H1154" s="7">
        <f t="shared" si="87"/>
        <v>-6.1388922742272884E-3</v>
      </c>
      <c r="I1154" s="7">
        <f t="shared" si="88"/>
        <v>-5.2700565803965238E-3</v>
      </c>
      <c r="J1154" s="7">
        <f t="shared" si="89"/>
        <v>1.3135636824037048E-2</v>
      </c>
      <c r="K1154" s="7">
        <f t="shared" si="90"/>
        <v>-3.211780012057229E-2</v>
      </c>
    </row>
    <row r="1155" spans="1:11" x14ac:dyDescent="0.25">
      <c r="A1155" s="2">
        <v>43679</v>
      </c>
      <c r="B1155">
        <v>51.005001068115199</v>
      </c>
      <c r="C1155">
        <v>91.162002563476506</v>
      </c>
      <c r="D1155">
        <v>59.816001892089801</v>
      </c>
      <c r="E1155">
        <v>136.89999389648401</v>
      </c>
      <c r="F1155">
        <v>15.622667312621999</v>
      </c>
      <c r="G1155" s="7">
        <f t="shared" si="86"/>
        <v>-2.1158127708521587E-2</v>
      </c>
      <c r="H1155" s="7">
        <f t="shared" si="87"/>
        <v>-1.7290777837861489E-2</v>
      </c>
      <c r="I1155" s="7">
        <f t="shared" si="88"/>
        <v>-1.2758071611341175E-2</v>
      </c>
      <c r="J1155" s="7">
        <f t="shared" si="89"/>
        <v>-8.4021706694344753E-3</v>
      </c>
      <c r="K1155" s="7">
        <f t="shared" si="90"/>
        <v>2.0953918995810128E-3</v>
      </c>
    </row>
    <row r="1156" spans="1:11" x14ac:dyDescent="0.25">
      <c r="A1156" s="2">
        <v>43682</v>
      </c>
      <c r="B1156">
        <v>48.334999084472599</v>
      </c>
      <c r="C1156">
        <v>88.256500244140597</v>
      </c>
      <c r="D1156">
        <v>57.737499237060497</v>
      </c>
      <c r="E1156">
        <v>132.21000671386699</v>
      </c>
      <c r="F1156">
        <v>15.2213325500488</v>
      </c>
      <c r="G1156" s="7">
        <f t="shared" ref="G1156:G1219" si="91">(B1156-B1155)/B1155</f>
        <v>-5.2347846833233382E-2</v>
      </c>
      <c r="H1156" s="7">
        <f t="shared" ref="H1156:H1219" si="92">(C1156-C1155)/C1155</f>
        <v>-3.187185710749163E-2</v>
      </c>
      <c r="I1156" s="7">
        <f t="shared" ref="I1156:I1219" si="93">(D1156-D1155)/D1155</f>
        <v>-3.47482711863457E-2</v>
      </c>
      <c r="J1156" s="7">
        <f t="shared" ref="J1156:J1219" si="94">(E1156-E1155)/E1155</f>
        <v>-3.4258490808723618E-2</v>
      </c>
      <c r="K1156" s="7">
        <f t="shared" ref="K1156:K1219" si="95">(F1156-F1155)/F1155</f>
        <v>-2.5689260005488931E-2</v>
      </c>
    </row>
    <row r="1157" spans="1:11" x14ac:dyDescent="0.25">
      <c r="A1157" s="2">
        <v>43683</v>
      </c>
      <c r="B1157">
        <v>49.25</v>
      </c>
      <c r="C1157">
        <v>89.391502380371094</v>
      </c>
      <c r="D1157">
        <v>58.554000854492102</v>
      </c>
      <c r="E1157">
        <v>134.69000244140599</v>
      </c>
      <c r="F1157">
        <v>15.383333206176699</v>
      </c>
      <c r="G1157" s="7">
        <f t="shared" si="91"/>
        <v>1.8930401010834829E-2</v>
      </c>
      <c r="H1157" s="7">
        <f t="shared" si="92"/>
        <v>1.2860266757584813E-2</v>
      </c>
      <c r="I1157" s="7">
        <f t="shared" si="93"/>
        <v>1.4141617288950917E-2</v>
      </c>
      <c r="J1157" s="7">
        <f t="shared" si="94"/>
        <v>1.8758003188868218E-2</v>
      </c>
      <c r="K1157" s="7">
        <f t="shared" si="95"/>
        <v>1.0643000906473205E-2</v>
      </c>
    </row>
    <row r="1158" spans="1:11" x14ac:dyDescent="0.25">
      <c r="A1158" s="2">
        <v>43684</v>
      </c>
      <c r="B1158">
        <v>49.759998321533203</v>
      </c>
      <c r="C1158">
        <v>89.669998168945298</v>
      </c>
      <c r="D1158">
        <v>58.795501708984297</v>
      </c>
      <c r="E1158">
        <v>135.27999877929599</v>
      </c>
      <c r="F1158">
        <v>15.561332702636699</v>
      </c>
      <c r="G1158" s="7">
        <f t="shared" si="91"/>
        <v>1.035529586869448E-2</v>
      </c>
      <c r="H1158" s="7">
        <f t="shared" si="92"/>
        <v>3.1154615501278078E-3</v>
      </c>
      <c r="I1158" s="7">
        <f t="shared" si="93"/>
        <v>4.1244125246424953E-3</v>
      </c>
      <c r="J1158" s="7">
        <f t="shared" si="94"/>
        <v>4.3804018649911671E-3</v>
      </c>
      <c r="K1158" s="7">
        <f t="shared" si="95"/>
        <v>1.1570931609836667E-2</v>
      </c>
    </row>
    <row r="1159" spans="1:11" x14ac:dyDescent="0.25">
      <c r="A1159" s="2">
        <v>43685</v>
      </c>
      <c r="B1159">
        <v>50.857498168945298</v>
      </c>
      <c r="C1159">
        <v>91.644500732421804</v>
      </c>
      <c r="D1159">
        <v>60.309501647949197</v>
      </c>
      <c r="E1159">
        <v>138.88999938964801</v>
      </c>
      <c r="F1159">
        <v>15.8866672515869</v>
      </c>
      <c r="G1159" s="7">
        <f t="shared" si="91"/>
        <v>2.2055865844697219E-2</v>
      </c>
      <c r="H1159" s="7">
        <f t="shared" si="92"/>
        <v>2.201965656067471E-2</v>
      </c>
      <c r="I1159" s="7">
        <f t="shared" si="93"/>
        <v>2.5750268217093086E-2</v>
      </c>
      <c r="J1159" s="7">
        <f t="shared" si="94"/>
        <v>2.6685398010991939E-2</v>
      </c>
      <c r="K1159" s="7">
        <f t="shared" si="95"/>
        <v>2.0906599400389161E-2</v>
      </c>
    </row>
    <row r="1160" spans="1:11" x14ac:dyDescent="0.25">
      <c r="A1160" s="2">
        <v>43686</v>
      </c>
      <c r="B1160">
        <v>50.247501373291001</v>
      </c>
      <c r="C1160">
        <v>90.378997802734304</v>
      </c>
      <c r="D1160">
        <v>59.444999694824197</v>
      </c>
      <c r="E1160">
        <v>137.71000671386699</v>
      </c>
      <c r="F1160">
        <v>15.6673326492309</v>
      </c>
      <c r="G1160" s="7">
        <f t="shared" si="91"/>
        <v>-1.1994235218333532E-2</v>
      </c>
      <c r="H1160" s="7">
        <f t="shared" si="92"/>
        <v>-1.3808825620453109E-2</v>
      </c>
      <c r="I1160" s="7">
        <f t="shared" si="93"/>
        <v>-1.433442375583611E-2</v>
      </c>
      <c r="J1160" s="7">
        <f t="shared" si="94"/>
        <v>-8.4958793359241093E-3</v>
      </c>
      <c r="K1160" s="7">
        <f t="shared" si="95"/>
        <v>-1.380620610242155E-2</v>
      </c>
    </row>
    <row r="1161" spans="1:11" x14ac:dyDescent="0.25">
      <c r="A1161" s="2">
        <v>43689</v>
      </c>
      <c r="B1161">
        <v>50.119998931884702</v>
      </c>
      <c r="C1161">
        <v>89.246002197265597</v>
      </c>
      <c r="D1161">
        <v>58.724998474121001</v>
      </c>
      <c r="E1161">
        <v>135.78999328613199</v>
      </c>
      <c r="F1161">
        <v>15.2673330307006</v>
      </c>
      <c r="G1161" s="7">
        <f t="shared" si="91"/>
        <v>-2.5374881918819848E-3</v>
      </c>
      <c r="H1161" s="7">
        <f t="shared" si="92"/>
        <v>-1.2536049668769728E-2</v>
      </c>
      <c r="I1161" s="7">
        <f t="shared" si="93"/>
        <v>-1.2112056933291324E-2</v>
      </c>
      <c r="J1161" s="7">
        <f t="shared" si="94"/>
        <v>-1.3942439431612203E-2</v>
      </c>
      <c r="K1161" s="7">
        <f t="shared" si="95"/>
        <v>-2.5530805242073917E-2</v>
      </c>
    </row>
    <row r="1162" spans="1:11" x14ac:dyDescent="0.25">
      <c r="A1162" s="2">
        <v>43690</v>
      </c>
      <c r="B1162">
        <v>52.242500305175703</v>
      </c>
      <c r="C1162">
        <v>91.217002868652301</v>
      </c>
      <c r="D1162">
        <v>59.836498260497997</v>
      </c>
      <c r="E1162">
        <v>138.600006103515</v>
      </c>
      <c r="F1162">
        <v>15.6666669845581</v>
      </c>
      <c r="G1162" s="7">
        <f t="shared" si="91"/>
        <v>4.2348392229129429E-2</v>
      </c>
      <c r="H1162" s="7">
        <f t="shared" si="92"/>
        <v>2.2085030397553135E-2</v>
      </c>
      <c r="I1162" s="7">
        <f t="shared" si="93"/>
        <v>1.8927199919244148E-2</v>
      </c>
      <c r="J1162" s="7">
        <f t="shared" si="94"/>
        <v>2.0693813655781317E-2</v>
      </c>
      <c r="K1162" s="7">
        <f t="shared" si="95"/>
        <v>2.6156104216400595E-2</v>
      </c>
    </row>
    <row r="1163" spans="1:11" x14ac:dyDescent="0.25">
      <c r="A1163" s="2">
        <v>43691</v>
      </c>
      <c r="B1163">
        <v>50.6875</v>
      </c>
      <c r="C1163">
        <v>88.148002624511705</v>
      </c>
      <c r="D1163">
        <v>58.212501525878899</v>
      </c>
      <c r="E1163">
        <v>133.97999572753901</v>
      </c>
      <c r="F1163">
        <v>14.641332626342701</v>
      </c>
      <c r="G1163" s="7">
        <f t="shared" si="91"/>
        <v>-2.9765043711386992E-2</v>
      </c>
      <c r="H1163" s="7">
        <f t="shared" si="92"/>
        <v>-3.3645045853565217E-2</v>
      </c>
      <c r="I1163" s="7">
        <f t="shared" si="93"/>
        <v>-2.7140571086714225E-2</v>
      </c>
      <c r="J1163" s="7">
        <f t="shared" si="94"/>
        <v>-3.3333406728174933E-2</v>
      </c>
      <c r="K1163" s="7">
        <f t="shared" si="95"/>
        <v>-6.5446872600663786E-2</v>
      </c>
    </row>
    <row r="1164" spans="1:11" x14ac:dyDescent="0.25">
      <c r="A1164" s="2">
        <v>43692</v>
      </c>
      <c r="B1164">
        <v>50.435001373291001</v>
      </c>
      <c r="C1164">
        <v>88.805999755859304</v>
      </c>
      <c r="D1164">
        <v>58.465999603271399</v>
      </c>
      <c r="E1164">
        <v>133.67999267578099</v>
      </c>
      <c r="F1164">
        <v>14.376000404357899</v>
      </c>
      <c r="G1164" s="7">
        <f t="shared" si="91"/>
        <v>-4.9814772223723521E-3</v>
      </c>
      <c r="H1164" s="7">
        <f t="shared" si="92"/>
        <v>7.4646856622548954E-3</v>
      </c>
      <c r="I1164" s="7">
        <f t="shared" si="93"/>
        <v>4.3547016662701752E-3</v>
      </c>
      <c r="J1164" s="7">
        <f t="shared" si="94"/>
        <v>-2.2391630192920443E-3</v>
      </c>
      <c r="K1164" s="7">
        <f t="shared" si="95"/>
        <v>-1.8122136062083249E-2</v>
      </c>
    </row>
    <row r="1165" spans="1:11" x14ac:dyDescent="0.25">
      <c r="A1165" s="2">
        <v>43693</v>
      </c>
      <c r="B1165">
        <v>51.625</v>
      </c>
      <c r="C1165">
        <v>89.628501892089801</v>
      </c>
      <c r="D1165">
        <v>58.960498809814403</v>
      </c>
      <c r="E1165">
        <v>136.13000488281199</v>
      </c>
      <c r="F1165">
        <v>14.662667274475</v>
      </c>
      <c r="G1165" s="7">
        <f t="shared" si="91"/>
        <v>2.3594698013415526E-2</v>
      </c>
      <c r="H1165" s="7">
        <f t="shared" si="92"/>
        <v>9.2617856731715877E-3</v>
      </c>
      <c r="I1165" s="7">
        <f t="shared" si="93"/>
        <v>8.4578936458538732E-3</v>
      </c>
      <c r="J1165" s="7">
        <f t="shared" si="94"/>
        <v>1.8327441212336829E-2</v>
      </c>
      <c r="K1165" s="7">
        <f t="shared" si="95"/>
        <v>1.9940655401637378E-2</v>
      </c>
    </row>
    <row r="1166" spans="1:11" x14ac:dyDescent="0.25">
      <c r="A1166" s="2">
        <v>43696</v>
      </c>
      <c r="B1166">
        <v>52.587501525878899</v>
      </c>
      <c r="C1166">
        <v>90.805999755859304</v>
      </c>
      <c r="D1166">
        <v>60.021999359130803</v>
      </c>
      <c r="E1166">
        <v>138.41000366210901</v>
      </c>
      <c r="F1166">
        <v>15.121999740600501</v>
      </c>
      <c r="G1166" s="7">
        <f t="shared" si="91"/>
        <v>1.8644097353586422E-2</v>
      </c>
      <c r="H1166" s="7">
        <f t="shared" si="92"/>
        <v>1.313753815931429E-2</v>
      </c>
      <c r="I1166" s="7">
        <f t="shared" si="93"/>
        <v>1.800358834718177E-2</v>
      </c>
      <c r="J1166" s="7">
        <f t="shared" si="94"/>
        <v>1.6748686531376844E-2</v>
      </c>
      <c r="K1166" s="7">
        <f t="shared" si="95"/>
        <v>3.1326665028068516E-2</v>
      </c>
    </row>
    <row r="1167" spans="1:11" x14ac:dyDescent="0.25">
      <c r="A1167" s="2">
        <v>43697</v>
      </c>
      <c r="B1167">
        <v>52.590000152587798</v>
      </c>
      <c r="C1167">
        <v>90.069000244140597</v>
      </c>
      <c r="D1167">
        <v>59.176498413085902</v>
      </c>
      <c r="E1167">
        <v>137.259994506835</v>
      </c>
      <c r="F1167">
        <v>15.0573329925537</v>
      </c>
      <c r="G1167" s="7">
        <f t="shared" si="91"/>
        <v>4.7513698814337238E-5</v>
      </c>
      <c r="H1167" s="7">
        <f t="shared" si="92"/>
        <v>-8.1161984197101692E-3</v>
      </c>
      <c r="I1167" s="7">
        <f t="shared" si="93"/>
        <v>-1.4086517528114954E-2</v>
      </c>
      <c r="J1167" s="7">
        <f t="shared" si="94"/>
        <v>-8.3087141452683269E-3</v>
      </c>
      <c r="K1167" s="7">
        <f t="shared" si="95"/>
        <v>-4.2763357463351239E-3</v>
      </c>
    </row>
    <row r="1168" spans="1:11" x14ac:dyDescent="0.25">
      <c r="A1168" s="2">
        <v>43698</v>
      </c>
      <c r="B1168">
        <v>53.159999847412102</v>
      </c>
      <c r="C1168">
        <v>91.177001953125</v>
      </c>
      <c r="D1168">
        <v>59.5789985656738</v>
      </c>
      <c r="E1168">
        <v>138.78999328613199</v>
      </c>
      <c r="F1168">
        <v>14.7220001220703</v>
      </c>
      <c r="G1168" s="7">
        <f t="shared" si="91"/>
        <v>1.083855662997666E-2</v>
      </c>
      <c r="H1168" s="7">
        <f t="shared" si="92"/>
        <v>1.2301698764070428E-2</v>
      </c>
      <c r="I1168" s="7">
        <f t="shared" si="93"/>
        <v>6.8016892411953099E-3</v>
      </c>
      <c r="J1168" s="7">
        <f t="shared" si="94"/>
        <v>1.1146720388516414E-2</v>
      </c>
      <c r="K1168" s="7">
        <f t="shared" si="95"/>
        <v>-2.2270402776456647E-2</v>
      </c>
    </row>
    <row r="1169" spans="1:11" x14ac:dyDescent="0.25">
      <c r="A1169" s="2">
        <v>43699</v>
      </c>
      <c r="B1169">
        <v>53.115001678466797</v>
      </c>
      <c r="C1169">
        <v>90.233001708984304</v>
      </c>
      <c r="D1169">
        <v>59.576000213622997</v>
      </c>
      <c r="E1169">
        <v>137.77999877929599</v>
      </c>
      <c r="F1169">
        <v>14.810000419616699</v>
      </c>
      <c r="G1169" s="7">
        <f t="shared" si="91"/>
        <v>-8.4646668687859234E-4</v>
      </c>
      <c r="H1169" s="7">
        <f t="shared" si="92"/>
        <v>-1.0353490725940034E-2</v>
      </c>
      <c r="I1169" s="7">
        <f t="shared" si="93"/>
        <v>-5.0325653720035078E-5</v>
      </c>
      <c r="J1169" s="7">
        <f t="shared" si="94"/>
        <v>-7.2771421261889624E-3</v>
      </c>
      <c r="K1169" s="7">
        <f t="shared" si="95"/>
        <v>5.9774688776475845E-3</v>
      </c>
    </row>
    <row r="1170" spans="1:11" x14ac:dyDescent="0.25">
      <c r="A1170" s="2">
        <v>43700</v>
      </c>
      <c r="B1170">
        <v>50.659999847412102</v>
      </c>
      <c r="C1170">
        <v>87.481002807617102</v>
      </c>
      <c r="D1170">
        <v>57.679000854492102</v>
      </c>
      <c r="E1170">
        <v>133.38999938964801</v>
      </c>
      <c r="F1170">
        <v>14.0933332443237</v>
      </c>
      <c r="G1170" s="7">
        <f t="shared" si="91"/>
        <v>-4.6220498041516019E-2</v>
      </c>
      <c r="H1170" s="7">
        <f t="shared" si="92"/>
        <v>-3.049880696912681E-2</v>
      </c>
      <c r="I1170" s="7">
        <f t="shared" si="93"/>
        <v>-3.1841670342567172E-2</v>
      </c>
      <c r="J1170" s="7">
        <f t="shared" si="94"/>
        <v>-3.1862385168693018E-2</v>
      </c>
      <c r="K1170" s="7">
        <f t="shared" si="95"/>
        <v>-4.8390759958637945E-2</v>
      </c>
    </row>
    <row r="1171" spans="1:11" x14ac:dyDescent="0.25">
      <c r="A1171" s="2">
        <v>43703</v>
      </c>
      <c r="B1171">
        <v>51.622501373291001</v>
      </c>
      <c r="C1171">
        <v>88.443496704101506</v>
      </c>
      <c r="D1171">
        <v>58.558998107910099</v>
      </c>
      <c r="E1171">
        <v>135.44999694824199</v>
      </c>
      <c r="F1171">
        <v>14.3333330154418</v>
      </c>
      <c r="G1171" s="7">
        <f t="shared" si="91"/>
        <v>1.8999240599643769E-2</v>
      </c>
      <c r="H1171" s="7">
        <f t="shared" si="92"/>
        <v>1.1002318967479847E-2</v>
      </c>
      <c r="I1171" s="7">
        <f t="shared" si="93"/>
        <v>1.525680473623291E-2</v>
      </c>
      <c r="J1171" s="7">
        <f t="shared" si="94"/>
        <v>1.5443418307368607E-2</v>
      </c>
      <c r="K1171" s="7">
        <f t="shared" si="95"/>
        <v>1.7029312154721352E-2</v>
      </c>
    </row>
    <row r="1172" spans="1:11" x14ac:dyDescent="0.25">
      <c r="A1172" s="2">
        <v>43704</v>
      </c>
      <c r="B1172">
        <v>51.040000915527301</v>
      </c>
      <c r="C1172">
        <v>88.091499328613196</v>
      </c>
      <c r="D1172">
        <v>58.541000366210902</v>
      </c>
      <c r="E1172">
        <v>135.74000549316401</v>
      </c>
      <c r="F1172">
        <v>14.272000312805099</v>
      </c>
      <c r="G1172" s="7">
        <f t="shared" si="91"/>
        <v>-1.1283847978453066E-2</v>
      </c>
      <c r="H1172" s="7">
        <f t="shared" si="92"/>
        <v>-3.9799124707377842E-3</v>
      </c>
      <c r="I1172" s="7">
        <f t="shared" si="93"/>
        <v>-3.0734374358714164E-4</v>
      </c>
      <c r="J1172" s="7">
        <f t="shared" si="94"/>
        <v>2.1410745770103993E-3</v>
      </c>
      <c r="K1172" s="7">
        <f t="shared" si="95"/>
        <v>-4.2790258602535174E-3</v>
      </c>
    </row>
    <row r="1173" spans="1:11" x14ac:dyDescent="0.25">
      <c r="A1173" s="2">
        <v>43705</v>
      </c>
      <c r="B1173">
        <v>51.382499694824197</v>
      </c>
      <c r="C1173">
        <v>88.212501525878906</v>
      </c>
      <c r="D1173">
        <v>58.6875</v>
      </c>
      <c r="E1173">
        <v>135.55999755859301</v>
      </c>
      <c r="F1173">
        <v>14.372667312621999</v>
      </c>
      <c r="G1173" s="7">
        <f t="shared" si="91"/>
        <v>6.7103991605278737E-3</v>
      </c>
      <c r="H1173" s="7">
        <f t="shared" si="92"/>
        <v>1.3735967509683113E-3</v>
      </c>
      <c r="I1173" s="7">
        <f t="shared" si="93"/>
        <v>2.5025133303607791E-3</v>
      </c>
      <c r="J1173" s="7">
        <f t="shared" si="94"/>
        <v>-1.3261229356592297E-3</v>
      </c>
      <c r="K1173" s="7">
        <f t="shared" si="95"/>
        <v>7.0534611554471166E-3</v>
      </c>
    </row>
    <row r="1174" spans="1:11" x14ac:dyDescent="0.25">
      <c r="A1174" s="2">
        <v>43706</v>
      </c>
      <c r="B1174">
        <v>52.252498626708899</v>
      </c>
      <c r="C1174">
        <v>89.319999694824205</v>
      </c>
      <c r="D1174">
        <v>59.712001800537102</v>
      </c>
      <c r="E1174">
        <v>138.11999511718699</v>
      </c>
      <c r="F1174">
        <v>14.780667304992599</v>
      </c>
      <c r="G1174" s="7">
        <f t="shared" si="91"/>
        <v>1.6931814081679201E-2</v>
      </c>
      <c r="H1174" s="7">
        <f t="shared" si="92"/>
        <v>1.255488904393434E-2</v>
      </c>
      <c r="I1174" s="7">
        <f t="shared" si="93"/>
        <v>1.7456899689663085E-2</v>
      </c>
      <c r="J1174" s="7">
        <f t="shared" si="94"/>
        <v>1.8884609063875731E-2</v>
      </c>
      <c r="K1174" s="7">
        <f t="shared" si="95"/>
        <v>2.838721466907515E-2</v>
      </c>
    </row>
    <row r="1175" spans="1:11" x14ac:dyDescent="0.25">
      <c r="A1175" s="2">
        <v>43707</v>
      </c>
      <c r="B1175">
        <v>52.185001373291001</v>
      </c>
      <c r="C1175">
        <v>88.814498901367102</v>
      </c>
      <c r="D1175">
        <v>59.526500701904297</v>
      </c>
      <c r="E1175">
        <v>137.86000061035099</v>
      </c>
      <c r="F1175">
        <v>15.040666580200099</v>
      </c>
      <c r="G1175" s="7">
        <f t="shared" si="91"/>
        <v>-1.2917516901937477E-3</v>
      </c>
      <c r="H1175" s="7">
        <f t="shared" si="92"/>
        <v>-5.659435682761141E-3</v>
      </c>
      <c r="I1175" s="7">
        <f t="shared" si="93"/>
        <v>-3.1065965474153111E-3</v>
      </c>
      <c r="J1175" s="7">
        <f t="shared" si="94"/>
        <v>-1.8823813787091706E-3</v>
      </c>
      <c r="K1175" s="7">
        <f t="shared" si="95"/>
        <v>1.7590496412816063E-2</v>
      </c>
    </row>
    <row r="1176" spans="1:11" x14ac:dyDescent="0.25">
      <c r="A1176" s="2">
        <v>43711</v>
      </c>
      <c r="B1176">
        <v>51.424999237060497</v>
      </c>
      <c r="C1176">
        <v>89.491996765136705</v>
      </c>
      <c r="D1176">
        <v>58.477500915527301</v>
      </c>
      <c r="E1176">
        <v>136.03999328613199</v>
      </c>
      <c r="F1176">
        <v>15.0006666183471</v>
      </c>
      <c r="G1176" s="7">
        <f t="shared" si="91"/>
        <v>-1.4563612460102066E-2</v>
      </c>
      <c r="H1176" s="7">
        <f t="shared" si="92"/>
        <v>7.6282349408061988E-3</v>
      </c>
      <c r="I1176" s="7">
        <f t="shared" si="93"/>
        <v>-1.7622399670865208E-2</v>
      </c>
      <c r="J1176" s="7">
        <f t="shared" si="94"/>
        <v>-1.3201851995946919E-2</v>
      </c>
      <c r="K1176" s="7">
        <f t="shared" si="95"/>
        <v>-2.6594540634027383E-3</v>
      </c>
    </row>
    <row r="1177" spans="1:11" x14ac:dyDescent="0.25">
      <c r="A1177" s="2">
        <v>43712</v>
      </c>
      <c r="B1177">
        <v>52.297500610351499</v>
      </c>
      <c r="C1177">
        <v>90.030998229980398</v>
      </c>
      <c r="D1177">
        <v>59.113498687744098</v>
      </c>
      <c r="E1177">
        <v>137.63000488281199</v>
      </c>
      <c r="F1177">
        <v>14.7119998931884</v>
      </c>
      <c r="G1177" s="7">
        <f t="shared" si="91"/>
        <v>1.6966482960338387E-2</v>
      </c>
      <c r="H1177" s="7">
        <f t="shared" si="92"/>
        <v>6.0229013132677284E-3</v>
      </c>
      <c r="I1177" s="7">
        <f t="shared" si="93"/>
        <v>1.0875939673542426E-2</v>
      </c>
      <c r="J1177" s="7">
        <f t="shared" si="94"/>
        <v>1.1687824721776777E-2</v>
      </c>
      <c r="K1177" s="7">
        <f t="shared" si="95"/>
        <v>-1.9243593135096819E-2</v>
      </c>
    </row>
    <row r="1178" spans="1:11" x14ac:dyDescent="0.25">
      <c r="A1178" s="2">
        <v>43713</v>
      </c>
      <c r="B1178">
        <v>53.319999694824197</v>
      </c>
      <c r="C1178">
        <v>92.036003112792898</v>
      </c>
      <c r="D1178">
        <v>60.609500885009702</v>
      </c>
      <c r="E1178">
        <v>140.05000305175699</v>
      </c>
      <c r="F1178">
        <v>15.3053331375122</v>
      </c>
      <c r="G1178" s="7">
        <f t="shared" si="91"/>
        <v>1.9551586070832429E-2</v>
      </c>
      <c r="H1178" s="7">
        <f t="shared" si="92"/>
        <v>2.2270161635782371E-2</v>
      </c>
      <c r="I1178" s="7">
        <f t="shared" si="93"/>
        <v>2.5307285653450372E-2</v>
      </c>
      <c r="J1178" s="7">
        <f t="shared" si="94"/>
        <v>1.758336178949902E-2</v>
      </c>
      <c r="K1178" s="7">
        <f t="shared" si="95"/>
        <v>4.0329883675333002E-2</v>
      </c>
    </row>
    <row r="1179" spans="1:11" x14ac:dyDescent="0.25">
      <c r="A1179" s="2">
        <v>43714</v>
      </c>
      <c r="B1179">
        <v>53.314998626708899</v>
      </c>
      <c r="C1179">
        <v>91.675498962402301</v>
      </c>
      <c r="D1179">
        <v>60.316001892089801</v>
      </c>
      <c r="E1179">
        <v>139.100006103515</v>
      </c>
      <c r="F1179">
        <v>15.163332939147899</v>
      </c>
      <c r="G1179" s="7">
        <f t="shared" si="91"/>
        <v>-9.3793476067551078E-5</v>
      </c>
      <c r="H1179" s="7">
        <f t="shared" si="92"/>
        <v>-3.9169905058652737E-3</v>
      </c>
      <c r="I1179" s="7">
        <f t="shared" si="93"/>
        <v>-4.842458502945542E-3</v>
      </c>
      <c r="J1179" s="7">
        <f t="shared" si="94"/>
        <v>-6.7832697432423971E-3</v>
      </c>
      <c r="K1179" s="7">
        <f t="shared" si="95"/>
        <v>-9.2778247352400863E-3</v>
      </c>
    </row>
    <row r="1180" spans="1:11" x14ac:dyDescent="0.25">
      <c r="A1180" s="2">
        <v>43717</v>
      </c>
      <c r="B1180">
        <v>53.5424995422363</v>
      </c>
      <c r="C1180">
        <v>91.567497253417898</v>
      </c>
      <c r="D1180">
        <v>60.263500213622997</v>
      </c>
      <c r="E1180">
        <v>137.52000427246</v>
      </c>
      <c r="F1180">
        <v>15.4526672363281</v>
      </c>
      <c r="G1180" s="7">
        <f t="shared" si="91"/>
        <v>4.267109094764767E-3</v>
      </c>
      <c r="H1180" s="7">
        <f t="shared" si="92"/>
        <v>-1.1780869502406176E-3</v>
      </c>
      <c r="I1180" s="7">
        <f t="shared" si="93"/>
        <v>-8.7044361064802871E-4</v>
      </c>
      <c r="J1180" s="7">
        <f t="shared" si="94"/>
        <v>-1.1358747388401978E-2</v>
      </c>
      <c r="K1180" s="7">
        <f t="shared" si="95"/>
        <v>1.9081180789298144E-2</v>
      </c>
    </row>
    <row r="1181" spans="1:11" x14ac:dyDescent="0.25">
      <c r="A1181" s="2">
        <v>43718</v>
      </c>
      <c r="B1181">
        <v>54.174999237060497</v>
      </c>
      <c r="C1181">
        <v>91.027496337890597</v>
      </c>
      <c r="D1181">
        <v>60.284999847412102</v>
      </c>
      <c r="E1181">
        <v>136.08000183105401</v>
      </c>
      <c r="F1181">
        <v>15.7026672363281</v>
      </c>
      <c r="G1181" s="7">
        <f t="shared" si="91"/>
        <v>1.1813040112654031E-2</v>
      </c>
      <c r="H1181" s="7">
        <f t="shared" si="92"/>
        <v>-5.8972990605260294E-3</v>
      </c>
      <c r="I1181" s="7">
        <f t="shared" si="93"/>
        <v>3.5676045554760172E-4</v>
      </c>
      <c r="J1181" s="7">
        <f t="shared" si="94"/>
        <v>-1.0471221616260316E-2</v>
      </c>
      <c r="K1181" s="7">
        <f t="shared" si="95"/>
        <v>1.6178436782244825E-2</v>
      </c>
    </row>
    <row r="1182" spans="1:11" x14ac:dyDescent="0.25">
      <c r="A1182" s="2">
        <v>43719</v>
      </c>
      <c r="B1182">
        <v>55.897499084472599</v>
      </c>
      <c r="C1182">
        <v>91.149497985839801</v>
      </c>
      <c r="D1182">
        <v>61</v>
      </c>
      <c r="E1182">
        <v>136.11999511718699</v>
      </c>
      <c r="F1182">
        <v>16.473333358764599</v>
      </c>
      <c r="G1182" s="7">
        <f t="shared" si="91"/>
        <v>3.1795106076046971E-2</v>
      </c>
      <c r="H1182" s="7">
        <f t="shared" si="92"/>
        <v>1.3402724765310371E-3</v>
      </c>
      <c r="I1182" s="7">
        <f t="shared" si="93"/>
        <v>1.1860332659826507E-2</v>
      </c>
      <c r="J1182" s="7">
        <f t="shared" si="94"/>
        <v>2.9389539678751237E-4</v>
      </c>
      <c r="K1182" s="7">
        <f t="shared" si="95"/>
        <v>4.9078676306249645E-2</v>
      </c>
    </row>
    <row r="1183" spans="1:11" x14ac:dyDescent="0.25">
      <c r="A1183" s="2">
        <v>43720</v>
      </c>
      <c r="B1183">
        <v>55.772499084472599</v>
      </c>
      <c r="C1183">
        <v>92.177497863769503</v>
      </c>
      <c r="D1183">
        <v>61.748500823974602</v>
      </c>
      <c r="E1183">
        <v>137.52000427246</v>
      </c>
      <c r="F1183">
        <v>16.391332626342699</v>
      </c>
      <c r="G1183" s="7">
        <f t="shared" si="91"/>
        <v>-2.2362360042459026E-3</v>
      </c>
      <c r="H1183" s="7">
        <f t="shared" si="92"/>
        <v>1.1278173776551166E-2</v>
      </c>
      <c r="I1183" s="7">
        <f t="shared" si="93"/>
        <v>1.2270505311059053E-2</v>
      </c>
      <c r="J1183" s="7">
        <f t="shared" si="94"/>
        <v>1.0285110237241267E-2</v>
      </c>
      <c r="K1183" s="7">
        <f t="shared" si="95"/>
        <v>-4.9777862583149611E-3</v>
      </c>
    </row>
    <row r="1184" spans="1:11" x14ac:dyDescent="0.25">
      <c r="A1184" s="2">
        <v>43721</v>
      </c>
      <c r="B1184">
        <v>54.6875</v>
      </c>
      <c r="C1184">
        <v>91.967002868652301</v>
      </c>
      <c r="D1184">
        <v>62.001499176025298</v>
      </c>
      <c r="E1184">
        <v>137.32000732421801</v>
      </c>
      <c r="F1184">
        <v>16.346666336059499</v>
      </c>
      <c r="G1184" s="7">
        <f t="shared" si="91"/>
        <v>-1.9454015908974567E-2</v>
      </c>
      <c r="H1184" s="7">
        <f t="shared" si="92"/>
        <v>-2.2835833039023842E-3</v>
      </c>
      <c r="I1184" s="7">
        <f t="shared" si="93"/>
        <v>4.0972387778597909E-3</v>
      </c>
      <c r="J1184" s="7">
        <f t="shared" si="94"/>
        <v>-1.4543116785085811E-3</v>
      </c>
      <c r="K1184" s="7">
        <f t="shared" si="95"/>
        <v>-2.7249944407458284E-3</v>
      </c>
    </row>
    <row r="1185" spans="1:11" x14ac:dyDescent="0.25">
      <c r="A1185" s="2">
        <v>43724</v>
      </c>
      <c r="B1185">
        <v>54.974998474121001</v>
      </c>
      <c r="C1185">
        <v>90.391998291015597</v>
      </c>
      <c r="D1185">
        <v>61.58150100708</v>
      </c>
      <c r="E1185">
        <v>136.33000183105401</v>
      </c>
      <c r="F1185">
        <v>16.187332153320298</v>
      </c>
      <c r="G1185" s="7">
        <f t="shared" si="91"/>
        <v>5.2571149553554538E-3</v>
      </c>
      <c r="H1185" s="7">
        <f t="shared" si="92"/>
        <v>-1.7125757375024316E-2</v>
      </c>
      <c r="I1185" s="7">
        <f t="shared" si="93"/>
        <v>-6.7740002181705785E-3</v>
      </c>
      <c r="J1185" s="7">
        <f t="shared" si="94"/>
        <v>-7.2094774276159424E-3</v>
      </c>
      <c r="K1185" s="7">
        <f t="shared" si="95"/>
        <v>-9.747197346759438E-3</v>
      </c>
    </row>
    <row r="1186" spans="1:11" x14ac:dyDescent="0.25">
      <c r="A1186" s="2">
        <v>43725</v>
      </c>
      <c r="B1186">
        <v>55.174999237060497</v>
      </c>
      <c r="C1186">
        <v>91.127502441406193</v>
      </c>
      <c r="D1186">
        <v>61.493999481201101</v>
      </c>
      <c r="E1186">
        <v>137.38999938964801</v>
      </c>
      <c r="F1186">
        <v>16.319332122802699</v>
      </c>
      <c r="G1186" s="7">
        <f t="shared" si="91"/>
        <v>3.6380312594941565E-3</v>
      </c>
      <c r="H1186" s="7">
        <f t="shared" si="92"/>
        <v>8.1368280854092045E-3</v>
      </c>
      <c r="I1186" s="7">
        <f t="shared" si="93"/>
        <v>-1.4209060261268904E-3</v>
      </c>
      <c r="J1186" s="7">
        <f t="shared" si="94"/>
        <v>7.7752332161456312E-3</v>
      </c>
      <c r="K1186" s="7">
        <f t="shared" si="95"/>
        <v>8.1545228226706339E-3</v>
      </c>
    </row>
    <row r="1187" spans="1:11" x14ac:dyDescent="0.25">
      <c r="A1187" s="2">
        <v>43726</v>
      </c>
      <c r="B1187">
        <v>55.692501068115199</v>
      </c>
      <c r="C1187">
        <v>90.873001098632798</v>
      </c>
      <c r="D1187">
        <v>61.632499694824197</v>
      </c>
      <c r="E1187">
        <v>138.52000427246</v>
      </c>
      <c r="F1187">
        <v>16.232667922973601</v>
      </c>
      <c r="G1187" s="7">
        <f t="shared" si="91"/>
        <v>9.37928116376123E-3</v>
      </c>
      <c r="H1187" s="7">
        <f t="shared" si="92"/>
        <v>-2.7928049815371153E-3</v>
      </c>
      <c r="I1187" s="7">
        <f t="shared" si="93"/>
        <v>2.2522557451387843E-3</v>
      </c>
      <c r="J1187" s="7">
        <f t="shared" si="94"/>
        <v>8.2247972038140306E-3</v>
      </c>
      <c r="K1187" s="7">
        <f t="shared" si="95"/>
        <v>-5.3105236891406692E-3</v>
      </c>
    </row>
    <row r="1188" spans="1:11" x14ac:dyDescent="0.25">
      <c r="A1188" s="2">
        <v>43727</v>
      </c>
      <c r="B1188">
        <v>55.240001678466797</v>
      </c>
      <c r="C1188">
        <v>91.074996948242102</v>
      </c>
      <c r="D1188">
        <v>61.9375</v>
      </c>
      <c r="E1188">
        <v>141.07000732421801</v>
      </c>
      <c r="F1188">
        <v>16.440000534057599</v>
      </c>
      <c r="G1188" s="7">
        <f t="shared" si="91"/>
        <v>-8.1249608290166146E-3</v>
      </c>
      <c r="H1188" s="7">
        <f t="shared" si="92"/>
        <v>2.2228367850431101E-3</v>
      </c>
      <c r="I1188" s="7">
        <f t="shared" si="93"/>
        <v>4.9486927625201618E-3</v>
      </c>
      <c r="J1188" s="7">
        <f t="shared" si="94"/>
        <v>1.8408915485898472E-2</v>
      </c>
      <c r="K1188" s="7">
        <f t="shared" si="95"/>
        <v>1.2772552981914147E-2</v>
      </c>
    </row>
    <row r="1189" spans="1:11" x14ac:dyDescent="0.25">
      <c r="A1189" s="2">
        <v>43728</v>
      </c>
      <c r="B1189">
        <v>54.432498931884702</v>
      </c>
      <c r="C1189">
        <v>89.708000183105398</v>
      </c>
      <c r="D1189">
        <v>61.492000579833899</v>
      </c>
      <c r="E1189">
        <v>139.44000244140599</v>
      </c>
      <c r="F1189">
        <v>16.041332244873001</v>
      </c>
      <c r="G1189" s="7">
        <f t="shared" si="91"/>
        <v>-1.4618079689466578E-2</v>
      </c>
      <c r="H1189" s="7">
        <f t="shared" si="92"/>
        <v>-1.5009572450642722E-2</v>
      </c>
      <c r="I1189" s="7">
        <f t="shared" si="93"/>
        <v>-7.1927252499067755E-3</v>
      </c>
      <c r="J1189" s="7">
        <f t="shared" si="94"/>
        <v>-1.1554581400607809E-2</v>
      </c>
      <c r="K1189" s="7">
        <f t="shared" si="95"/>
        <v>-2.4249895148038804E-2</v>
      </c>
    </row>
    <row r="1190" spans="1:11" x14ac:dyDescent="0.25">
      <c r="A1190" s="2">
        <v>43731</v>
      </c>
      <c r="B1190">
        <v>54.680000305175703</v>
      </c>
      <c r="C1190">
        <v>89.264999389648395</v>
      </c>
      <c r="D1190">
        <v>61.734500885009702</v>
      </c>
      <c r="E1190">
        <v>139.13999938964801</v>
      </c>
      <c r="F1190">
        <v>16.0820007324218</v>
      </c>
      <c r="G1190" s="7">
        <f t="shared" si="91"/>
        <v>4.5469412234907247E-3</v>
      </c>
      <c r="H1190" s="7">
        <f t="shared" si="92"/>
        <v>-4.9382529156015301E-3</v>
      </c>
      <c r="I1190" s="7">
        <f t="shared" si="93"/>
        <v>3.9436073454947856E-3</v>
      </c>
      <c r="J1190" s="7">
        <f t="shared" si="94"/>
        <v>-2.1514848429814619E-3</v>
      </c>
      <c r="K1190" s="7">
        <f t="shared" si="95"/>
        <v>2.5352312967520407E-3</v>
      </c>
    </row>
    <row r="1191" spans="1:11" x14ac:dyDescent="0.25">
      <c r="A1191" s="2">
        <v>43732</v>
      </c>
      <c r="B1191">
        <v>54.419998168945298</v>
      </c>
      <c r="C1191">
        <v>87.080497741699205</v>
      </c>
      <c r="D1191">
        <v>60.916500091552699</v>
      </c>
      <c r="E1191">
        <v>137.38000488281199</v>
      </c>
      <c r="F1191">
        <v>14.880666732788001</v>
      </c>
      <c r="G1191" s="7">
        <f t="shared" si="91"/>
        <v>-4.754976861362498E-3</v>
      </c>
      <c r="H1191" s="7">
        <f t="shared" si="92"/>
        <v>-2.447209615062761E-2</v>
      </c>
      <c r="I1191" s="7">
        <f t="shared" si="93"/>
        <v>-1.3250302209143297E-2</v>
      </c>
      <c r="J1191" s="7">
        <f t="shared" si="94"/>
        <v>-1.2649090948371572E-2</v>
      </c>
      <c r="K1191" s="7">
        <f t="shared" si="95"/>
        <v>-7.470053133450455E-2</v>
      </c>
    </row>
    <row r="1192" spans="1:11" x14ac:dyDescent="0.25">
      <c r="A1192" s="2">
        <v>43733</v>
      </c>
      <c r="B1192">
        <v>55.257499694824197</v>
      </c>
      <c r="C1192">
        <v>88.416496276855398</v>
      </c>
      <c r="D1192">
        <v>62.297000885009702</v>
      </c>
      <c r="E1192">
        <v>139.36000061035099</v>
      </c>
      <c r="F1192">
        <v>15.2466669082641</v>
      </c>
      <c r="G1192" s="7">
        <f t="shared" si="91"/>
        <v>1.5389591217531836E-2</v>
      </c>
      <c r="H1192" s="7">
        <f t="shared" si="92"/>
        <v>1.5342109540061108E-2</v>
      </c>
      <c r="I1192" s="7">
        <f t="shared" si="93"/>
        <v>2.2662181697606049E-2</v>
      </c>
      <c r="J1192" s="7">
        <f t="shared" si="94"/>
        <v>1.4412546638267944E-2</v>
      </c>
      <c r="K1192" s="7">
        <f t="shared" si="95"/>
        <v>2.4595683919837796E-2</v>
      </c>
    </row>
    <row r="1193" spans="1:11" x14ac:dyDescent="0.25">
      <c r="A1193" s="2">
        <v>43734</v>
      </c>
      <c r="B1193">
        <v>54.972499847412102</v>
      </c>
      <c r="C1193">
        <v>86.991996765136705</v>
      </c>
      <c r="D1193">
        <v>62.114498138427699</v>
      </c>
      <c r="E1193">
        <v>139.53999328613199</v>
      </c>
      <c r="F1193">
        <v>16.170667648315401</v>
      </c>
      <c r="G1193" s="7">
        <f t="shared" si="91"/>
        <v>-5.1576681714896747E-3</v>
      </c>
      <c r="H1193" s="7">
        <f t="shared" si="92"/>
        <v>-1.6111241359963068E-2</v>
      </c>
      <c r="I1193" s="7">
        <f t="shared" si="93"/>
        <v>-2.9295591118242387E-3</v>
      </c>
      <c r="J1193" s="7">
        <f t="shared" si="94"/>
        <v>1.2915662671690977E-3</v>
      </c>
      <c r="K1193" s="7">
        <f t="shared" si="95"/>
        <v>6.0603458159794156E-2</v>
      </c>
    </row>
    <row r="1194" spans="1:11" x14ac:dyDescent="0.25">
      <c r="A1194" s="2">
        <v>43735</v>
      </c>
      <c r="B1194">
        <v>54.705001831054602</v>
      </c>
      <c r="C1194">
        <v>86.272499084472599</v>
      </c>
      <c r="D1194">
        <v>61.297500610351499</v>
      </c>
      <c r="E1194">
        <v>137.72999572753901</v>
      </c>
      <c r="F1194">
        <v>16.142000198364201</v>
      </c>
      <c r="G1194" s="7">
        <f t="shared" si="91"/>
        <v>-4.8660333275728383E-3</v>
      </c>
      <c r="H1194" s="7">
        <f t="shared" si="92"/>
        <v>-8.2708491288758894E-3</v>
      </c>
      <c r="I1194" s="7">
        <f t="shared" si="93"/>
        <v>-1.3153089094521031E-2</v>
      </c>
      <c r="J1194" s="7">
        <f t="shared" si="94"/>
        <v>-1.2971174184318002E-2</v>
      </c>
      <c r="K1194" s="7">
        <f t="shared" si="95"/>
        <v>-1.7728055869224895E-3</v>
      </c>
    </row>
    <row r="1195" spans="1:11" x14ac:dyDescent="0.25">
      <c r="A1195" s="2">
        <v>43738</v>
      </c>
      <c r="B1195">
        <v>55.992500305175703</v>
      </c>
      <c r="C1195">
        <v>86.795501708984304</v>
      </c>
      <c r="D1195">
        <v>61.056999206542898</v>
      </c>
      <c r="E1195">
        <v>139.02999877929599</v>
      </c>
      <c r="F1195">
        <v>16.058000564575099</v>
      </c>
      <c r="G1195" s="7">
        <f t="shared" si="91"/>
        <v>2.3535297157968864E-2</v>
      </c>
      <c r="H1195" s="7">
        <f t="shared" si="92"/>
        <v>6.0622171614573639E-3</v>
      </c>
      <c r="I1195" s="7">
        <f t="shared" si="93"/>
        <v>-3.9235107698336828E-3</v>
      </c>
      <c r="J1195" s="7">
        <f t="shared" si="94"/>
        <v>9.4387794386394056E-3</v>
      </c>
      <c r="K1195" s="7">
        <f t="shared" si="95"/>
        <v>-5.2037933810466647E-3</v>
      </c>
    </row>
    <row r="1196" spans="1:11" x14ac:dyDescent="0.25">
      <c r="A1196" s="2">
        <v>43739</v>
      </c>
      <c r="B1196">
        <v>56.147499084472599</v>
      </c>
      <c r="C1196">
        <v>86.782501220703097</v>
      </c>
      <c r="D1196">
        <v>60.299999237060497</v>
      </c>
      <c r="E1196">
        <v>137.07000732421801</v>
      </c>
      <c r="F1196">
        <v>16.312667846679599</v>
      </c>
      <c r="G1196" s="7">
        <f t="shared" si="91"/>
        <v>2.7682060713864727E-3</v>
      </c>
      <c r="H1196" s="7">
        <f t="shared" si="92"/>
        <v>-1.4978297291023864E-4</v>
      </c>
      <c r="I1196" s="7">
        <f t="shared" si="93"/>
        <v>-1.2398250476110527E-2</v>
      </c>
      <c r="J1196" s="7">
        <f t="shared" si="94"/>
        <v>-1.4097615423196421E-2</v>
      </c>
      <c r="K1196" s="7">
        <f t="shared" si="95"/>
        <v>1.5859214917846646E-2</v>
      </c>
    </row>
    <row r="1197" spans="1:11" x14ac:dyDescent="0.25">
      <c r="A1197" s="2">
        <v>43740</v>
      </c>
      <c r="B1197">
        <v>54.740001678466797</v>
      </c>
      <c r="C1197">
        <v>85.6614990234375</v>
      </c>
      <c r="D1197">
        <v>58.895999908447202</v>
      </c>
      <c r="E1197">
        <v>134.64999389648401</v>
      </c>
      <c r="F1197">
        <v>16.2086677551269</v>
      </c>
      <c r="G1197" s="7">
        <f t="shared" si="91"/>
        <v>-2.5067855718529077E-2</v>
      </c>
      <c r="H1197" s="7">
        <f t="shared" si="92"/>
        <v>-1.2917375985910935E-2</v>
      </c>
      <c r="I1197" s="7">
        <f t="shared" si="93"/>
        <v>-2.3283571250037341E-2</v>
      </c>
      <c r="J1197" s="7">
        <f t="shared" si="94"/>
        <v>-1.7655309684268389E-2</v>
      </c>
      <c r="K1197" s="7">
        <f t="shared" si="95"/>
        <v>-6.3754189400642884E-3</v>
      </c>
    </row>
    <row r="1198" spans="1:11" x14ac:dyDescent="0.25">
      <c r="A1198" s="2">
        <v>43741</v>
      </c>
      <c r="B1198">
        <v>55.205001831054602</v>
      </c>
      <c r="C1198">
        <v>86.221000671386705</v>
      </c>
      <c r="D1198">
        <v>59.471500396728501</v>
      </c>
      <c r="E1198">
        <v>136.27999877929599</v>
      </c>
      <c r="F1198">
        <v>15.5353326797485</v>
      </c>
      <c r="G1198" s="7">
        <f t="shared" si="91"/>
        <v>8.49470475574946E-3</v>
      </c>
      <c r="H1198" s="7">
        <f t="shared" si="92"/>
        <v>6.5315416415503251E-3</v>
      </c>
      <c r="I1198" s="7">
        <f t="shared" si="93"/>
        <v>9.7714698651165631E-3</v>
      </c>
      <c r="J1198" s="7">
        <f t="shared" si="94"/>
        <v>1.2105495408080752E-2</v>
      </c>
      <c r="K1198" s="7">
        <f t="shared" si="95"/>
        <v>-4.1541666813758968E-2</v>
      </c>
    </row>
    <row r="1199" spans="1:11" x14ac:dyDescent="0.25">
      <c r="A1199" s="2">
        <v>43742</v>
      </c>
      <c r="B1199">
        <v>56.752498626708899</v>
      </c>
      <c r="C1199">
        <v>86.982498168945298</v>
      </c>
      <c r="D1199">
        <v>60.548000335693303</v>
      </c>
      <c r="E1199">
        <v>138.11999511718699</v>
      </c>
      <c r="F1199">
        <v>15.428667068481399</v>
      </c>
      <c r="G1199" s="7">
        <f t="shared" si="91"/>
        <v>2.8031822195933337E-2</v>
      </c>
      <c r="H1199" s="7">
        <f t="shared" si="92"/>
        <v>8.8319259998023234E-3</v>
      </c>
      <c r="I1199" s="7">
        <f t="shared" si="93"/>
        <v>1.8101106106010047E-2</v>
      </c>
      <c r="J1199" s="7">
        <f t="shared" si="94"/>
        <v>1.3501587572442299E-2</v>
      </c>
      <c r="K1199" s="7">
        <f t="shared" si="95"/>
        <v>-6.8660010999408673E-3</v>
      </c>
    </row>
    <row r="1200" spans="1:11" x14ac:dyDescent="0.25">
      <c r="A1200" s="2">
        <v>43745</v>
      </c>
      <c r="B1200">
        <v>56.764999389648402</v>
      </c>
      <c r="C1200">
        <v>86.633003234863196</v>
      </c>
      <c r="D1200">
        <v>60.412498474121001</v>
      </c>
      <c r="E1200">
        <v>137.11999511718699</v>
      </c>
      <c r="F1200">
        <v>15.847999572753899</v>
      </c>
      <c r="G1200" s="7">
        <f t="shared" si="91"/>
        <v>2.2026806293987109E-4</v>
      </c>
      <c r="H1200" s="7">
        <f t="shared" si="92"/>
        <v>-4.017991451605374E-3</v>
      </c>
      <c r="I1200" s="7">
        <f t="shared" si="93"/>
        <v>-2.2379246353479033E-3</v>
      </c>
      <c r="J1200" s="7">
        <f t="shared" si="94"/>
        <v>-7.2400813448592772E-3</v>
      </c>
      <c r="K1200" s="7">
        <f t="shared" si="95"/>
        <v>2.7178790132113061E-2</v>
      </c>
    </row>
    <row r="1201" spans="1:11" x14ac:dyDescent="0.25">
      <c r="A1201" s="2">
        <v>43746</v>
      </c>
      <c r="B1201">
        <v>56.099998474121001</v>
      </c>
      <c r="C1201">
        <v>85.275497436523395</v>
      </c>
      <c r="D1201">
        <v>59.506500244140597</v>
      </c>
      <c r="E1201">
        <v>135.669998168945</v>
      </c>
      <c r="F1201">
        <v>16.003332138061499</v>
      </c>
      <c r="G1201" s="7">
        <f t="shared" si="91"/>
        <v>-1.1714981461775006E-2</v>
      </c>
      <c r="H1201" s="7">
        <f t="shared" si="92"/>
        <v>-1.5669614900219786E-2</v>
      </c>
      <c r="I1201" s="7">
        <f t="shared" si="93"/>
        <v>-1.4996867417567719E-2</v>
      </c>
      <c r="J1201" s="7">
        <f t="shared" si="94"/>
        <v>-1.0574657233635229E-2</v>
      </c>
      <c r="K1201" s="7">
        <f t="shared" si="95"/>
        <v>9.8013988828375108E-3</v>
      </c>
    </row>
    <row r="1202" spans="1:11" x14ac:dyDescent="0.25">
      <c r="A1202" s="2">
        <v>43747</v>
      </c>
      <c r="B1202">
        <v>56.757499694824197</v>
      </c>
      <c r="C1202">
        <v>86.099502563476506</v>
      </c>
      <c r="D1202">
        <v>60.119998931884702</v>
      </c>
      <c r="E1202">
        <v>138.24000549316401</v>
      </c>
      <c r="F1202">
        <v>16.3020000457763</v>
      </c>
      <c r="G1202" s="7">
        <f t="shared" si="91"/>
        <v>1.1720164680690717E-2</v>
      </c>
      <c r="H1202" s="7">
        <f t="shared" si="92"/>
        <v>9.6628592236178545E-3</v>
      </c>
      <c r="I1202" s="7">
        <f t="shared" si="93"/>
        <v>1.0309775994674031E-2</v>
      </c>
      <c r="J1202" s="7">
        <f t="shared" si="94"/>
        <v>1.8943077754144784E-2</v>
      </c>
      <c r="K1202" s="7">
        <f t="shared" si="95"/>
        <v>1.8662857531055347E-2</v>
      </c>
    </row>
    <row r="1203" spans="1:11" x14ac:dyDescent="0.25">
      <c r="A1203" s="2">
        <v>43748</v>
      </c>
      <c r="B1203">
        <v>57.522499084472599</v>
      </c>
      <c r="C1203">
        <v>86.013000488281193</v>
      </c>
      <c r="D1203">
        <v>60.473499298095703</v>
      </c>
      <c r="E1203">
        <v>139.100006103515</v>
      </c>
      <c r="F1203">
        <v>16.3159999847412</v>
      </c>
      <c r="G1203" s="7">
        <f t="shared" si="91"/>
        <v>1.3478384244578756E-2</v>
      </c>
      <c r="H1203" s="7">
        <f t="shared" si="92"/>
        <v>-1.0046756673366282E-3</v>
      </c>
      <c r="I1203" s="7">
        <f t="shared" si="93"/>
        <v>5.8799130487595897E-3</v>
      </c>
      <c r="J1203" s="7">
        <f t="shared" si="94"/>
        <v>6.2210689827665068E-3</v>
      </c>
      <c r="K1203" s="7">
        <f t="shared" si="95"/>
        <v>8.587865860378188E-4</v>
      </c>
    </row>
    <row r="1204" spans="1:11" x14ac:dyDescent="0.25">
      <c r="A1204" s="2">
        <v>43749</v>
      </c>
      <c r="B1204">
        <v>59.052501678466797</v>
      </c>
      <c r="C1204">
        <v>86.596000671386705</v>
      </c>
      <c r="D1204">
        <v>60.785499572753899</v>
      </c>
      <c r="E1204">
        <v>139.67999267578099</v>
      </c>
      <c r="F1204">
        <v>16.5259990692138</v>
      </c>
      <c r="G1204" s="7">
        <f t="shared" si="91"/>
        <v>2.6598333145216223E-2</v>
      </c>
      <c r="H1204" s="7">
        <f t="shared" si="92"/>
        <v>6.778047269551328E-3</v>
      </c>
      <c r="I1204" s="7">
        <f t="shared" si="93"/>
        <v>5.1592892470176737E-3</v>
      </c>
      <c r="J1204" s="7">
        <f t="shared" si="94"/>
        <v>4.1695653976778543E-3</v>
      </c>
      <c r="K1204" s="7">
        <f t="shared" si="95"/>
        <v>1.2870745566866361E-2</v>
      </c>
    </row>
    <row r="1205" spans="1:11" x14ac:dyDescent="0.25">
      <c r="A1205" s="2">
        <v>43752</v>
      </c>
      <c r="B1205">
        <v>58.967498779296797</v>
      </c>
      <c r="C1205">
        <v>86.821502685546804</v>
      </c>
      <c r="D1205">
        <v>60.888500213622997</v>
      </c>
      <c r="E1205">
        <v>139.55000305175699</v>
      </c>
      <c r="F1205">
        <v>17.130666732788001</v>
      </c>
      <c r="G1205" s="7">
        <f t="shared" si="91"/>
        <v>-1.4394462004815611E-3</v>
      </c>
      <c r="H1205" s="7">
        <f t="shared" si="92"/>
        <v>2.6040696153605443E-3</v>
      </c>
      <c r="I1205" s="7">
        <f t="shared" si="93"/>
        <v>1.6944936143169634E-3</v>
      </c>
      <c r="J1205" s="7">
        <f t="shared" si="94"/>
        <v>-9.3062450486901217E-4</v>
      </c>
      <c r="K1205" s="7">
        <f t="shared" si="95"/>
        <v>3.6588871936985241E-2</v>
      </c>
    </row>
    <row r="1206" spans="1:11" x14ac:dyDescent="0.25">
      <c r="A1206" s="2">
        <v>43753</v>
      </c>
      <c r="B1206">
        <v>58.830001831054602</v>
      </c>
      <c r="C1206">
        <v>88.369003295898395</v>
      </c>
      <c r="D1206">
        <v>62.1119995117187</v>
      </c>
      <c r="E1206">
        <v>141.57000732421801</v>
      </c>
      <c r="F1206">
        <v>17.1926670074462</v>
      </c>
      <c r="G1206" s="7">
        <f t="shared" si="91"/>
        <v>-2.3317412318405663E-3</v>
      </c>
      <c r="H1206" s="7">
        <f t="shared" si="92"/>
        <v>1.7823932579886154E-2</v>
      </c>
      <c r="I1206" s="7">
        <f t="shared" si="93"/>
        <v>2.0094094842263193E-2</v>
      </c>
      <c r="J1206" s="7">
        <f t="shared" si="94"/>
        <v>1.4475128830429574E-2</v>
      </c>
      <c r="K1206" s="7">
        <f t="shared" si="95"/>
        <v>3.6192563678523609E-3</v>
      </c>
    </row>
    <row r="1207" spans="1:11" x14ac:dyDescent="0.25">
      <c r="A1207" s="2">
        <v>43754</v>
      </c>
      <c r="B1207">
        <v>58.592498779296797</v>
      </c>
      <c r="C1207">
        <v>88.871498107910099</v>
      </c>
      <c r="D1207">
        <v>62.150001525878899</v>
      </c>
      <c r="E1207">
        <v>140.41000366210901</v>
      </c>
      <c r="F1207">
        <v>17.316667556762599</v>
      </c>
      <c r="G1207" s="7">
        <f t="shared" si="91"/>
        <v>-4.0371076723719332E-3</v>
      </c>
      <c r="H1207" s="7">
        <f t="shared" si="92"/>
        <v>5.6863243136185465E-3</v>
      </c>
      <c r="I1207" s="7">
        <f t="shared" si="93"/>
        <v>6.1183047493148287E-4</v>
      </c>
      <c r="J1207" s="7">
        <f t="shared" si="94"/>
        <v>-8.1938518195623956E-3</v>
      </c>
      <c r="K1207" s="7">
        <f t="shared" si="95"/>
        <v>7.2124091778601948E-3</v>
      </c>
    </row>
    <row r="1208" spans="1:11" x14ac:dyDescent="0.25">
      <c r="A1208" s="2">
        <v>43755</v>
      </c>
      <c r="B1208">
        <v>58.819999694824197</v>
      </c>
      <c r="C1208">
        <v>89.374000549316406</v>
      </c>
      <c r="D1208">
        <v>62.639999389648402</v>
      </c>
      <c r="E1208">
        <v>139.69000244140599</v>
      </c>
      <c r="F1208">
        <v>17.464666366577099</v>
      </c>
      <c r="G1208" s="7">
        <f t="shared" si="91"/>
        <v>3.8827652048829546E-3</v>
      </c>
      <c r="H1208" s="7">
        <f t="shared" si="92"/>
        <v>5.654258700535859E-3</v>
      </c>
      <c r="I1208" s="7">
        <f t="shared" si="93"/>
        <v>7.8841166812436934E-3</v>
      </c>
      <c r="J1208" s="7">
        <f t="shared" si="94"/>
        <v>-5.1278484575476907E-3</v>
      </c>
      <c r="K1208" s="7">
        <f t="shared" si="95"/>
        <v>8.546610329578222E-3</v>
      </c>
    </row>
    <row r="1209" spans="1:11" x14ac:dyDescent="0.25">
      <c r="A1209" s="2">
        <v>43756</v>
      </c>
      <c r="B1209">
        <v>59.102500915527301</v>
      </c>
      <c r="C1209">
        <v>87.875503540039006</v>
      </c>
      <c r="D1209">
        <v>62.220500946044901</v>
      </c>
      <c r="E1209">
        <v>137.41000366210901</v>
      </c>
      <c r="F1209">
        <v>17.129999160766602</v>
      </c>
      <c r="G1209" s="7">
        <f t="shared" si="91"/>
        <v>4.8028089454064055E-3</v>
      </c>
      <c r="H1209" s="7">
        <f t="shared" si="92"/>
        <v>-1.6766587598935248E-2</v>
      </c>
      <c r="I1209" s="7">
        <f t="shared" si="93"/>
        <v>-6.696973941427365E-3</v>
      </c>
      <c r="J1209" s="7">
        <f t="shared" si="94"/>
        <v>-1.6321846513341932E-2</v>
      </c>
      <c r="K1209" s="7">
        <f t="shared" si="95"/>
        <v>-1.9162530722657521E-2</v>
      </c>
    </row>
    <row r="1210" spans="1:11" x14ac:dyDescent="0.25">
      <c r="A1210" s="2">
        <v>43759</v>
      </c>
      <c r="B1210">
        <v>60.127498626708899</v>
      </c>
      <c r="C1210">
        <v>89.282997131347599</v>
      </c>
      <c r="D1210">
        <v>62.214000701904297</v>
      </c>
      <c r="E1210">
        <v>138.42999267578099</v>
      </c>
      <c r="F1210">
        <v>16.899999618530199</v>
      </c>
      <c r="G1210" s="7">
        <f t="shared" si="91"/>
        <v>1.7342713003745541E-2</v>
      </c>
      <c r="H1210" s="7">
        <f t="shared" si="92"/>
        <v>1.6016904991813706E-2</v>
      </c>
      <c r="I1210" s="7">
        <f t="shared" si="93"/>
        <v>-1.0447109942493765E-4</v>
      </c>
      <c r="J1210" s="7">
        <f t="shared" si="94"/>
        <v>7.4229603848941028E-3</v>
      </c>
      <c r="K1210" s="7">
        <f t="shared" si="95"/>
        <v>-1.3426710654089126E-2</v>
      </c>
    </row>
    <row r="1211" spans="1:11" x14ac:dyDescent="0.25">
      <c r="A1211" s="2">
        <v>43760</v>
      </c>
      <c r="B1211">
        <v>59.990001678466797</v>
      </c>
      <c r="C1211">
        <v>88.2864990234375</v>
      </c>
      <c r="D1211">
        <v>62.060001373291001</v>
      </c>
      <c r="E1211">
        <v>136.36999511718699</v>
      </c>
      <c r="F1211">
        <v>17.038667678833001</v>
      </c>
      <c r="G1211" s="7">
        <f t="shared" si="91"/>
        <v>-2.2867564988147617E-3</v>
      </c>
      <c r="H1211" s="7">
        <f t="shared" si="92"/>
        <v>-1.1161118465188991E-2</v>
      </c>
      <c r="I1211" s="7">
        <f t="shared" si="93"/>
        <v>-2.475316277298684E-3</v>
      </c>
      <c r="J1211" s="7">
        <f t="shared" si="94"/>
        <v>-1.4881150527969452E-2</v>
      </c>
      <c r="K1211" s="7">
        <f t="shared" si="95"/>
        <v>8.205210854014322E-3</v>
      </c>
    </row>
    <row r="1212" spans="1:11" x14ac:dyDescent="0.25">
      <c r="A1212" s="2">
        <v>43761</v>
      </c>
      <c r="B1212">
        <v>60.794998168945298</v>
      </c>
      <c r="C1212">
        <v>88.108497619628906</v>
      </c>
      <c r="D1212">
        <v>62.881500244140597</v>
      </c>
      <c r="E1212">
        <v>137.24000549316401</v>
      </c>
      <c r="F1212">
        <v>16.9786663055419</v>
      </c>
      <c r="G1212" s="7">
        <f t="shared" si="91"/>
        <v>1.3418844273302498E-2</v>
      </c>
      <c r="H1212" s="7">
        <f t="shared" si="92"/>
        <v>-2.0161792094773126E-3</v>
      </c>
      <c r="I1212" s="7">
        <f t="shared" si="93"/>
        <v>1.3237171328893118E-2</v>
      </c>
      <c r="J1212" s="7">
        <f t="shared" si="94"/>
        <v>6.3797785959395998E-3</v>
      </c>
      <c r="K1212" s="7">
        <f t="shared" si="95"/>
        <v>-3.5214826899664293E-3</v>
      </c>
    </row>
    <row r="1213" spans="1:11" x14ac:dyDescent="0.25">
      <c r="A1213" s="2">
        <v>43762</v>
      </c>
      <c r="B1213">
        <v>60.895000457763601</v>
      </c>
      <c r="C1213">
        <v>89.039001464843693</v>
      </c>
      <c r="D1213">
        <v>62.955501556396399</v>
      </c>
      <c r="E1213">
        <v>139.94000244140599</v>
      </c>
      <c r="F1213">
        <v>19.9786663055419</v>
      </c>
      <c r="G1213" s="7">
        <f t="shared" si="91"/>
        <v>1.6449098088695184E-3</v>
      </c>
      <c r="H1213" s="7">
        <f t="shared" si="92"/>
        <v>1.0560886524610178E-2</v>
      </c>
      <c r="I1213" s="7">
        <f t="shared" si="93"/>
        <v>1.1768375749383953E-3</v>
      </c>
      <c r="J1213" s="7">
        <f t="shared" si="94"/>
        <v>1.9673541534334E-2</v>
      </c>
      <c r="K1213" s="7">
        <f t="shared" si="95"/>
        <v>0.17669232353196015</v>
      </c>
    </row>
    <row r="1214" spans="1:11" x14ac:dyDescent="0.25">
      <c r="A1214" s="2">
        <v>43763</v>
      </c>
      <c r="B1214">
        <v>61.645000457763601</v>
      </c>
      <c r="C1214">
        <v>88.066497802734304</v>
      </c>
      <c r="D1214">
        <v>63.215000152587798</v>
      </c>
      <c r="E1214">
        <v>140.72999572753901</v>
      </c>
      <c r="F1214">
        <v>21.8753337860107</v>
      </c>
      <c r="G1214" s="7">
        <f t="shared" si="91"/>
        <v>1.2316282032384504E-2</v>
      </c>
      <c r="H1214" s="7">
        <f t="shared" si="92"/>
        <v>-1.0922221117825251E-2</v>
      </c>
      <c r="I1214" s="7">
        <f t="shared" si="93"/>
        <v>4.1219367613001502E-3</v>
      </c>
      <c r="J1214" s="7">
        <f t="shared" si="94"/>
        <v>5.6452284718501991E-3</v>
      </c>
      <c r="K1214" s="7">
        <f t="shared" si="95"/>
        <v>9.4934639352912228E-2</v>
      </c>
    </row>
    <row r="1215" spans="1:11" x14ac:dyDescent="0.25">
      <c r="A1215" s="2">
        <v>43766</v>
      </c>
      <c r="B1215">
        <v>62.262500762939403</v>
      </c>
      <c r="C1215">
        <v>88.853996276855398</v>
      </c>
      <c r="D1215">
        <v>64.448997497558594</v>
      </c>
      <c r="E1215">
        <v>144.19000244140599</v>
      </c>
      <c r="F1215">
        <v>21.847333908081001</v>
      </c>
      <c r="G1215" s="7">
        <f t="shared" si="91"/>
        <v>1.00170378877503E-2</v>
      </c>
      <c r="H1215" s="7">
        <f t="shared" si="92"/>
        <v>8.9420891459208608E-3</v>
      </c>
      <c r="I1215" s="7">
        <f t="shared" si="93"/>
        <v>1.9520641335002514E-2</v>
      </c>
      <c r="J1215" s="7">
        <f t="shared" si="94"/>
        <v>2.4586135286792387E-2</v>
      </c>
      <c r="K1215" s="7">
        <f t="shared" si="95"/>
        <v>-1.2799748887765137E-3</v>
      </c>
    </row>
    <row r="1216" spans="1:11" x14ac:dyDescent="0.25">
      <c r="A1216" s="2">
        <v>43767</v>
      </c>
      <c r="B1216">
        <v>60.822498321533203</v>
      </c>
      <c r="C1216">
        <v>88.135498046875</v>
      </c>
      <c r="D1216">
        <v>63.033000946044901</v>
      </c>
      <c r="E1216">
        <v>142.83000183105401</v>
      </c>
      <c r="F1216">
        <v>21.081333160400298</v>
      </c>
      <c r="G1216" s="7">
        <f t="shared" si="91"/>
        <v>-2.312792489477607E-2</v>
      </c>
      <c r="H1216" s="7">
        <f t="shared" si="92"/>
        <v>-8.0862792905978878E-3</v>
      </c>
      <c r="I1216" s="7">
        <f t="shared" si="93"/>
        <v>-2.1970808026413956E-2</v>
      </c>
      <c r="J1216" s="7">
        <f t="shared" si="94"/>
        <v>-9.4320035184453765E-3</v>
      </c>
      <c r="K1216" s="7">
        <f t="shared" si="95"/>
        <v>-3.5061520591186231E-2</v>
      </c>
    </row>
    <row r="1217" spans="1:11" x14ac:dyDescent="0.25">
      <c r="A1217" s="2">
        <v>43768</v>
      </c>
      <c r="B1217">
        <v>60.814998626708899</v>
      </c>
      <c r="C1217">
        <v>88.999496459960895</v>
      </c>
      <c r="D1217">
        <v>63.034999847412102</v>
      </c>
      <c r="E1217">
        <v>144.61000061035099</v>
      </c>
      <c r="F1217">
        <v>21.000667572021399</v>
      </c>
      <c r="G1217" s="7">
        <f t="shared" si="91"/>
        <v>-1.2330461640456606E-4</v>
      </c>
      <c r="H1217" s="7">
        <f t="shared" si="92"/>
        <v>9.8030695035770492E-3</v>
      </c>
      <c r="I1217" s="7">
        <f t="shared" si="93"/>
        <v>3.1711981615990866E-5</v>
      </c>
      <c r="J1217" s="7">
        <f t="shared" si="94"/>
        <v>1.2462359143581432E-2</v>
      </c>
      <c r="K1217" s="7">
        <f t="shared" si="95"/>
        <v>-3.8263988223678092E-3</v>
      </c>
    </row>
    <row r="1218" spans="1:11" x14ac:dyDescent="0.25">
      <c r="A1218" s="2">
        <v>43769</v>
      </c>
      <c r="B1218">
        <v>62.189998626708899</v>
      </c>
      <c r="C1218">
        <v>88.833000183105398</v>
      </c>
      <c r="D1218">
        <v>62.939998626708899</v>
      </c>
      <c r="E1218">
        <v>143.36999511718699</v>
      </c>
      <c r="F1218">
        <v>20.994667053222599</v>
      </c>
      <c r="G1218" s="7">
        <f t="shared" si="91"/>
        <v>2.2609554074644402E-2</v>
      </c>
      <c r="H1218" s="7">
        <f t="shared" si="92"/>
        <v>-1.8707552680413259E-3</v>
      </c>
      <c r="I1218" s="7">
        <f t="shared" si="93"/>
        <v>-1.5071185997171607E-3</v>
      </c>
      <c r="J1218" s="7">
        <f t="shared" si="94"/>
        <v>-8.5748253089713879E-3</v>
      </c>
      <c r="K1218" s="7">
        <f t="shared" si="95"/>
        <v>-2.8572990730990031E-4</v>
      </c>
    </row>
    <row r="1219" spans="1:11" x14ac:dyDescent="0.25">
      <c r="A1219" s="2">
        <v>43770</v>
      </c>
      <c r="B1219">
        <v>63.955001831054602</v>
      </c>
      <c r="C1219">
        <v>89.571998596191406</v>
      </c>
      <c r="D1219">
        <v>63.612499237060497</v>
      </c>
      <c r="E1219">
        <v>143.72000122070301</v>
      </c>
      <c r="F1219">
        <v>20.887332916259702</v>
      </c>
      <c r="G1219" s="7">
        <f t="shared" si="91"/>
        <v>2.8380820764123359E-2</v>
      </c>
      <c r="H1219" s="7">
        <f t="shared" si="92"/>
        <v>8.3189626778647757E-3</v>
      </c>
      <c r="I1219" s="7">
        <f t="shared" si="93"/>
        <v>1.06847890852387E-2</v>
      </c>
      <c r="J1219" s="7">
        <f t="shared" si="94"/>
        <v>2.4412786178163487E-3</v>
      </c>
      <c r="K1219" s="7">
        <f t="shared" si="95"/>
        <v>-5.1124476844905415E-3</v>
      </c>
    </row>
    <row r="1220" spans="1:11" x14ac:dyDescent="0.25">
      <c r="A1220" s="2">
        <v>43773</v>
      </c>
      <c r="B1220">
        <v>64.375</v>
      </c>
      <c r="C1220">
        <v>90.233001708984304</v>
      </c>
      <c r="D1220">
        <v>64.480499267578097</v>
      </c>
      <c r="E1220">
        <v>144.55000305175699</v>
      </c>
      <c r="F1220">
        <v>21.164667129516602</v>
      </c>
      <c r="G1220" s="7">
        <f t="shared" ref="G1220:G1283" si="96">(B1220-B1219)/B1219</f>
        <v>6.5670886861183614E-3</v>
      </c>
      <c r="H1220" s="7">
        <f t="shared" ref="H1220:H1283" si="97">(C1220-C1219)/C1219</f>
        <v>7.3795731160675865E-3</v>
      </c>
      <c r="I1220" s="7">
        <f t="shared" ref="I1220:I1283" si="98">(D1220-D1219)/D1219</f>
        <v>1.3645117562240105E-2</v>
      </c>
      <c r="J1220" s="7">
        <f t="shared" ref="J1220:J1283" si="99">(E1220-E1219)/E1219</f>
        <v>5.7751309769291485E-3</v>
      </c>
      <c r="K1220" s="7">
        <f t="shared" ref="K1220:K1283" si="100">(F1220-F1219)/F1219</f>
        <v>1.3277626893235835E-2</v>
      </c>
    </row>
    <row r="1221" spans="1:11" x14ac:dyDescent="0.25">
      <c r="A1221" s="2">
        <v>43774</v>
      </c>
      <c r="B1221">
        <v>64.282501220703097</v>
      </c>
      <c r="C1221">
        <v>90.085502624511705</v>
      </c>
      <c r="D1221">
        <v>64.571998596191406</v>
      </c>
      <c r="E1221">
        <v>144.46000671386699</v>
      </c>
      <c r="F1221">
        <v>21.148000717163001</v>
      </c>
      <c r="G1221" s="7">
        <f t="shared" si="96"/>
        <v>-1.4368742415052959E-3</v>
      </c>
      <c r="H1221" s="7">
        <f t="shared" si="97"/>
        <v>-1.634646766471399E-3</v>
      </c>
      <c r="I1221" s="7">
        <f t="shared" si="98"/>
        <v>1.4190232652140321E-3</v>
      </c>
      <c r="J1221" s="7">
        <f t="shared" si="99"/>
        <v>-6.2259658242813046E-4</v>
      </c>
      <c r="K1221" s="7">
        <f t="shared" si="100"/>
        <v>-7.8746394883563416E-4</v>
      </c>
    </row>
    <row r="1222" spans="1:11" x14ac:dyDescent="0.25">
      <c r="A1222" s="2">
        <v>43775</v>
      </c>
      <c r="B1222">
        <v>64.309997558593693</v>
      </c>
      <c r="C1222">
        <v>89.788497924804602</v>
      </c>
      <c r="D1222">
        <v>64.550498962402301</v>
      </c>
      <c r="E1222">
        <v>144.05999755859301</v>
      </c>
      <c r="F1222">
        <v>21.771999359130799</v>
      </c>
      <c r="G1222" s="7">
        <f t="shared" si="96"/>
        <v>4.2774219061875879E-4</v>
      </c>
      <c r="H1222" s="7">
        <f t="shared" si="97"/>
        <v>-3.2969200487791826E-3</v>
      </c>
      <c r="I1222" s="7">
        <f t="shared" si="98"/>
        <v>-3.3295599108764811E-4</v>
      </c>
      <c r="J1222" s="7">
        <f t="shared" si="99"/>
        <v>-2.7689958236418932E-3</v>
      </c>
      <c r="K1222" s="7">
        <f t="shared" si="100"/>
        <v>2.9506271080338205E-2</v>
      </c>
    </row>
    <row r="1223" spans="1:11" x14ac:dyDescent="0.25">
      <c r="A1223" s="2">
        <v>43776</v>
      </c>
      <c r="B1223">
        <v>64.857498168945298</v>
      </c>
      <c r="C1223">
        <v>89.410003662109304</v>
      </c>
      <c r="D1223">
        <v>65.347000122070298</v>
      </c>
      <c r="E1223">
        <v>144.259994506835</v>
      </c>
      <c r="F1223">
        <v>22.3693332672119</v>
      </c>
      <c r="G1223" s="7">
        <f t="shared" si="96"/>
        <v>8.5134602882354343E-3</v>
      </c>
      <c r="H1223" s="7">
        <f t="shared" si="97"/>
        <v>-4.215398090435557E-3</v>
      </c>
      <c r="I1223" s="7">
        <f t="shared" si="98"/>
        <v>1.233919446744978E-2</v>
      </c>
      <c r="J1223" s="7">
        <f t="shared" si="99"/>
        <v>1.3882892658015249E-3</v>
      </c>
      <c r="K1223" s="7">
        <f t="shared" si="100"/>
        <v>2.7435877533708884E-2</v>
      </c>
    </row>
    <row r="1224" spans="1:11" x14ac:dyDescent="0.25">
      <c r="A1224" s="2">
        <v>43777</v>
      </c>
      <c r="B1224">
        <v>65.035003662109304</v>
      </c>
      <c r="C1224">
        <v>89.293998718261705</v>
      </c>
      <c r="D1224">
        <v>65.449996948242102</v>
      </c>
      <c r="E1224">
        <v>145.96000671386699</v>
      </c>
      <c r="F1224">
        <v>22.475999832153299</v>
      </c>
      <c r="G1224" s="7">
        <f t="shared" si="96"/>
        <v>2.7368538438165943E-3</v>
      </c>
      <c r="H1224" s="7">
        <f t="shared" si="97"/>
        <v>-1.2974492684956758E-3</v>
      </c>
      <c r="I1224" s="7">
        <f t="shared" si="98"/>
        <v>1.5761523249636948E-3</v>
      </c>
      <c r="J1224" s="7">
        <f t="shared" si="99"/>
        <v>1.1784363453247204E-2</v>
      </c>
      <c r="K1224" s="7">
        <f t="shared" si="100"/>
        <v>4.7684284402766198E-3</v>
      </c>
    </row>
    <row r="1225" spans="1:11" x14ac:dyDescent="0.25">
      <c r="A1225" s="2">
        <v>43780</v>
      </c>
      <c r="B1225">
        <v>65.550003051757798</v>
      </c>
      <c r="C1225">
        <v>88.582496643066406</v>
      </c>
      <c r="D1225">
        <v>64.914001464843693</v>
      </c>
      <c r="E1225">
        <v>146.11000061035099</v>
      </c>
      <c r="F1225">
        <v>23.0060005187988</v>
      </c>
      <c r="G1225" s="7">
        <f t="shared" si="96"/>
        <v>7.9188031159986433E-3</v>
      </c>
      <c r="H1225" s="7">
        <f t="shared" si="97"/>
        <v>-7.9680839183852957E-3</v>
      </c>
      <c r="I1225" s="7">
        <f t="shared" si="98"/>
        <v>-8.1893889746438749E-3</v>
      </c>
      <c r="J1225" s="7">
        <f t="shared" si="99"/>
        <v>1.0276369524841581E-3</v>
      </c>
      <c r="K1225" s="7">
        <f t="shared" si="100"/>
        <v>2.3580739037348725E-2</v>
      </c>
    </row>
    <row r="1226" spans="1:11" x14ac:dyDescent="0.25">
      <c r="A1226" s="2">
        <v>43781</v>
      </c>
      <c r="B1226">
        <v>65.489997863769503</v>
      </c>
      <c r="C1226">
        <v>88.900001525878906</v>
      </c>
      <c r="D1226">
        <v>64.860496520996094</v>
      </c>
      <c r="E1226">
        <v>147.07000732421801</v>
      </c>
      <c r="F1226">
        <v>23.328666687011701</v>
      </c>
      <c r="G1226" s="7">
        <f t="shared" si="96"/>
        <v>-9.1541091067403625E-4</v>
      </c>
      <c r="H1226" s="7">
        <f t="shared" si="97"/>
        <v>3.5842846481495276E-3</v>
      </c>
      <c r="I1226" s="7">
        <f t="shared" si="98"/>
        <v>-8.2424350125106312E-4</v>
      </c>
      <c r="J1226" s="7">
        <f t="shared" si="99"/>
        <v>6.5704380936058007E-3</v>
      </c>
      <c r="K1226" s="7">
        <f t="shared" si="100"/>
        <v>1.402530474383161E-2</v>
      </c>
    </row>
    <row r="1227" spans="1:11" x14ac:dyDescent="0.25">
      <c r="A1227" s="2">
        <v>43782</v>
      </c>
      <c r="B1227">
        <v>66.117500305175696</v>
      </c>
      <c r="C1227">
        <v>87.655502319335895</v>
      </c>
      <c r="D1227">
        <v>64.808998107910099</v>
      </c>
      <c r="E1227">
        <v>147.30999755859301</v>
      </c>
      <c r="F1227">
        <v>23.073999404907202</v>
      </c>
      <c r="G1227" s="7">
        <f t="shared" si="96"/>
        <v>9.5816531054330849E-3</v>
      </c>
      <c r="H1227" s="7">
        <f t="shared" si="97"/>
        <v>-1.3998865975055536E-2</v>
      </c>
      <c r="I1227" s="7">
        <f t="shared" si="98"/>
        <v>-7.9398733972570982E-4</v>
      </c>
      <c r="J1227" s="7">
        <f t="shared" si="99"/>
        <v>1.6318094949566296E-3</v>
      </c>
      <c r="K1227" s="7">
        <f t="shared" si="100"/>
        <v>-1.0916495379750356E-2</v>
      </c>
    </row>
    <row r="1228" spans="1:11" x14ac:dyDescent="0.25">
      <c r="A1228" s="2">
        <v>43783</v>
      </c>
      <c r="B1228">
        <v>65.660003662109304</v>
      </c>
      <c r="C1228">
        <v>87.730003356933594</v>
      </c>
      <c r="D1228">
        <v>65.457496643066406</v>
      </c>
      <c r="E1228">
        <v>148.05999755859301</v>
      </c>
      <c r="F1228">
        <v>23.290000915527301</v>
      </c>
      <c r="G1228" s="7">
        <f t="shared" si="96"/>
        <v>-6.9194485719324614E-3</v>
      </c>
      <c r="H1228" s="7">
        <f t="shared" si="97"/>
        <v>8.4992996020130868E-4</v>
      </c>
      <c r="I1228" s="7">
        <f t="shared" si="98"/>
        <v>1.0006303971502931E-2</v>
      </c>
      <c r="J1228" s="7">
        <f t="shared" si="99"/>
        <v>5.0913041370575351E-3</v>
      </c>
      <c r="K1228" s="7">
        <f t="shared" si="100"/>
        <v>9.361251460124502E-3</v>
      </c>
    </row>
    <row r="1229" spans="1:11" x14ac:dyDescent="0.25">
      <c r="A1229" s="2">
        <v>43784</v>
      </c>
      <c r="B1229">
        <v>66.440002441406193</v>
      </c>
      <c r="C1229">
        <v>86.974502563476506</v>
      </c>
      <c r="D1229">
        <v>66.677001953125</v>
      </c>
      <c r="E1229">
        <v>149.97000122070301</v>
      </c>
      <c r="F1229">
        <v>23.478000640869102</v>
      </c>
      <c r="G1229" s="7">
        <f t="shared" si="96"/>
        <v>1.1879359363286273E-2</v>
      </c>
      <c r="H1229" s="7">
        <f t="shared" si="97"/>
        <v>-8.6116580935634759E-3</v>
      </c>
      <c r="I1229" s="7">
        <f t="shared" si="98"/>
        <v>1.8630491121718905E-2</v>
      </c>
      <c r="J1229" s="7">
        <f t="shared" si="99"/>
        <v>1.2900200551159259E-2</v>
      </c>
      <c r="K1229" s="7">
        <f t="shared" si="100"/>
        <v>8.0721218527931519E-3</v>
      </c>
    </row>
    <row r="1230" spans="1:11" x14ac:dyDescent="0.25">
      <c r="A1230" s="2">
        <v>43787</v>
      </c>
      <c r="B1230">
        <v>66.775001525878906</v>
      </c>
      <c r="C1230">
        <v>87.626502990722599</v>
      </c>
      <c r="D1230">
        <v>65.991996765136705</v>
      </c>
      <c r="E1230">
        <v>150.33999633789</v>
      </c>
      <c r="F1230">
        <v>23.332666397094702</v>
      </c>
      <c r="G1230" s="7">
        <f t="shared" si="96"/>
        <v>5.0421293221376779E-3</v>
      </c>
      <c r="H1230" s="7">
        <f t="shared" si="97"/>
        <v>7.4964548003047787E-3</v>
      </c>
      <c r="I1230" s="7">
        <f t="shared" si="98"/>
        <v>-1.0273485128648481E-2</v>
      </c>
      <c r="J1230" s="7">
        <f t="shared" si="99"/>
        <v>2.4671275200063908E-3</v>
      </c>
      <c r="K1230" s="7">
        <f t="shared" si="100"/>
        <v>-6.1902308462080322E-3</v>
      </c>
    </row>
    <row r="1231" spans="1:11" x14ac:dyDescent="0.25">
      <c r="A1231" s="2">
        <v>43788</v>
      </c>
      <c r="B1231">
        <v>66.572502136230398</v>
      </c>
      <c r="C1231">
        <v>87.639503479003906</v>
      </c>
      <c r="D1231">
        <v>65.629501342773395</v>
      </c>
      <c r="E1231">
        <v>150.38999938964801</v>
      </c>
      <c r="F1231">
        <v>23.968000411987301</v>
      </c>
      <c r="G1231" s="7">
        <f t="shared" si="96"/>
        <v>-3.0325628606691852E-3</v>
      </c>
      <c r="H1231" s="7">
        <f t="shared" si="97"/>
        <v>1.4836251405220702E-4</v>
      </c>
      <c r="I1231" s="7">
        <f t="shared" si="98"/>
        <v>-5.4930209742465996E-3</v>
      </c>
      <c r="J1231" s="7">
        <f t="shared" si="99"/>
        <v>3.3259979364126966E-4</v>
      </c>
      <c r="K1231" s="7">
        <f t="shared" si="100"/>
        <v>2.7229378935092859E-2</v>
      </c>
    </row>
    <row r="1232" spans="1:11" x14ac:dyDescent="0.25">
      <c r="A1232" s="2">
        <v>43789</v>
      </c>
      <c r="B1232">
        <v>65.797500610351506</v>
      </c>
      <c r="C1232">
        <v>87.276496887207003</v>
      </c>
      <c r="D1232">
        <v>65.093002319335895</v>
      </c>
      <c r="E1232">
        <v>149.61999511718699</v>
      </c>
      <c r="F1232">
        <v>23.4813327789306</v>
      </c>
      <c r="G1232" s="7">
        <f t="shared" si="96"/>
        <v>-1.1641466085997046E-2</v>
      </c>
      <c r="H1232" s="7">
        <f t="shared" si="97"/>
        <v>-4.1420429987245435E-3</v>
      </c>
      <c r="I1232" s="7">
        <f t="shared" si="98"/>
        <v>-8.1746624987357932E-3</v>
      </c>
      <c r="J1232" s="7">
        <f t="shared" si="99"/>
        <v>-5.1200497079995693E-3</v>
      </c>
      <c r="K1232" s="7">
        <f t="shared" si="100"/>
        <v>-2.0304890883317082E-2</v>
      </c>
    </row>
    <row r="1233" spans="1:11" x14ac:dyDescent="0.25">
      <c r="A1233" s="2">
        <v>43790</v>
      </c>
      <c r="B1233">
        <v>65.502502441406193</v>
      </c>
      <c r="C1233">
        <v>86.735496520996094</v>
      </c>
      <c r="D1233">
        <v>65.007003784179602</v>
      </c>
      <c r="E1233">
        <v>149.47999572753901</v>
      </c>
      <c r="F1233">
        <v>23.655332565307599</v>
      </c>
      <c r="G1233" s="7">
        <f t="shared" si="96"/>
        <v>-4.4834251485063601E-3</v>
      </c>
      <c r="H1233" s="7">
        <f t="shared" si="97"/>
        <v>-6.1986947861814214E-3</v>
      </c>
      <c r="I1233" s="7">
        <f t="shared" si="98"/>
        <v>-1.3211640589935846E-3</v>
      </c>
      <c r="J1233" s="7">
        <f t="shared" si="99"/>
        <v>-9.356997341052639E-4</v>
      </c>
      <c r="K1233" s="7">
        <f t="shared" si="100"/>
        <v>7.4101324662936658E-3</v>
      </c>
    </row>
    <row r="1234" spans="1:11" x14ac:dyDescent="0.25">
      <c r="A1234" s="2">
        <v>43791</v>
      </c>
      <c r="B1234">
        <v>65.444999694824205</v>
      </c>
      <c r="C1234">
        <v>87.286003112792898</v>
      </c>
      <c r="D1234">
        <v>64.683502197265597</v>
      </c>
      <c r="E1234">
        <v>149.58999633789</v>
      </c>
      <c r="F1234">
        <v>22.2026672363281</v>
      </c>
      <c r="G1234" s="7">
        <f t="shared" si="96"/>
        <v>-8.7787098872178847E-4</v>
      </c>
      <c r="H1234" s="7">
        <f t="shared" si="97"/>
        <v>6.3469584412137727E-3</v>
      </c>
      <c r="I1234" s="7">
        <f t="shared" si="98"/>
        <v>-4.9764112800524804E-3</v>
      </c>
      <c r="J1234" s="7">
        <f t="shared" si="99"/>
        <v>7.3588850344560473E-4</v>
      </c>
      <c r="K1234" s="7">
        <f t="shared" si="100"/>
        <v>-6.1409634591650039E-2</v>
      </c>
    </row>
    <row r="1235" spans="1:11" x14ac:dyDescent="0.25">
      <c r="A1235" s="2">
        <v>43794</v>
      </c>
      <c r="B1235">
        <v>66.592498779296804</v>
      </c>
      <c r="C1235">
        <v>88.692001342773395</v>
      </c>
      <c r="D1235">
        <v>65.281997680664006</v>
      </c>
      <c r="E1235">
        <v>151.22999572753901</v>
      </c>
      <c r="F1235">
        <v>22.422666549682599</v>
      </c>
      <c r="G1235" s="7">
        <f t="shared" si="96"/>
        <v>1.753379310602015E-2</v>
      </c>
      <c r="H1235" s="7">
        <f t="shared" si="97"/>
        <v>1.6107946060534301E-2</v>
      </c>
      <c r="I1235" s="7">
        <f t="shared" si="98"/>
        <v>9.2526759230379084E-3</v>
      </c>
      <c r="J1235" s="7">
        <f t="shared" si="99"/>
        <v>1.0963295874041054E-2</v>
      </c>
      <c r="K1235" s="7">
        <f t="shared" si="100"/>
        <v>9.908688492819253E-3</v>
      </c>
    </row>
    <row r="1236" spans="1:11" x14ac:dyDescent="0.25">
      <c r="A1236" s="2">
        <v>43795</v>
      </c>
      <c r="B1236">
        <v>66.072502136230398</v>
      </c>
      <c r="C1236">
        <v>89.847000122070298</v>
      </c>
      <c r="D1236">
        <v>65.650001525878906</v>
      </c>
      <c r="E1236">
        <v>152.02999877929599</v>
      </c>
      <c r="F1236">
        <v>21.927999496459901</v>
      </c>
      <c r="G1236" s="7">
        <f t="shared" si="96"/>
        <v>-7.8086368975250108E-3</v>
      </c>
      <c r="H1236" s="7">
        <f t="shared" si="97"/>
        <v>1.3022581087477203E-2</v>
      </c>
      <c r="I1236" s="7">
        <f t="shared" si="98"/>
        <v>5.6371412991226572E-3</v>
      </c>
      <c r="J1236" s="7">
        <f t="shared" si="99"/>
        <v>5.2899760256444129E-3</v>
      </c>
      <c r="K1236" s="7">
        <f t="shared" si="100"/>
        <v>-2.2061027047191276E-2</v>
      </c>
    </row>
    <row r="1237" spans="1:11" x14ac:dyDescent="0.25">
      <c r="A1237" s="2">
        <v>43796</v>
      </c>
      <c r="B1237">
        <v>66.959999084472599</v>
      </c>
      <c r="C1237">
        <v>90.925498962402301</v>
      </c>
      <c r="D1237">
        <v>65.606498718261705</v>
      </c>
      <c r="E1237">
        <v>152.32000732421801</v>
      </c>
      <c r="F1237">
        <v>22.086000442504801</v>
      </c>
      <c r="G1237" s="7">
        <f t="shared" si="96"/>
        <v>1.3432167990434691E-2</v>
      </c>
      <c r="H1237" s="7">
        <f t="shared" si="97"/>
        <v>1.2003726767356776E-2</v>
      </c>
      <c r="I1237" s="7">
        <f t="shared" si="98"/>
        <v>-6.6264747305532228E-4</v>
      </c>
      <c r="J1237" s="7">
        <f t="shared" si="99"/>
        <v>1.9075744737920208E-3</v>
      </c>
      <c r="K1237" s="7">
        <f t="shared" si="100"/>
        <v>7.2054427979355139E-3</v>
      </c>
    </row>
    <row r="1238" spans="1:11" x14ac:dyDescent="0.25">
      <c r="A1238" s="2">
        <v>43798</v>
      </c>
      <c r="B1238">
        <v>66.8125</v>
      </c>
      <c r="C1238">
        <v>90.040000915527301</v>
      </c>
      <c r="D1238">
        <v>65.204498291015597</v>
      </c>
      <c r="E1238">
        <v>151.38000488281199</v>
      </c>
      <c r="F1238">
        <v>21.9960002899169</v>
      </c>
      <c r="G1238" s="7">
        <f t="shared" si="96"/>
        <v>-2.2027940037233824E-3</v>
      </c>
      <c r="H1238" s="7">
        <f t="shared" si="97"/>
        <v>-9.7387207876764408E-3</v>
      </c>
      <c r="I1238" s="7">
        <f t="shared" si="98"/>
        <v>-6.1274482726542808E-3</v>
      </c>
      <c r="J1238" s="7">
        <f t="shared" si="99"/>
        <v>-6.1712342187930525E-3</v>
      </c>
      <c r="K1238" s="7">
        <f t="shared" si="100"/>
        <v>-4.074986452263887E-3</v>
      </c>
    </row>
    <row r="1239" spans="1:11" x14ac:dyDescent="0.25">
      <c r="A1239" s="2">
        <v>43801</v>
      </c>
      <c r="B1239">
        <v>66.040000915527301</v>
      </c>
      <c r="C1239">
        <v>89.080001831054602</v>
      </c>
      <c r="D1239">
        <v>64.443000793457003</v>
      </c>
      <c r="E1239">
        <v>149.55000305175699</v>
      </c>
      <c r="F1239">
        <v>22.3246669769287</v>
      </c>
      <c r="G1239" s="7">
        <f t="shared" si="96"/>
        <v>-1.1562193967785952E-2</v>
      </c>
      <c r="H1239" s="7">
        <f t="shared" si="97"/>
        <v>-1.0661917755568882E-2</v>
      </c>
      <c r="I1239" s="7">
        <f t="shared" si="98"/>
        <v>-1.1678603739268692E-2</v>
      </c>
      <c r="J1239" s="7">
        <f t="shared" si="99"/>
        <v>-1.2088794900433924E-2</v>
      </c>
      <c r="K1239" s="7">
        <f t="shared" si="100"/>
        <v>1.4942111414794956E-2</v>
      </c>
    </row>
    <row r="1240" spans="1:11" x14ac:dyDescent="0.25">
      <c r="A1240" s="2">
        <v>43802</v>
      </c>
      <c r="B1240">
        <v>64.862503051757798</v>
      </c>
      <c r="C1240">
        <v>88.498001098632798</v>
      </c>
      <c r="D1240">
        <v>64.736999511718693</v>
      </c>
      <c r="E1240">
        <v>149.30999755859301</v>
      </c>
      <c r="F1240">
        <v>22.413333892822202</v>
      </c>
      <c r="G1240" s="7">
        <f t="shared" si="96"/>
        <v>-1.7830070373191804E-2</v>
      </c>
      <c r="H1240" s="7">
        <f t="shared" si="97"/>
        <v>-6.5334611636582822E-3</v>
      </c>
      <c r="I1240" s="7">
        <f t="shared" si="98"/>
        <v>4.5621512754188886E-3</v>
      </c>
      <c r="J1240" s="7">
        <f t="shared" si="99"/>
        <v>-1.6048511418680143E-3</v>
      </c>
      <c r="K1240" s="7">
        <f t="shared" si="100"/>
        <v>3.9717016153089186E-3</v>
      </c>
    </row>
    <row r="1241" spans="1:11" x14ac:dyDescent="0.25">
      <c r="A1241" s="2">
        <v>43803</v>
      </c>
      <c r="B1241">
        <v>65.434997558593693</v>
      </c>
      <c r="C1241">
        <v>88.034500122070298</v>
      </c>
      <c r="D1241">
        <v>65.946998596191406</v>
      </c>
      <c r="E1241">
        <v>149.850006103515</v>
      </c>
      <c r="F1241">
        <v>22.201999664306602</v>
      </c>
      <c r="G1241" s="7">
        <f t="shared" si="96"/>
        <v>8.826278356526978E-3</v>
      </c>
      <c r="H1241" s="7">
        <f t="shared" si="97"/>
        <v>-5.2374174648975279E-3</v>
      </c>
      <c r="I1241" s="7">
        <f t="shared" si="98"/>
        <v>1.8690997321457244E-2</v>
      </c>
      <c r="J1241" s="7">
        <f t="shared" si="99"/>
        <v>3.6166938165682824E-3</v>
      </c>
      <c r="K1241" s="7">
        <f t="shared" si="100"/>
        <v>-9.4289510666362413E-3</v>
      </c>
    </row>
    <row r="1242" spans="1:11" x14ac:dyDescent="0.25">
      <c r="A1242" s="2">
        <v>43804</v>
      </c>
      <c r="B1242">
        <v>66.394996643066406</v>
      </c>
      <c r="C1242">
        <v>87.024002075195298</v>
      </c>
      <c r="D1242">
        <v>66.347999572753906</v>
      </c>
      <c r="E1242">
        <v>149.92999267578099</v>
      </c>
      <c r="F1242">
        <v>22.0246677398681</v>
      </c>
      <c r="G1242" s="7">
        <f t="shared" si="96"/>
        <v>1.4671034160474798E-2</v>
      </c>
      <c r="H1242" s="7">
        <f t="shared" si="97"/>
        <v>-1.147843226773395E-2</v>
      </c>
      <c r="I1242" s="7">
        <f t="shared" si="98"/>
        <v>6.0806554520838911E-3</v>
      </c>
      <c r="J1242" s="7">
        <f t="shared" si="99"/>
        <v>5.3377757095812522E-4</v>
      </c>
      <c r="K1242" s="7">
        <f t="shared" si="100"/>
        <v>-7.9872050770089832E-3</v>
      </c>
    </row>
    <row r="1243" spans="1:11" x14ac:dyDescent="0.25">
      <c r="A1243" s="2">
        <v>43805</v>
      </c>
      <c r="B1243">
        <v>67.677497863769503</v>
      </c>
      <c r="C1243">
        <v>87.580001831054602</v>
      </c>
      <c r="D1243">
        <v>66.969497680664006</v>
      </c>
      <c r="E1243">
        <v>151.75</v>
      </c>
      <c r="F1243">
        <v>22.3926677703857</v>
      </c>
      <c r="G1243" s="7">
        <f t="shared" si="96"/>
        <v>1.9316232932395629E-2</v>
      </c>
      <c r="H1243" s="7">
        <f t="shared" si="97"/>
        <v>6.3890391455322668E-3</v>
      </c>
      <c r="I1243" s="7">
        <f t="shared" si="98"/>
        <v>9.3672471199164886E-3</v>
      </c>
      <c r="J1243" s="7">
        <f t="shared" si="99"/>
        <v>1.2139047643087103E-2</v>
      </c>
      <c r="K1243" s="7">
        <f t="shared" si="100"/>
        <v>1.6708539482366933E-2</v>
      </c>
    </row>
    <row r="1244" spans="1:11" x14ac:dyDescent="0.25">
      <c r="A1244" s="2">
        <v>43808</v>
      </c>
      <c r="B1244">
        <v>66.730003356933594</v>
      </c>
      <c r="C1244">
        <v>87.475502014160099</v>
      </c>
      <c r="D1244">
        <v>67.149497985839801</v>
      </c>
      <c r="E1244">
        <v>151.36000061035099</v>
      </c>
      <c r="F1244">
        <v>22.635332107543899</v>
      </c>
      <c r="G1244" s="7">
        <f t="shared" si="96"/>
        <v>-1.4000140914534919E-2</v>
      </c>
      <c r="H1244" s="7">
        <f t="shared" si="97"/>
        <v>-1.19319267766273E-3</v>
      </c>
      <c r="I1244" s="7">
        <f t="shared" si="98"/>
        <v>2.6877953607193721E-3</v>
      </c>
      <c r="J1244" s="7">
        <f t="shared" si="99"/>
        <v>-2.5700124523822467E-3</v>
      </c>
      <c r="K1244" s="7">
        <f t="shared" si="100"/>
        <v>1.0836776557687474E-2</v>
      </c>
    </row>
    <row r="1245" spans="1:11" x14ac:dyDescent="0.25">
      <c r="A1245" s="2">
        <v>43809</v>
      </c>
      <c r="B1245">
        <v>67.120002746582003</v>
      </c>
      <c r="C1245">
        <v>86.960502624511705</v>
      </c>
      <c r="D1245">
        <v>67.144500732421804</v>
      </c>
      <c r="E1245">
        <v>151.13000488281199</v>
      </c>
      <c r="F1245">
        <v>23.2560005187988</v>
      </c>
      <c r="G1245" s="7">
        <f t="shared" si="96"/>
        <v>5.8444383340179483E-3</v>
      </c>
      <c r="H1245" s="7">
        <f t="shared" si="97"/>
        <v>-5.8873556343241032E-3</v>
      </c>
      <c r="I1245" s="7">
        <f t="shared" si="98"/>
        <v>-7.4419817986591215E-5</v>
      </c>
      <c r="J1245" s="7">
        <f t="shared" si="99"/>
        <v>-1.5195277920954041E-3</v>
      </c>
      <c r="K1245" s="7">
        <f t="shared" si="100"/>
        <v>2.7420335973247962E-2</v>
      </c>
    </row>
    <row r="1246" spans="1:11" x14ac:dyDescent="0.25">
      <c r="A1246" s="2">
        <v>43810</v>
      </c>
      <c r="B1246">
        <v>67.692497253417898</v>
      </c>
      <c r="C1246">
        <v>87.435997009277301</v>
      </c>
      <c r="D1246">
        <v>67.212501525878906</v>
      </c>
      <c r="E1246">
        <v>151.69999694824199</v>
      </c>
      <c r="F1246">
        <v>23.513332366943299</v>
      </c>
      <c r="G1246" s="7">
        <f t="shared" si="96"/>
        <v>8.5294172140815121E-3</v>
      </c>
      <c r="H1246" s="7">
        <f t="shared" si="97"/>
        <v>5.4679351017408694E-3</v>
      </c>
      <c r="I1246" s="7">
        <f t="shared" si="98"/>
        <v>1.0127529837192909E-3</v>
      </c>
      <c r="J1246" s="7">
        <f t="shared" si="99"/>
        <v>3.7715347516330644E-3</v>
      </c>
      <c r="K1246" s="7">
        <f t="shared" si="100"/>
        <v>1.1065180701921947E-2</v>
      </c>
    </row>
    <row r="1247" spans="1:11" x14ac:dyDescent="0.25">
      <c r="A1247" s="2">
        <v>43811</v>
      </c>
      <c r="B1247">
        <v>67.864997863769503</v>
      </c>
      <c r="C1247">
        <v>88.016502380371094</v>
      </c>
      <c r="D1247">
        <v>67.424499511718693</v>
      </c>
      <c r="E1247">
        <v>153.24000549316401</v>
      </c>
      <c r="F1247">
        <v>23.9786663055419</v>
      </c>
      <c r="G1247" s="7">
        <f t="shared" si="96"/>
        <v>2.5482973350181037E-3</v>
      </c>
      <c r="H1247" s="7">
        <f t="shared" si="97"/>
        <v>6.639203428219601E-3</v>
      </c>
      <c r="I1247" s="7">
        <f t="shared" si="98"/>
        <v>3.1541451519723766E-3</v>
      </c>
      <c r="J1247" s="7">
        <f t="shared" si="99"/>
        <v>1.0151671561651036E-2</v>
      </c>
      <c r="K1247" s="7">
        <f t="shared" si="100"/>
        <v>1.9790216517876474E-2</v>
      </c>
    </row>
    <row r="1248" spans="1:11" x14ac:dyDescent="0.25">
      <c r="A1248" s="2">
        <v>43812</v>
      </c>
      <c r="B1248">
        <v>68.787498474121094</v>
      </c>
      <c r="C1248">
        <v>88.0469970703125</v>
      </c>
      <c r="D1248">
        <v>67.343498229980398</v>
      </c>
      <c r="E1248">
        <v>154.52999877929599</v>
      </c>
      <c r="F1248">
        <v>23.8926677703857</v>
      </c>
      <c r="G1248" s="7">
        <f t="shared" si="96"/>
        <v>1.3593172318422459E-2</v>
      </c>
      <c r="H1248" s="7">
        <f t="shared" si="97"/>
        <v>3.4646559584497862E-4</v>
      </c>
      <c r="I1248" s="7">
        <f t="shared" si="98"/>
        <v>-1.2013627438823933E-3</v>
      </c>
      <c r="J1248" s="7">
        <f t="shared" si="99"/>
        <v>8.4181234657390719E-3</v>
      </c>
      <c r="K1248" s="7">
        <f t="shared" si="100"/>
        <v>-3.5864603168660994E-3</v>
      </c>
    </row>
    <row r="1249" spans="1:11" x14ac:dyDescent="0.25">
      <c r="A1249" s="2">
        <v>43815</v>
      </c>
      <c r="B1249">
        <v>69.964996337890597</v>
      </c>
      <c r="C1249">
        <v>88.460502624511705</v>
      </c>
      <c r="D1249">
        <v>68.035003662109304</v>
      </c>
      <c r="E1249">
        <v>155.52999877929599</v>
      </c>
      <c r="F1249">
        <v>25.433332443237301</v>
      </c>
      <c r="G1249" s="7">
        <f t="shared" si="96"/>
        <v>1.7117904995665682E-2</v>
      </c>
      <c r="H1249" s="7">
        <f t="shared" si="97"/>
        <v>4.6964185941399863E-3</v>
      </c>
      <c r="I1249" s="7">
        <f t="shared" si="98"/>
        <v>1.0268332508765599E-2</v>
      </c>
      <c r="J1249" s="7">
        <f t="shared" si="99"/>
        <v>6.4712354099492851E-3</v>
      </c>
      <c r="K1249" s="7">
        <f t="shared" si="100"/>
        <v>6.4482739544104523E-2</v>
      </c>
    </row>
    <row r="1250" spans="1:11" x14ac:dyDescent="0.25">
      <c r="A1250" s="2">
        <v>43816</v>
      </c>
      <c r="B1250">
        <v>70.102500915527301</v>
      </c>
      <c r="C1250">
        <v>89.532997131347599</v>
      </c>
      <c r="D1250">
        <v>67.744499206542898</v>
      </c>
      <c r="E1250">
        <v>154.69000244140599</v>
      </c>
      <c r="F1250">
        <v>25.2660007476806</v>
      </c>
      <c r="G1250" s="7">
        <f t="shared" si="96"/>
        <v>1.9653338788533153E-3</v>
      </c>
      <c r="H1250" s="7">
        <f t="shared" si="97"/>
        <v>1.2123992912275349E-2</v>
      </c>
      <c r="I1250" s="7">
        <f t="shared" si="98"/>
        <v>-4.2699263603949321E-3</v>
      </c>
      <c r="J1250" s="7">
        <f t="shared" si="99"/>
        <v>-5.4008637850116101E-3</v>
      </c>
      <c r="K1250" s="7">
        <f t="shared" si="100"/>
        <v>-6.5792281027331262E-3</v>
      </c>
    </row>
    <row r="1251" spans="1:11" x14ac:dyDescent="0.25">
      <c r="A1251" s="2">
        <v>43817</v>
      </c>
      <c r="B1251">
        <v>69.934997558593693</v>
      </c>
      <c r="C1251">
        <v>89.201499938964801</v>
      </c>
      <c r="D1251">
        <v>67.595497131347599</v>
      </c>
      <c r="E1251">
        <v>154.36999511718699</v>
      </c>
      <c r="F1251">
        <v>26.209999084472599</v>
      </c>
      <c r="G1251" s="7">
        <f t="shared" si="96"/>
        <v>-2.3894062942982244E-3</v>
      </c>
      <c r="H1251" s="7">
        <f t="shared" si="97"/>
        <v>-3.7025141903434993E-3</v>
      </c>
      <c r="I1251" s="7">
        <f t="shared" si="98"/>
        <v>-2.199471203425877E-3</v>
      </c>
      <c r="J1251" s="7">
        <f t="shared" si="99"/>
        <v>-2.0687007509759348E-3</v>
      </c>
      <c r="K1251" s="7">
        <f t="shared" si="100"/>
        <v>3.7362396455982758E-2</v>
      </c>
    </row>
    <row r="1252" spans="1:11" x14ac:dyDescent="0.25">
      <c r="A1252" s="2">
        <v>43818</v>
      </c>
      <c r="B1252">
        <v>70.004997253417898</v>
      </c>
      <c r="C1252">
        <v>89.613998413085895</v>
      </c>
      <c r="D1252">
        <v>67.821998596191406</v>
      </c>
      <c r="E1252">
        <v>155.71000671386699</v>
      </c>
      <c r="F1252">
        <v>26.936000823974599</v>
      </c>
      <c r="G1252" s="7">
        <f t="shared" si="96"/>
        <v>1.00092510571058E-3</v>
      </c>
      <c r="H1252" s="7">
        <f t="shared" si="97"/>
        <v>4.6243445951395607E-3</v>
      </c>
      <c r="I1252" s="7">
        <f t="shared" si="98"/>
        <v>3.3508365861069488E-3</v>
      </c>
      <c r="J1252" s="7">
        <f t="shared" si="99"/>
        <v>8.6805184884715218E-3</v>
      </c>
      <c r="K1252" s="7">
        <f t="shared" si="100"/>
        <v>2.7699418728026559E-2</v>
      </c>
    </row>
    <row r="1253" spans="1:11" x14ac:dyDescent="0.25">
      <c r="A1253" s="2">
        <v>43819</v>
      </c>
      <c r="B1253">
        <v>69.860000610351506</v>
      </c>
      <c r="C1253">
        <v>89.324996948242102</v>
      </c>
      <c r="D1253">
        <v>67.560997009277301</v>
      </c>
      <c r="E1253">
        <v>157.41000366210901</v>
      </c>
      <c r="F1253">
        <v>27.039333343505799</v>
      </c>
      <c r="G1253" s="7">
        <f t="shared" si="96"/>
        <v>-2.0712327513063757E-3</v>
      </c>
      <c r="H1253" s="7">
        <f t="shared" si="97"/>
        <v>-3.2249589345585005E-3</v>
      </c>
      <c r="I1253" s="7">
        <f t="shared" si="98"/>
        <v>-3.8483322862261074E-3</v>
      </c>
      <c r="J1253" s="7">
        <f t="shared" si="99"/>
        <v>1.0917711610955965E-2</v>
      </c>
      <c r="K1253" s="7">
        <f t="shared" si="100"/>
        <v>3.8362235064690205E-3</v>
      </c>
    </row>
    <row r="1254" spans="1:11" x14ac:dyDescent="0.25">
      <c r="A1254" s="2">
        <v>43822</v>
      </c>
      <c r="B1254">
        <v>71</v>
      </c>
      <c r="C1254">
        <v>89.650001525878906</v>
      </c>
      <c r="D1254">
        <v>67.531501770019503</v>
      </c>
      <c r="E1254">
        <v>157.41000366210901</v>
      </c>
      <c r="F1254">
        <v>27.947999954223601</v>
      </c>
      <c r="G1254" s="7">
        <f t="shared" si="96"/>
        <v>1.6318342108339101E-2</v>
      </c>
      <c r="H1254" s="7">
        <f t="shared" si="97"/>
        <v>3.6384504756840079E-3</v>
      </c>
      <c r="I1254" s="7">
        <f t="shared" si="98"/>
        <v>-4.3657199513719549E-4</v>
      </c>
      <c r="J1254" s="7">
        <f t="shared" si="99"/>
        <v>0</v>
      </c>
      <c r="K1254" s="7">
        <f t="shared" si="100"/>
        <v>3.3605362941983991E-2</v>
      </c>
    </row>
    <row r="1255" spans="1:11" x14ac:dyDescent="0.25">
      <c r="A1255" s="2">
        <v>43823</v>
      </c>
      <c r="B1255">
        <v>71.067497253417898</v>
      </c>
      <c r="C1255">
        <v>89.460502624511705</v>
      </c>
      <c r="D1255">
        <v>67.221496582031193</v>
      </c>
      <c r="E1255">
        <v>157.38000488281199</v>
      </c>
      <c r="F1255">
        <v>28.350000381469702</v>
      </c>
      <c r="G1255" s="7">
        <f t="shared" si="96"/>
        <v>9.5066554109715065E-4</v>
      </c>
      <c r="H1255" s="7">
        <f t="shared" si="97"/>
        <v>-2.1137635040920756E-3</v>
      </c>
      <c r="I1255" s="7">
        <f t="shared" si="98"/>
        <v>-4.5905270853303596E-3</v>
      </c>
      <c r="J1255" s="7">
        <f t="shared" si="99"/>
        <v>-1.9057733688521776E-4</v>
      </c>
      <c r="K1255" s="7">
        <f t="shared" si="100"/>
        <v>1.4383871042813178E-2</v>
      </c>
    </row>
    <row r="1256" spans="1:11" x14ac:dyDescent="0.25">
      <c r="A1256" s="2">
        <v>43825</v>
      </c>
      <c r="B1256">
        <v>72.477500915527301</v>
      </c>
      <c r="C1256">
        <v>93.438499450683594</v>
      </c>
      <c r="D1256">
        <v>68.123497009277301</v>
      </c>
      <c r="E1256">
        <v>158.669998168945</v>
      </c>
      <c r="F1256">
        <v>28.729333877563398</v>
      </c>
      <c r="G1256" s="7">
        <f t="shared" si="96"/>
        <v>1.9840344976290707E-2</v>
      </c>
      <c r="H1256" s="7">
        <f t="shared" si="97"/>
        <v>4.4466515495319152E-2</v>
      </c>
      <c r="I1256" s="7">
        <f t="shared" si="98"/>
        <v>1.3418333020083629E-2</v>
      </c>
      <c r="J1256" s="7">
        <f t="shared" si="99"/>
        <v>8.1966783969384411E-3</v>
      </c>
      <c r="K1256" s="7">
        <f t="shared" si="100"/>
        <v>1.3380370052539363E-2</v>
      </c>
    </row>
    <row r="1257" spans="1:11" x14ac:dyDescent="0.25">
      <c r="A1257" s="2">
        <v>43826</v>
      </c>
      <c r="B1257">
        <v>72.449996948242102</v>
      </c>
      <c r="C1257">
        <v>93.489997863769503</v>
      </c>
      <c r="D1257">
        <v>67.732002258300696</v>
      </c>
      <c r="E1257">
        <v>158.96000671386699</v>
      </c>
      <c r="F1257">
        <v>28.691999435424801</v>
      </c>
      <c r="G1257" s="7">
        <f t="shared" si="96"/>
        <v>-3.7948283174463784E-4</v>
      </c>
      <c r="H1257" s="7">
        <f t="shared" si="97"/>
        <v>5.5114768953550778E-4</v>
      </c>
      <c r="I1257" s="7">
        <f t="shared" si="98"/>
        <v>-5.7468387291288048E-3</v>
      </c>
      <c r="J1257" s="7">
        <f t="shared" si="99"/>
        <v>1.8277465700428132E-3</v>
      </c>
      <c r="K1257" s="7">
        <f t="shared" si="100"/>
        <v>-1.2995234173443248E-3</v>
      </c>
    </row>
    <row r="1258" spans="1:11" x14ac:dyDescent="0.25">
      <c r="A1258" s="2">
        <v>43829</v>
      </c>
      <c r="B1258">
        <v>72.879997253417898</v>
      </c>
      <c r="C1258">
        <v>92.344497680664006</v>
      </c>
      <c r="D1258">
        <v>66.985496520996094</v>
      </c>
      <c r="E1258">
        <v>157.58999633789</v>
      </c>
      <c r="F1258">
        <v>27.6466674804687</v>
      </c>
      <c r="G1258" s="7">
        <f t="shared" si="96"/>
        <v>5.9351321364856015E-3</v>
      </c>
      <c r="H1258" s="7">
        <f t="shared" si="97"/>
        <v>-1.2252649580489687E-2</v>
      </c>
      <c r="I1258" s="7">
        <f t="shared" si="98"/>
        <v>-1.1021462712083289E-2</v>
      </c>
      <c r="J1258" s="7">
        <f t="shared" si="99"/>
        <v>-8.6185852926079116E-3</v>
      </c>
      <c r="K1258" s="7">
        <f t="shared" si="100"/>
        <v>-3.6432872421762061E-2</v>
      </c>
    </row>
    <row r="1259" spans="1:11" x14ac:dyDescent="0.25">
      <c r="A1259" s="2">
        <v>43830</v>
      </c>
      <c r="B1259">
        <v>73.412498474121094</v>
      </c>
      <c r="C1259">
        <v>92.391998291015597</v>
      </c>
      <c r="D1259">
        <v>66.969497680664006</v>
      </c>
      <c r="E1259">
        <v>157.69999694824199</v>
      </c>
      <c r="F1259">
        <v>27.888666152954102</v>
      </c>
      <c r="G1259" s="7">
        <f t="shared" si="96"/>
        <v>7.3065483091551984E-3</v>
      </c>
      <c r="H1259" s="7">
        <f t="shared" si="97"/>
        <v>5.1438484744215638E-4</v>
      </c>
      <c r="I1259" s="7">
        <f t="shared" si="98"/>
        <v>-2.3884036340722471E-4</v>
      </c>
      <c r="J1259" s="7">
        <f t="shared" si="99"/>
        <v>6.9801772262330418E-4</v>
      </c>
      <c r="K1259" s="7">
        <f t="shared" si="100"/>
        <v>8.7532673750412779E-3</v>
      </c>
    </row>
    <row r="1260" spans="1:11" x14ac:dyDescent="0.25">
      <c r="A1260" s="2">
        <v>43832</v>
      </c>
      <c r="B1260">
        <v>75.087501525878906</v>
      </c>
      <c r="C1260">
        <v>94.900497436523395</v>
      </c>
      <c r="D1260">
        <v>68.433998107910099</v>
      </c>
      <c r="E1260">
        <v>160.61999511718699</v>
      </c>
      <c r="F1260">
        <v>28.6840000152587</v>
      </c>
      <c r="G1260" s="7">
        <f t="shared" si="96"/>
        <v>2.2816319926071905E-2</v>
      </c>
      <c r="H1260" s="7">
        <f t="shared" si="97"/>
        <v>2.71506103548767E-2</v>
      </c>
      <c r="I1260" s="7">
        <f t="shared" si="98"/>
        <v>2.1868171002706157E-2</v>
      </c>
      <c r="J1260" s="7">
        <f t="shared" si="99"/>
        <v>1.8516158690246261E-2</v>
      </c>
      <c r="K1260" s="7">
        <f t="shared" si="100"/>
        <v>2.851817501570806E-2</v>
      </c>
    </row>
    <row r="1261" spans="1:11" x14ac:dyDescent="0.25">
      <c r="A1261" s="2">
        <v>43833</v>
      </c>
      <c r="B1261">
        <v>74.357498168945298</v>
      </c>
      <c r="C1261">
        <v>93.748497009277301</v>
      </c>
      <c r="D1261">
        <v>68.075996398925696</v>
      </c>
      <c r="E1261">
        <v>158.61999511718699</v>
      </c>
      <c r="F1261">
        <v>29.534000396728501</v>
      </c>
      <c r="G1261" s="7">
        <f t="shared" si="96"/>
        <v>-9.7220355198795946E-3</v>
      </c>
      <c r="H1261" s="7">
        <f t="shared" si="97"/>
        <v>-1.2139034655920939E-2</v>
      </c>
      <c r="I1261" s="7">
        <f t="shared" si="98"/>
        <v>-5.231342883399691E-3</v>
      </c>
      <c r="J1261" s="7">
        <f t="shared" si="99"/>
        <v>-1.2451749849331131E-2</v>
      </c>
      <c r="K1261" s="7">
        <f t="shared" si="100"/>
        <v>2.9633258297923449E-2</v>
      </c>
    </row>
    <row r="1262" spans="1:11" x14ac:dyDescent="0.25">
      <c r="A1262" s="2">
        <v>43836</v>
      </c>
      <c r="B1262">
        <v>74.949996948242102</v>
      </c>
      <c r="C1262">
        <v>95.143997192382798</v>
      </c>
      <c r="D1262">
        <v>69.8905029296875</v>
      </c>
      <c r="E1262">
        <v>159.02999877929599</v>
      </c>
      <c r="F1262">
        <v>30.102666854858398</v>
      </c>
      <c r="G1262" s="7">
        <f t="shared" si="96"/>
        <v>7.9682452192058207E-3</v>
      </c>
      <c r="H1262" s="7">
        <f t="shared" si="97"/>
        <v>1.4885573930506846E-2</v>
      </c>
      <c r="I1262" s="7">
        <f t="shared" si="98"/>
        <v>2.6654131070352409E-2</v>
      </c>
      <c r="J1262" s="7">
        <f t="shared" si="99"/>
        <v>2.5848170138077398E-3</v>
      </c>
      <c r="K1262" s="7">
        <f t="shared" si="100"/>
        <v>1.9254637045135563E-2</v>
      </c>
    </row>
    <row r="1263" spans="1:11" x14ac:dyDescent="0.25">
      <c r="A1263" s="2">
        <v>43837</v>
      </c>
      <c r="B1263">
        <v>74.597503662109304</v>
      </c>
      <c r="C1263">
        <v>95.343002319335895</v>
      </c>
      <c r="D1263">
        <v>69.755500793457003</v>
      </c>
      <c r="E1263">
        <v>157.58000183105401</v>
      </c>
      <c r="F1263">
        <v>31.270666122436499</v>
      </c>
      <c r="G1263" s="7">
        <f t="shared" si="96"/>
        <v>-4.7030460371628576E-3</v>
      </c>
      <c r="H1263" s="7">
        <f t="shared" si="97"/>
        <v>2.091620415639095E-3</v>
      </c>
      <c r="I1263" s="7">
        <f t="shared" si="98"/>
        <v>-1.9316234763157227E-3</v>
      </c>
      <c r="J1263" s="7">
        <f t="shared" si="99"/>
        <v>-9.1177574003148566E-3</v>
      </c>
      <c r="K1263" s="7">
        <f t="shared" si="100"/>
        <v>3.8800524658153063E-2</v>
      </c>
    </row>
    <row r="1264" spans="1:11" x14ac:dyDescent="0.25">
      <c r="A1264" s="2">
        <v>43838</v>
      </c>
      <c r="B1264">
        <v>75.797500610351506</v>
      </c>
      <c r="C1264">
        <v>94.598503112792898</v>
      </c>
      <c r="D1264">
        <v>70.251998901367102</v>
      </c>
      <c r="E1264">
        <v>160.08999633789</v>
      </c>
      <c r="F1264">
        <v>32.809333801269503</v>
      </c>
      <c r="G1264" s="7">
        <f t="shared" si="96"/>
        <v>1.6086288271489738E-2</v>
      </c>
      <c r="H1264" s="7">
        <f t="shared" si="97"/>
        <v>-7.8086402612896335E-3</v>
      </c>
      <c r="I1264" s="7">
        <f t="shared" si="98"/>
        <v>7.1176911105578422E-3</v>
      </c>
      <c r="J1264" s="7">
        <f t="shared" si="99"/>
        <v>1.5928382267231034E-2</v>
      </c>
      <c r="K1264" s="7">
        <f t="shared" si="100"/>
        <v>4.920482578812161E-2</v>
      </c>
    </row>
    <row r="1265" spans="1:11" x14ac:dyDescent="0.25">
      <c r="A1265" s="2">
        <v>43839</v>
      </c>
      <c r="B1265">
        <v>77.407501220703097</v>
      </c>
      <c r="C1265">
        <v>95.052497863769503</v>
      </c>
      <c r="D1265">
        <v>70.989501953125</v>
      </c>
      <c r="E1265">
        <v>162.08999633789</v>
      </c>
      <c r="F1265">
        <v>32.089332580566399</v>
      </c>
      <c r="G1265" s="7">
        <f t="shared" si="96"/>
        <v>2.1240813976545772E-2</v>
      </c>
      <c r="H1265" s="7">
        <f t="shared" si="97"/>
        <v>4.7991747864687909E-3</v>
      </c>
      <c r="I1265" s="7">
        <f t="shared" si="98"/>
        <v>1.0497965371680634E-2</v>
      </c>
      <c r="J1265" s="7">
        <f t="shared" si="99"/>
        <v>1.2492972988635401E-2</v>
      </c>
      <c r="K1265" s="7">
        <f t="shared" si="100"/>
        <v>-2.1945011900096685E-2</v>
      </c>
    </row>
    <row r="1266" spans="1:11" x14ac:dyDescent="0.25">
      <c r="A1266" s="2">
        <v>43840</v>
      </c>
      <c r="B1266">
        <v>77.582496643066406</v>
      </c>
      <c r="C1266">
        <v>94.157997131347599</v>
      </c>
      <c r="D1266">
        <v>71.447998046875</v>
      </c>
      <c r="E1266">
        <v>161.33999633789</v>
      </c>
      <c r="F1266">
        <v>31.876667022705</v>
      </c>
      <c r="G1266" s="7">
        <f t="shared" si="96"/>
        <v>2.2607036734639627E-3</v>
      </c>
      <c r="H1266" s="7">
        <f t="shared" si="97"/>
        <v>-9.4105968020315855E-3</v>
      </c>
      <c r="I1266" s="7">
        <f t="shared" si="98"/>
        <v>6.4586464355356242E-3</v>
      </c>
      <c r="J1266" s="7">
        <f t="shared" si="99"/>
        <v>-4.6270591458128178E-3</v>
      </c>
      <c r="K1266" s="7">
        <f t="shared" si="100"/>
        <v>-6.6272976331764356E-3</v>
      </c>
    </row>
    <row r="1267" spans="1:11" x14ac:dyDescent="0.25">
      <c r="A1267" s="2">
        <v>43843</v>
      </c>
      <c r="B1267">
        <v>79.239997863769503</v>
      </c>
      <c r="C1267">
        <v>94.565002441406193</v>
      </c>
      <c r="D1267">
        <v>72.001502990722599</v>
      </c>
      <c r="E1267">
        <v>163.27999877929599</v>
      </c>
      <c r="F1267">
        <v>34.990665435791001</v>
      </c>
      <c r="G1267" s="7">
        <f t="shared" si="96"/>
        <v>2.1364370733372481E-2</v>
      </c>
      <c r="H1267" s="7">
        <f t="shared" si="97"/>
        <v>4.322578245699444E-3</v>
      </c>
      <c r="I1267" s="7">
        <f t="shared" si="98"/>
        <v>7.7469622519648566E-3</v>
      </c>
      <c r="J1267" s="7">
        <f t="shared" si="99"/>
        <v>1.2024311921658282E-2</v>
      </c>
      <c r="K1267" s="7">
        <f t="shared" si="100"/>
        <v>9.7688958850935509E-2</v>
      </c>
    </row>
    <row r="1268" spans="1:11" x14ac:dyDescent="0.25">
      <c r="A1268" s="2">
        <v>43844</v>
      </c>
      <c r="B1268">
        <v>78.169998168945298</v>
      </c>
      <c r="C1268">
        <v>93.472000122070298</v>
      </c>
      <c r="D1268">
        <v>71.529502868652301</v>
      </c>
      <c r="E1268">
        <v>162.13000488281199</v>
      </c>
      <c r="F1268">
        <v>35.861331939697202</v>
      </c>
      <c r="G1268" s="7">
        <f t="shared" si="96"/>
        <v>-1.3503277683875797E-2</v>
      </c>
      <c r="H1268" s="7">
        <f t="shared" si="97"/>
        <v>-1.1558211718052188E-2</v>
      </c>
      <c r="I1268" s="7">
        <f t="shared" si="98"/>
        <v>-6.5554204074200441E-3</v>
      </c>
      <c r="J1268" s="7">
        <f t="shared" si="99"/>
        <v>-7.0430787915330721E-3</v>
      </c>
      <c r="K1268" s="7">
        <f t="shared" si="100"/>
        <v>2.4882822120199495E-2</v>
      </c>
    </row>
    <row r="1269" spans="1:11" x14ac:dyDescent="0.25">
      <c r="A1269" s="2">
        <v>43845</v>
      </c>
      <c r="B1269">
        <v>77.834999084472599</v>
      </c>
      <c r="C1269">
        <v>93.100997924804602</v>
      </c>
      <c r="D1269">
        <v>71.959999084472599</v>
      </c>
      <c r="E1269">
        <v>163.17999267578099</v>
      </c>
      <c r="F1269">
        <v>34.566665649413999</v>
      </c>
      <c r="G1269" s="7">
        <f t="shared" si="96"/>
        <v>-4.2855199222172225E-3</v>
      </c>
      <c r="H1269" s="7">
        <f t="shared" si="97"/>
        <v>-3.969126548925706E-3</v>
      </c>
      <c r="I1269" s="7">
        <f t="shared" si="98"/>
        <v>6.0184427202130408E-3</v>
      </c>
      <c r="J1269" s="7">
        <f t="shared" si="99"/>
        <v>6.4762089764195084E-3</v>
      </c>
      <c r="K1269" s="7">
        <f t="shared" si="100"/>
        <v>-3.6102013513057897E-2</v>
      </c>
    </row>
    <row r="1270" spans="1:11" x14ac:dyDescent="0.25">
      <c r="A1270" s="2">
        <v>43846</v>
      </c>
      <c r="B1270">
        <v>78.809997558593693</v>
      </c>
      <c r="C1270">
        <v>93.897003173828097</v>
      </c>
      <c r="D1270">
        <v>72.508003234863196</v>
      </c>
      <c r="E1270">
        <v>166.169998168945</v>
      </c>
      <c r="F1270">
        <v>34.232666015625</v>
      </c>
      <c r="G1270" s="7">
        <f t="shared" si="96"/>
        <v>1.2526478905240938E-2</v>
      </c>
      <c r="H1270" s="7">
        <f t="shared" si="97"/>
        <v>8.5499110295939925E-3</v>
      </c>
      <c r="I1270" s="7">
        <f t="shared" si="98"/>
        <v>7.6153996298319012E-3</v>
      </c>
      <c r="J1270" s="7">
        <f t="shared" si="99"/>
        <v>1.8323358422406517E-2</v>
      </c>
      <c r="K1270" s="7">
        <f t="shared" si="100"/>
        <v>-9.6624776360129134E-3</v>
      </c>
    </row>
    <row r="1271" spans="1:11" x14ac:dyDescent="0.25">
      <c r="A1271" s="2">
        <v>43847</v>
      </c>
      <c r="B1271">
        <v>79.682502746582003</v>
      </c>
      <c r="C1271">
        <v>93.236000061035099</v>
      </c>
      <c r="D1271">
        <v>73.975997924804602</v>
      </c>
      <c r="E1271">
        <v>167.100006103515</v>
      </c>
      <c r="F1271">
        <v>34.033332824707003</v>
      </c>
      <c r="G1271" s="7">
        <f t="shared" si="96"/>
        <v>1.1070996257037303E-2</v>
      </c>
      <c r="H1271" s="7">
        <f t="shared" si="97"/>
        <v>-7.0396614423285288E-3</v>
      </c>
      <c r="I1271" s="7">
        <f t="shared" si="98"/>
        <v>2.0245967678717804E-2</v>
      </c>
      <c r="J1271" s="7">
        <f t="shared" si="99"/>
        <v>5.5967259121256115E-3</v>
      </c>
      <c r="K1271" s="7">
        <f t="shared" si="100"/>
        <v>-5.8228941569147567E-3</v>
      </c>
    </row>
    <row r="1272" spans="1:11" x14ac:dyDescent="0.25">
      <c r="A1272" s="2">
        <v>43851</v>
      </c>
      <c r="B1272">
        <v>79.142501831054602</v>
      </c>
      <c r="C1272">
        <v>94.599998474121094</v>
      </c>
      <c r="D1272">
        <v>74.112503051757798</v>
      </c>
      <c r="E1272">
        <v>166.5</v>
      </c>
      <c r="F1272">
        <v>36.4799995422363</v>
      </c>
      <c r="G1272" s="7">
        <f t="shared" si="96"/>
        <v>-6.7769070613255059E-3</v>
      </c>
      <c r="H1272" s="7">
        <f t="shared" si="97"/>
        <v>1.4629525206927365E-2</v>
      </c>
      <c r="I1272" s="7">
        <f t="shared" si="98"/>
        <v>1.8452623929717216E-3</v>
      </c>
      <c r="J1272" s="7">
        <f t="shared" si="99"/>
        <v>-3.5907006678581946E-3</v>
      </c>
      <c r="K1272" s="7">
        <f t="shared" si="100"/>
        <v>7.189030619278941E-2</v>
      </c>
    </row>
    <row r="1273" spans="1:11" x14ac:dyDescent="0.25">
      <c r="A1273" s="2">
        <v>43852</v>
      </c>
      <c r="B1273">
        <v>79.425003051757798</v>
      </c>
      <c r="C1273">
        <v>94.373001098632798</v>
      </c>
      <c r="D1273">
        <v>74.193496704101506</v>
      </c>
      <c r="E1273">
        <v>165.69999694824199</v>
      </c>
      <c r="F1273">
        <v>37.970668792724602</v>
      </c>
      <c r="G1273" s="7">
        <f t="shared" si="96"/>
        <v>3.569526034269817E-3</v>
      </c>
      <c r="H1273" s="7">
        <f t="shared" si="97"/>
        <v>-2.3995494624705852E-3</v>
      </c>
      <c r="I1273" s="7">
        <f t="shared" si="98"/>
        <v>1.0928473470548418E-3</v>
      </c>
      <c r="J1273" s="7">
        <f t="shared" si="99"/>
        <v>-4.8048231336817503E-3</v>
      </c>
      <c r="K1273" s="7">
        <f t="shared" si="100"/>
        <v>4.0862644440617817E-2</v>
      </c>
    </row>
    <row r="1274" spans="1:11" x14ac:dyDescent="0.25">
      <c r="A1274" s="2">
        <v>43853</v>
      </c>
      <c r="B1274">
        <v>79.807502746582003</v>
      </c>
      <c r="C1274">
        <v>94.228996276855398</v>
      </c>
      <c r="D1274">
        <v>74.2344970703125</v>
      </c>
      <c r="E1274">
        <v>166.72000122070301</v>
      </c>
      <c r="F1274">
        <v>38.1466674804687</v>
      </c>
      <c r="G1274" s="7">
        <f t="shared" si="96"/>
        <v>4.815859995308357E-3</v>
      </c>
      <c r="H1274" s="7">
        <f t="shared" si="97"/>
        <v>-1.5259112256787903E-3</v>
      </c>
      <c r="I1274" s="7">
        <f t="shared" si="98"/>
        <v>5.5261401648869571E-4</v>
      </c>
      <c r="J1274" s="7">
        <f t="shared" si="99"/>
        <v>6.1557289755390342E-3</v>
      </c>
      <c r="K1274" s="7">
        <f t="shared" si="100"/>
        <v>4.6351221440118625E-3</v>
      </c>
    </row>
    <row r="1275" spans="1:11" x14ac:dyDescent="0.25">
      <c r="A1275" s="2">
        <v>43854</v>
      </c>
      <c r="B1275">
        <v>79.577499389648395</v>
      </c>
      <c r="C1275">
        <v>93.082000732421804</v>
      </c>
      <c r="D1275">
        <v>73.308502197265597</v>
      </c>
      <c r="E1275">
        <v>165.03999328613199</v>
      </c>
      <c r="F1275">
        <v>37.654666900634702</v>
      </c>
      <c r="G1275" s="7">
        <f t="shared" si="96"/>
        <v>-2.8819766189646695E-3</v>
      </c>
      <c r="H1275" s="7">
        <f t="shared" si="97"/>
        <v>-1.2172426638861691E-2</v>
      </c>
      <c r="I1275" s="7">
        <f t="shared" si="98"/>
        <v>-1.2473915896134263E-2</v>
      </c>
      <c r="J1275" s="7">
        <f t="shared" si="99"/>
        <v>-1.0076822950277202E-2</v>
      </c>
      <c r="K1275" s="7">
        <f t="shared" si="100"/>
        <v>-1.2897603180825836E-2</v>
      </c>
    </row>
    <row r="1276" spans="1:11" x14ac:dyDescent="0.25">
      <c r="A1276" s="2">
        <v>43857</v>
      </c>
      <c r="B1276">
        <v>77.237503051757798</v>
      </c>
      <c r="C1276">
        <v>91.416999816894503</v>
      </c>
      <c r="D1276">
        <v>71.586502075195298</v>
      </c>
      <c r="E1276">
        <v>162.27999877929599</v>
      </c>
      <c r="F1276">
        <v>37.201332092285099</v>
      </c>
      <c r="G1276" s="7">
        <f t="shared" si="96"/>
        <v>-2.9405250929447881E-2</v>
      </c>
      <c r="H1276" s="7">
        <f t="shared" si="97"/>
        <v>-1.7887463767711616E-2</v>
      </c>
      <c r="I1276" s="7">
        <f t="shared" si="98"/>
        <v>-2.348977363412192E-2</v>
      </c>
      <c r="J1276" s="7">
        <f t="shared" si="99"/>
        <v>-1.6723186010138499E-2</v>
      </c>
      <c r="K1276" s="7">
        <f t="shared" si="100"/>
        <v>-1.2039272835579404E-2</v>
      </c>
    </row>
    <row r="1277" spans="1:11" x14ac:dyDescent="0.25">
      <c r="A1277" s="2">
        <v>43858</v>
      </c>
      <c r="B1277">
        <v>79.422500610351506</v>
      </c>
      <c r="C1277">
        <v>92.662498474121094</v>
      </c>
      <c r="D1277">
        <v>72.525001525878906</v>
      </c>
      <c r="E1277">
        <v>165.46000671386699</v>
      </c>
      <c r="F1277">
        <v>37.793331146240199</v>
      </c>
      <c r="G1277" s="7">
        <f t="shared" si="96"/>
        <v>2.8289334484693448E-2</v>
      </c>
      <c r="H1277" s="7">
        <f t="shared" si="97"/>
        <v>1.3624365924513901E-2</v>
      </c>
      <c r="I1277" s="7">
        <f t="shared" si="98"/>
        <v>1.3110005706072873E-2</v>
      </c>
      <c r="J1277" s="7">
        <f t="shared" si="99"/>
        <v>1.9595809455827444E-2</v>
      </c>
      <c r="K1277" s="7">
        <f t="shared" si="100"/>
        <v>1.5913383222045149E-2</v>
      </c>
    </row>
    <row r="1278" spans="1:11" x14ac:dyDescent="0.25">
      <c r="A1278" s="2">
        <v>43859</v>
      </c>
      <c r="B1278">
        <v>81.084999084472599</v>
      </c>
      <c r="C1278">
        <v>92.900001525878906</v>
      </c>
      <c r="D1278">
        <v>72.834999084472599</v>
      </c>
      <c r="E1278">
        <v>168.03999328613199</v>
      </c>
      <c r="F1278">
        <v>38.732666015625</v>
      </c>
      <c r="G1278" s="7">
        <f t="shared" si="96"/>
        <v>2.0932336067802083E-2</v>
      </c>
      <c r="H1278" s="7">
        <f t="shared" si="97"/>
        <v>2.5630978623368619E-3</v>
      </c>
      <c r="I1278" s="7">
        <f t="shared" si="98"/>
        <v>4.2743543891285204E-3</v>
      </c>
      <c r="J1278" s="7">
        <f t="shared" si="99"/>
        <v>1.5592810755330245E-2</v>
      </c>
      <c r="K1278" s="7">
        <f t="shared" si="100"/>
        <v>2.4854513769904857E-2</v>
      </c>
    </row>
    <row r="1279" spans="1:11" x14ac:dyDescent="0.25">
      <c r="A1279" s="2">
        <v>43860</v>
      </c>
      <c r="B1279">
        <v>80.967498779296804</v>
      </c>
      <c r="C1279">
        <v>93.533996582031193</v>
      </c>
      <c r="D1279">
        <v>72.712501525878906</v>
      </c>
      <c r="E1279">
        <v>172.77999877929599</v>
      </c>
      <c r="F1279">
        <v>42.720668792724602</v>
      </c>
      <c r="G1279" s="7">
        <f t="shared" si="96"/>
        <v>-1.4491004070109957E-3</v>
      </c>
      <c r="H1279" s="7">
        <f t="shared" si="97"/>
        <v>6.8244891898702129E-3</v>
      </c>
      <c r="I1279" s="7">
        <f t="shared" si="98"/>
        <v>-1.6818502112099006E-3</v>
      </c>
      <c r="J1279" s="7">
        <f t="shared" si="99"/>
        <v>2.8207603442907236E-2</v>
      </c>
      <c r="K1279" s="7">
        <f t="shared" si="100"/>
        <v>0.10296225866535541</v>
      </c>
    </row>
    <row r="1280" spans="1:11" x14ac:dyDescent="0.25">
      <c r="A1280" s="2">
        <v>43861</v>
      </c>
      <c r="B1280">
        <v>77.377502441406193</v>
      </c>
      <c r="C1280">
        <v>100.435997009277</v>
      </c>
      <c r="D1280">
        <v>71.638999938964801</v>
      </c>
      <c r="E1280">
        <v>170.22999572753901</v>
      </c>
      <c r="F1280">
        <v>43.371334075927699</v>
      </c>
      <c r="G1280" s="7">
        <f t="shared" si="96"/>
        <v>-4.4338733343811339E-2</v>
      </c>
      <c r="H1280" s="7">
        <f t="shared" si="97"/>
        <v>7.3791355864844463E-2</v>
      </c>
      <c r="I1280" s="7">
        <f t="shared" si="98"/>
        <v>-1.4763645375782295E-2</v>
      </c>
      <c r="J1280" s="7">
        <f t="shared" si="99"/>
        <v>-1.4758670388777383E-2</v>
      </c>
      <c r="K1280" s="7">
        <f t="shared" si="100"/>
        <v>1.5230690473504617E-2</v>
      </c>
    </row>
    <row r="1281" spans="1:11" x14ac:dyDescent="0.25">
      <c r="A1281" s="2">
        <v>43864</v>
      </c>
      <c r="B1281">
        <v>77.165000915527301</v>
      </c>
      <c r="C1281">
        <v>100.209999084472</v>
      </c>
      <c r="D1281">
        <v>74.129997253417898</v>
      </c>
      <c r="E1281">
        <v>174.38000488281199</v>
      </c>
      <c r="F1281">
        <v>52</v>
      </c>
      <c r="G1281" s="7">
        <f t="shared" si="96"/>
        <v>-2.7462960056097441E-3</v>
      </c>
      <c r="H1281" s="7">
        <f t="shared" si="97"/>
        <v>-2.2501685803360456E-3</v>
      </c>
      <c r="I1281" s="7">
        <f t="shared" si="98"/>
        <v>3.4771525517879695E-2</v>
      </c>
      <c r="J1281" s="7">
        <f t="shared" si="99"/>
        <v>2.4378836042005574E-2</v>
      </c>
      <c r="K1281" s="7">
        <f t="shared" si="100"/>
        <v>0.19894859376394999</v>
      </c>
    </row>
    <row r="1282" spans="1:11" x14ac:dyDescent="0.25">
      <c r="A1282" s="2">
        <v>43865</v>
      </c>
      <c r="B1282">
        <v>79.712501525878906</v>
      </c>
      <c r="C1282">
        <v>102.483497619628</v>
      </c>
      <c r="D1282">
        <v>72.270500183105398</v>
      </c>
      <c r="E1282">
        <v>180.11999511718699</v>
      </c>
      <c r="F1282">
        <v>59.137332916259702</v>
      </c>
      <c r="G1282" s="7">
        <f t="shared" si="96"/>
        <v>3.3013679519557831E-2</v>
      </c>
      <c r="H1282" s="7">
        <f t="shared" si="97"/>
        <v>2.2687342140773288E-2</v>
      </c>
      <c r="I1282" s="7">
        <f t="shared" si="98"/>
        <v>-2.5084272753386139E-2</v>
      </c>
      <c r="J1282" s="7">
        <f t="shared" si="99"/>
        <v>3.2916561954637095E-2</v>
      </c>
      <c r="K1282" s="7">
        <f t="shared" si="100"/>
        <v>0.13725640223576349</v>
      </c>
    </row>
    <row r="1283" spans="1:11" x14ac:dyDescent="0.25">
      <c r="A1283" s="2">
        <v>43866</v>
      </c>
      <c r="B1283">
        <v>80.362503051757798</v>
      </c>
      <c r="C1283">
        <v>101.99349975585901</v>
      </c>
      <c r="D1283">
        <v>72.302497863769503</v>
      </c>
      <c r="E1283">
        <v>179.89999389648401</v>
      </c>
      <c r="F1283">
        <v>48.9799995422363</v>
      </c>
      <c r="G1283" s="7">
        <f t="shared" si="96"/>
        <v>8.1543235180979376E-3</v>
      </c>
      <c r="H1283" s="7">
        <f t="shared" si="97"/>
        <v>-4.7812367371343999E-3</v>
      </c>
      <c r="I1283" s="7">
        <f t="shared" si="98"/>
        <v>4.4274884749704831E-4</v>
      </c>
      <c r="J1283" s="7">
        <f t="shared" si="99"/>
        <v>-1.2214147605314389E-3</v>
      </c>
      <c r="K1283" s="7">
        <f t="shared" si="100"/>
        <v>-0.17175839479278684</v>
      </c>
    </row>
    <row r="1284" spans="1:11" x14ac:dyDescent="0.25">
      <c r="A1284" s="2">
        <v>43867</v>
      </c>
      <c r="B1284">
        <v>81.302497863769503</v>
      </c>
      <c r="C1284">
        <v>102.511497497558</v>
      </c>
      <c r="D1284">
        <v>73.798500061035099</v>
      </c>
      <c r="E1284">
        <v>183.63000488281199</v>
      </c>
      <c r="F1284">
        <v>49.930667877197202</v>
      </c>
      <c r="G1284" s="7">
        <f t="shared" ref="G1284:G1347" si="101">(B1284-B1283)/B1283</f>
        <v>1.1696932976394439E-2</v>
      </c>
      <c r="H1284" s="7">
        <f t="shared" ref="H1284:H1347" si="102">(C1284-C1283)/C1283</f>
        <v>5.0787328892421407E-3</v>
      </c>
      <c r="I1284" s="7">
        <f t="shared" ref="I1284:I1347" si="103">(D1284-D1283)/D1283</f>
        <v>2.069087848229428E-2</v>
      </c>
      <c r="J1284" s="7">
        <f t="shared" ref="J1284:J1347" si="104">(E1284-E1283)/E1283</f>
        <v>2.073380273972807E-2</v>
      </c>
      <c r="K1284" s="7">
        <f t="shared" ref="K1284:K1347" si="105">(F1284-F1283)/F1283</f>
        <v>1.9409316942543543E-2</v>
      </c>
    </row>
    <row r="1285" spans="1:11" x14ac:dyDescent="0.25">
      <c r="A1285" s="2">
        <v>43868</v>
      </c>
      <c r="B1285">
        <v>80.007499694824205</v>
      </c>
      <c r="C1285">
        <v>103.963996887207</v>
      </c>
      <c r="D1285">
        <v>73.955497741699205</v>
      </c>
      <c r="E1285">
        <v>183.88999938964801</v>
      </c>
      <c r="F1285">
        <v>49.871334075927699</v>
      </c>
      <c r="G1285" s="7">
        <f t="shared" si="101"/>
        <v>-1.5928147387491067E-2</v>
      </c>
      <c r="H1285" s="7">
        <f t="shared" si="102"/>
        <v>1.4169136390614205E-2</v>
      </c>
      <c r="I1285" s="7">
        <f t="shared" si="103"/>
        <v>2.1273830841312506E-3</v>
      </c>
      <c r="J1285" s="7">
        <f t="shared" si="104"/>
        <v>1.4158606977217295E-3</v>
      </c>
      <c r="K1285" s="7">
        <f t="shared" si="105"/>
        <v>-1.1883238056304857E-3</v>
      </c>
    </row>
    <row r="1286" spans="1:11" x14ac:dyDescent="0.25">
      <c r="A1286" s="2">
        <v>43871</v>
      </c>
      <c r="B1286">
        <v>80.387496948242102</v>
      </c>
      <c r="C1286">
        <v>106.695503234863</v>
      </c>
      <c r="D1286">
        <v>75.432998657226506</v>
      </c>
      <c r="E1286">
        <v>188.69999694824199</v>
      </c>
      <c r="F1286">
        <v>51.418666839599602</v>
      </c>
      <c r="G1286" s="7">
        <f t="shared" si="101"/>
        <v>4.7495204183024891E-3</v>
      </c>
      <c r="H1286" s="7">
        <f t="shared" si="102"/>
        <v>2.6273579599094002E-2</v>
      </c>
      <c r="I1286" s="7">
        <f t="shared" si="103"/>
        <v>1.9978243141405082E-2</v>
      </c>
      <c r="J1286" s="7">
        <f t="shared" si="104"/>
        <v>2.6156928460269242E-2</v>
      </c>
      <c r="K1286" s="7">
        <f t="shared" si="105"/>
        <v>3.1026496329858211E-2</v>
      </c>
    </row>
    <row r="1287" spans="1:11" x14ac:dyDescent="0.25">
      <c r="A1287" s="2">
        <v>43872</v>
      </c>
      <c r="B1287">
        <v>79.902496337890597</v>
      </c>
      <c r="C1287">
        <v>107.540000915527</v>
      </c>
      <c r="D1287">
        <v>75.502998352050696</v>
      </c>
      <c r="E1287">
        <v>184.44000244140599</v>
      </c>
      <c r="F1287">
        <v>51.625331878662102</v>
      </c>
      <c r="G1287" s="7">
        <f t="shared" si="101"/>
        <v>-6.0332841394946752E-3</v>
      </c>
      <c r="H1287" s="7">
        <f t="shared" si="102"/>
        <v>7.9150259857255559E-3</v>
      </c>
      <c r="I1287" s="7">
        <f t="shared" si="103"/>
        <v>9.2797179046632443E-4</v>
      </c>
      <c r="J1287" s="7">
        <f t="shared" si="104"/>
        <v>-2.2575487947699632E-2</v>
      </c>
      <c r="K1287" s="7">
        <f t="shared" si="105"/>
        <v>4.0192609370287846E-3</v>
      </c>
    </row>
    <row r="1288" spans="1:11" x14ac:dyDescent="0.25">
      <c r="A1288" s="2">
        <v>43873</v>
      </c>
      <c r="B1288">
        <v>81.800003051757798</v>
      </c>
      <c r="C1288">
        <v>108</v>
      </c>
      <c r="D1288">
        <v>75.931503295898395</v>
      </c>
      <c r="E1288">
        <v>184.71000671386699</v>
      </c>
      <c r="F1288">
        <v>51.1526679992675</v>
      </c>
      <c r="G1288" s="7">
        <f t="shared" si="101"/>
        <v>2.3747777614394561E-2</v>
      </c>
      <c r="H1288" s="7">
        <f t="shared" si="102"/>
        <v>4.2774695978878407E-3</v>
      </c>
      <c r="I1288" s="7">
        <f t="shared" si="103"/>
        <v>5.6753367839736989E-3</v>
      </c>
      <c r="J1288" s="7">
        <f t="shared" si="104"/>
        <v>1.4639138412870652E-3</v>
      </c>
      <c r="K1288" s="7">
        <f t="shared" si="105"/>
        <v>-9.1556579336967859E-3</v>
      </c>
    </row>
    <row r="1289" spans="1:11" x14ac:dyDescent="0.25">
      <c r="A1289" s="2">
        <v>43874</v>
      </c>
      <c r="B1289">
        <v>81.217498779296804</v>
      </c>
      <c r="C1289">
        <v>107.49349975585901</v>
      </c>
      <c r="D1289">
        <v>75.669502258300696</v>
      </c>
      <c r="E1289">
        <v>183.71000671386699</v>
      </c>
      <c r="F1289">
        <v>53.599998474121001</v>
      </c>
      <c r="G1289" s="7">
        <f t="shared" si="101"/>
        <v>-7.1210788597700046E-3</v>
      </c>
      <c r="H1289" s="7">
        <f t="shared" si="102"/>
        <v>-4.6898170753795782E-3</v>
      </c>
      <c r="I1289" s="7">
        <f t="shared" si="103"/>
        <v>-3.4504919068532578E-3</v>
      </c>
      <c r="J1289" s="7">
        <f t="shared" si="104"/>
        <v>-5.4138918502076236E-3</v>
      </c>
      <c r="K1289" s="7">
        <f t="shared" si="105"/>
        <v>4.7843652551779838E-2</v>
      </c>
    </row>
    <row r="1290" spans="1:11" x14ac:dyDescent="0.25">
      <c r="A1290" s="2">
        <v>43875</v>
      </c>
      <c r="B1290">
        <v>81.237503051757798</v>
      </c>
      <c r="C1290">
        <v>106.74349975585901</v>
      </c>
      <c r="D1290">
        <v>75.936500549316406</v>
      </c>
      <c r="E1290">
        <v>185.350006103515</v>
      </c>
      <c r="F1290">
        <v>53.335334777832003</v>
      </c>
      <c r="G1290" s="7">
        <f t="shared" si="101"/>
        <v>2.4630495597204532E-4</v>
      </c>
      <c r="H1290" s="7">
        <f t="shared" si="102"/>
        <v>-6.9771660770503547E-3</v>
      </c>
      <c r="I1290" s="7">
        <f t="shared" si="103"/>
        <v>3.5284795465457346E-3</v>
      </c>
      <c r="J1290" s="7">
        <f t="shared" si="104"/>
        <v>8.9271097366097861E-3</v>
      </c>
      <c r="K1290" s="7">
        <f t="shared" si="105"/>
        <v>-4.9377556683473179E-3</v>
      </c>
    </row>
    <row r="1291" spans="1:11" x14ac:dyDescent="0.25">
      <c r="A1291" s="2">
        <v>43879</v>
      </c>
      <c r="B1291">
        <v>79.75</v>
      </c>
      <c r="C1291">
        <v>107.78350067138599</v>
      </c>
      <c r="D1291">
        <v>75.972000122070298</v>
      </c>
      <c r="E1291">
        <v>187.22999572753901</v>
      </c>
      <c r="F1291">
        <v>57.226665496826101</v>
      </c>
      <c r="G1291" s="7">
        <f t="shared" si="101"/>
        <v>-1.8310546187148131E-2</v>
      </c>
      <c r="H1291" s="7">
        <f t="shared" si="102"/>
        <v>9.7429906074435624E-3</v>
      </c>
      <c r="I1291" s="7">
        <f t="shared" si="103"/>
        <v>4.674902385162864E-4</v>
      </c>
      <c r="J1291" s="7">
        <f t="shared" si="104"/>
        <v>1.0142916439798021E-2</v>
      </c>
      <c r="K1291" s="7">
        <f t="shared" si="105"/>
        <v>7.2959713015834843E-2</v>
      </c>
    </row>
    <row r="1292" spans="1:11" x14ac:dyDescent="0.25">
      <c r="A1292" s="2">
        <v>43880</v>
      </c>
      <c r="B1292">
        <v>80.904998779296804</v>
      </c>
      <c r="C1292">
        <v>108.51100158691401</v>
      </c>
      <c r="D1292">
        <v>76.243499755859304</v>
      </c>
      <c r="E1292">
        <v>187.27999877929599</v>
      </c>
      <c r="F1292">
        <v>61.161331176757798</v>
      </c>
      <c r="G1292" s="7">
        <f t="shared" si="101"/>
        <v>1.4482743314066506E-2</v>
      </c>
      <c r="H1292" s="7">
        <f t="shared" si="102"/>
        <v>6.7496500948326143E-3</v>
      </c>
      <c r="I1292" s="7">
        <f t="shared" si="103"/>
        <v>3.5736802157737778E-3</v>
      </c>
      <c r="J1292" s="7">
        <f t="shared" si="104"/>
        <v>2.6706752602693936E-4</v>
      </c>
      <c r="K1292" s="7">
        <f t="shared" si="105"/>
        <v>6.8755808953256614E-2</v>
      </c>
    </row>
    <row r="1293" spans="1:11" x14ac:dyDescent="0.25">
      <c r="A1293" s="2">
        <v>43881</v>
      </c>
      <c r="B1293">
        <v>80.074996948242102</v>
      </c>
      <c r="C1293">
        <v>107.65499877929599</v>
      </c>
      <c r="D1293">
        <v>75.849502563476506</v>
      </c>
      <c r="E1293">
        <v>184.419998168945</v>
      </c>
      <c r="F1293">
        <v>59.960666656494098</v>
      </c>
      <c r="G1293" s="7">
        <f t="shared" si="101"/>
        <v>-1.0258968463974505E-2</v>
      </c>
      <c r="H1293" s="7">
        <f t="shared" si="102"/>
        <v>-7.8886269143168819E-3</v>
      </c>
      <c r="I1293" s="7">
        <f t="shared" si="103"/>
        <v>-5.1676168282466552E-3</v>
      </c>
      <c r="J1293" s="7">
        <f t="shared" si="104"/>
        <v>-1.5271254960447865E-2</v>
      </c>
      <c r="K1293" s="7">
        <f t="shared" si="105"/>
        <v>-1.9631105097986656E-2</v>
      </c>
    </row>
    <row r="1294" spans="1:11" x14ac:dyDescent="0.25">
      <c r="A1294" s="2">
        <v>43882</v>
      </c>
      <c r="B1294">
        <v>78.262496948242102</v>
      </c>
      <c r="C1294">
        <v>104.798500061035</v>
      </c>
      <c r="D1294">
        <v>74.172996520996094</v>
      </c>
      <c r="E1294">
        <v>178.58999633789</v>
      </c>
      <c r="F1294">
        <v>60.066665649413999</v>
      </c>
      <c r="G1294" s="7">
        <f t="shared" si="101"/>
        <v>-2.2635030522343218E-2</v>
      </c>
      <c r="H1294" s="7">
        <f t="shared" si="102"/>
        <v>-2.6533823330555369E-2</v>
      </c>
      <c r="I1294" s="7">
        <f t="shared" si="103"/>
        <v>-2.2103059160834798E-2</v>
      </c>
      <c r="J1294" s="7">
        <f t="shared" si="104"/>
        <v>-3.1612633602317919E-2</v>
      </c>
      <c r="K1294" s="7">
        <f t="shared" si="105"/>
        <v>1.767808779164403E-3</v>
      </c>
    </row>
    <row r="1295" spans="1:11" x14ac:dyDescent="0.25">
      <c r="A1295" s="2">
        <v>43885</v>
      </c>
      <c r="B1295">
        <v>74.544998168945298</v>
      </c>
      <c r="C1295">
        <v>100.46450042724599</v>
      </c>
      <c r="D1295">
        <v>70.992996215820298</v>
      </c>
      <c r="E1295">
        <v>170.88999938964801</v>
      </c>
      <c r="F1295">
        <v>55.5859985351562</v>
      </c>
      <c r="G1295" s="7">
        <f t="shared" si="101"/>
        <v>-4.7500385551911592E-2</v>
      </c>
      <c r="H1295" s="7">
        <f t="shared" si="102"/>
        <v>-4.1355550234639521E-2</v>
      </c>
      <c r="I1295" s="7">
        <f t="shared" si="103"/>
        <v>-4.2872749576399215E-2</v>
      </c>
      <c r="J1295" s="7">
        <f t="shared" si="104"/>
        <v>-4.3115499782382508E-2</v>
      </c>
      <c r="K1295" s="7">
        <f t="shared" si="105"/>
        <v>-7.4594903276464966E-2</v>
      </c>
    </row>
    <row r="1296" spans="1:11" x14ac:dyDescent="0.25">
      <c r="A1296" s="2">
        <v>43886</v>
      </c>
      <c r="B1296">
        <v>72.019996643066406</v>
      </c>
      <c r="C1296">
        <v>98.637001037597599</v>
      </c>
      <c r="D1296">
        <v>69.316001892089801</v>
      </c>
      <c r="E1296">
        <v>168.07000732421801</v>
      </c>
      <c r="F1296">
        <v>53.3273315429687</v>
      </c>
      <c r="G1296" s="7">
        <f t="shared" si="101"/>
        <v>-3.3872179058296398E-2</v>
      </c>
      <c r="H1296" s="7">
        <f t="shared" si="102"/>
        <v>-1.8190498951137737E-2</v>
      </c>
      <c r="I1296" s="7">
        <f t="shared" si="103"/>
        <v>-2.3621968547888821E-2</v>
      </c>
      <c r="J1296" s="7">
        <f t="shared" si="104"/>
        <v>-1.6501796919081893E-2</v>
      </c>
      <c r="K1296" s="7">
        <f t="shared" si="105"/>
        <v>-4.0633739641448952E-2</v>
      </c>
    </row>
    <row r="1297" spans="1:11" x14ac:dyDescent="0.25">
      <c r="A1297" s="2">
        <v>43887</v>
      </c>
      <c r="B1297">
        <v>73.162498474121094</v>
      </c>
      <c r="C1297">
        <v>98.979499816894503</v>
      </c>
      <c r="D1297">
        <v>69.523498535156193</v>
      </c>
      <c r="E1297">
        <v>170.169998168945</v>
      </c>
      <c r="F1297">
        <v>51.919998168945298</v>
      </c>
      <c r="G1297" s="7">
        <f t="shared" si="101"/>
        <v>1.5863675150069308E-2</v>
      </c>
      <c r="H1297" s="7">
        <f t="shared" si="102"/>
        <v>3.472315416061288E-3</v>
      </c>
      <c r="I1297" s="7">
        <f t="shared" si="103"/>
        <v>2.9934883346188945E-3</v>
      </c>
      <c r="J1297" s="7">
        <f t="shared" si="104"/>
        <v>1.2494738818425643E-2</v>
      </c>
      <c r="K1297" s="7">
        <f t="shared" si="105"/>
        <v>-2.6390470576789272E-2</v>
      </c>
    </row>
    <row r="1298" spans="1:11" x14ac:dyDescent="0.25">
      <c r="A1298" s="2">
        <v>43888</v>
      </c>
      <c r="B1298">
        <v>68.379997253417898</v>
      </c>
      <c r="C1298">
        <v>94.214996337890597</v>
      </c>
      <c r="D1298">
        <v>65.747497558593693</v>
      </c>
      <c r="E1298">
        <v>158.17999267578099</v>
      </c>
      <c r="F1298">
        <v>45.266666412353501</v>
      </c>
      <c r="G1298" s="7">
        <f t="shared" si="101"/>
        <v>-6.5368205302541074E-2</v>
      </c>
      <c r="H1298" s="7">
        <f t="shared" si="102"/>
        <v>-4.8136265467272732E-2</v>
      </c>
      <c r="I1298" s="7">
        <f t="shared" si="103"/>
        <v>-5.4312585760526368E-2</v>
      </c>
      <c r="J1298" s="7">
        <f t="shared" si="104"/>
        <v>-7.0458985850492359E-2</v>
      </c>
      <c r="K1298" s="7">
        <f t="shared" si="105"/>
        <v>-0.12814583958462711</v>
      </c>
    </row>
    <row r="1299" spans="1:11" x14ac:dyDescent="0.25">
      <c r="A1299" s="2">
        <v>43889</v>
      </c>
      <c r="B1299">
        <v>68.339996337890597</v>
      </c>
      <c r="C1299">
        <v>94.1875</v>
      </c>
      <c r="D1299">
        <v>66.962501525878906</v>
      </c>
      <c r="E1299">
        <v>162.009994506835</v>
      </c>
      <c r="F1299">
        <v>44.532665252685497</v>
      </c>
      <c r="G1299" s="7">
        <f t="shared" si="101"/>
        <v>-5.8497977674753002E-4</v>
      </c>
      <c r="H1299" s="7">
        <f t="shared" si="102"/>
        <v>-2.9184672248974372E-4</v>
      </c>
      <c r="I1299" s="7">
        <f t="shared" si="103"/>
        <v>1.8479851133534175E-2</v>
      </c>
      <c r="J1299" s="7">
        <f t="shared" si="104"/>
        <v>2.4212934684503994E-2</v>
      </c>
      <c r="K1299" s="7">
        <f t="shared" si="105"/>
        <v>-1.6215047800994944E-2</v>
      </c>
    </row>
    <row r="1300" spans="1:11" x14ac:dyDescent="0.25">
      <c r="A1300" s="2">
        <v>43892</v>
      </c>
      <c r="B1300">
        <v>74.702499389648395</v>
      </c>
      <c r="C1300">
        <v>97.697502136230398</v>
      </c>
      <c r="D1300">
        <v>69.316001892089801</v>
      </c>
      <c r="E1300">
        <v>172.78999328613199</v>
      </c>
      <c r="F1300">
        <v>49.574668884277301</v>
      </c>
      <c r="G1300" s="7">
        <f t="shared" si="101"/>
        <v>9.3100722749529269E-2</v>
      </c>
      <c r="H1300" s="7">
        <f t="shared" si="102"/>
        <v>3.7266114253275626E-2</v>
      </c>
      <c r="I1300" s="7">
        <f t="shared" si="103"/>
        <v>3.5146541909001724E-2</v>
      </c>
      <c r="J1300" s="7">
        <f t="shared" si="104"/>
        <v>6.6539097245893644E-2</v>
      </c>
      <c r="K1300" s="7">
        <f t="shared" si="105"/>
        <v>0.11322034293215251</v>
      </c>
    </row>
    <row r="1301" spans="1:11" x14ac:dyDescent="0.25">
      <c r="A1301" s="2">
        <v>43893</v>
      </c>
      <c r="B1301">
        <v>72.330001831054602</v>
      </c>
      <c r="C1301">
        <v>95.449501037597599</v>
      </c>
      <c r="D1301">
        <v>66.886001586914006</v>
      </c>
      <c r="E1301">
        <v>164.509994506835</v>
      </c>
      <c r="F1301">
        <v>49.700668334960902</v>
      </c>
      <c r="G1301" s="7">
        <f t="shared" si="101"/>
        <v>-3.1759279515118234E-2</v>
      </c>
      <c r="H1301" s="7">
        <f t="shared" si="102"/>
        <v>-2.3009811402323905E-2</v>
      </c>
      <c r="I1301" s="7">
        <f t="shared" si="103"/>
        <v>-3.5056844579102908E-2</v>
      </c>
      <c r="J1301" s="7">
        <f t="shared" si="104"/>
        <v>-4.7919434579673292E-2</v>
      </c>
      <c r="K1301" s="7">
        <f t="shared" si="105"/>
        <v>2.5416095259803502E-3</v>
      </c>
    </row>
    <row r="1302" spans="1:11" x14ac:dyDescent="0.25">
      <c r="A1302" s="2">
        <v>43894</v>
      </c>
      <c r="B1302">
        <v>75.684997558593693</v>
      </c>
      <c r="C1302">
        <v>98.791496276855398</v>
      </c>
      <c r="D1302">
        <v>69.080001831054602</v>
      </c>
      <c r="E1302">
        <v>170.55000305175699</v>
      </c>
      <c r="F1302">
        <v>49.966667175292898</v>
      </c>
      <c r="G1302" s="7">
        <f t="shared" si="101"/>
        <v>4.6384565776391794E-2</v>
      </c>
      <c r="H1302" s="7">
        <f t="shared" si="102"/>
        <v>3.5013229015638171E-2</v>
      </c>
      <c r="I1302" s="7">
        <f t="shared" si="103"/>
        <v>3.2802084024855876E-2</v>
      </c>
      <c r="J1302" s="7">
        <f t="shared" si="104"/>
        <v>3.6715146475012742E-2</v>
      </c>
      <c r="K1302" s="7">
        <f t="shared" si="105"/>
        <v>5.3520173720658874E-3</v>
      </c>
    </row>
    <row r="1303" spans="1:11" x14ac:dyDescent="0.25">
      <c r="A1303" s="2">
        <v>43895</v>
      </c>
      <c r="B1303">
        <v>73.230003356933594</v>
      </c>
      <c r="C1303">
        <v>96.201499938964801</v>
      </c>
      <c r="D1303">
        <v>65.737998962402301</v>
      </c>
      <c r="E1303">
        <v>166.27000427246</v>
      </c>
      <c r="F1303">
        <v>48.302665710449197</v>
      </c>
      <c r="G1303" s="7">
        <f t="shared" si="101"/>
        <v>-3.2436999152434351E-2</v>
      </c>
      <c r="H1303" s="7">
        <f t="shared" si="102"/>
        <v>-2.621679431428324E-2</v>
      </c>
      <c r="I1303" s="7">
        <f t="shared" si="103"/>
        <v>-4.8378731616505528E-2</v>
      </c>
      <c r="J1303" s="7">
        <f t="shared" si="104"/>
        <v>-2.5095272370051692E-2</v>
      </c>
      <c r="K1303" s="7">
        <f t="shared" si="105"/>
        <v>-3.3302230445069629E-2</v>
      </c>
    </row>
    <row r="1304" spans="1:11" x14ac:dyDescent="0.25">
      <c r="A1304" s="2">
        <v>43896</v>
      </c>
      <c r="B1304">
        <v>72.257499694824205</v>
      </c>
      <c r="C1304">
        <v>95.054496765136705</v>
      </c>
      <c r="D1304">
        <v>64.787002563476506</v>
      </c>
      <c r="E1304">
        <v>161.57000732421801</v>
      </c>
      <c r="F1304">
        <v>46.898666381835902</v>
      </c>
      <c r="G1304" s="7">
        <f t="shared" si="101"/>
        <v>-1.3280125870939349E-2</v>
      </c>
      <c r="H1304" s="7">
        <f t="shared" si="102"/>
        <v>-1.1922924014239016E-2</v>
      </c>
      <c r="I1304" s="7">
        <f t="shared" si="103"/>
        <v>-1.4466464053305018E-2</v>
      </c>
      <c r="J1304" s="7">
        <f t="shared" si="104"/>
        <v>-2.8267257036574629E-2</v>
      </c>
      <c r="K1304" s="7">
        <f t="shared" si="105"/>
        <v>-2.90667048694493E-2</v>
      </c>
    </row>
    <row r="1305" spans="1:11" x14ac:dyDescent="0.25">
      <c r="A1305" s="2">
        <v>43899</v>
      </c>
      <c r="B1305">
        <v>66.542503356933594</v>
      </c>
      <c r="C1305">
        <v>90.030502319335895</v>
      </c>
      <c r="D1305">
        <v>60.789501190185497</v>
      </c>
      <c r="E1305">
        <v>150.61999511718699</v>
      </c>
      <c r="F1305">
        <v>40.533332824707003</v>
      </c>
      <c r="G1305" s="7">
        <f t="shared" si="101"/>
        <v>-7.9092085417120719E-2</v>
      </c>
      <c r="H1305" s="7">
        <f t="shared" si="102"/>
        <v>-5.2853832451653864E-2</v>
      </c>
      <c r="I1305" s="7">
        <f t="shared" si="103"/>
        <v>-6.1702212096853344E-2</v>
      </c>
      <c r="J1305" s="7">
        <f t="shared" si="104"/>
        <v>-6.7772554995667852E-2</v>
      </c>
      <c r="K1305" s="7">
        <f t="shared" si="105"/>
        <v>-0.13572525720249959</v>
      </c>
    </row>
    <row r="1306" spans="1:11" x14ac:dyDescent="0.25">
      <c r="A1306" s="2">
        <v>43900</v>
      </c>
      <c r="B1306">
        <v>71.334999084472599</v>
      </c>
      <c r="C1306">
        <v>94.591003417968693</v>
      </c>
      <c r="D1306">
        <v>63.758499145507798</v>
      </c>
      <c r="E1306">
        <v>160.919998168945</v>
      </c>
      <c r="F1306">
        <v>43.021999359130803</v>
      </c>
      <c r="G1306" s="7">
        <f t="shared" si="101"/>
        <v>7.2021572465227029E-2</v>
      </c>
      <c r="H1306" s="7">
        <f t="shared" si="102"/>
        <v>5.0655066684586712E-2</v>
      </c>
      <c r="I1306" s="7">
        <f t="shared" si="103"/>
        <v>4.8840636905927562E-2</v>
      </c>
      <c r="J1306" s="7">
        <f t="shared" si="104"/>
        <v>6.8384035225497727E-2</v>
      </c>
      <c r="K1306" s="7">
        <f t="shared" si="105"/>
        <v>6.1398023823662447E-2</v>
      </c>
    </row>
    <row r="1307" spans="1:11" x14ac:dyDescent="0.25">
      <c r="A1307" s="2">
        <v>43901</v>
      </c>
      <c r="B1307">
        <v>68.857498168945298</v>
      </c>
      <c r="C1307">
        <v>91.042999267578097</v>
      </c>
      <c r="D1307">
        <v>60.544998168945298</v>
      </c>
      <c r="E1307">
        <v>153.63000488281199</v>
      </c>
      <c r="F1307">
        <v>42.2820014953613</v>
      </c>
      <c r="G1307" s="7">
        <f t="shared" si="101"/>
        <v>-3.4730510230939017E-2</v>
      </c>
      <c r="H1307" s="7">
        <f t="shared" si="102"/>
        <v>-3.7508896429748737E-2</v>
      </c>
      <c r="I1307" s="7">
        <f t="shared" si="103"/>
        <v>-5.0401138979585154E-2</v>
      </c>
      <c r="J1307" s="7">
        <f t="shared" si="104"/>
        <v>-4.5301972216526314E-2</v>
      </c>
      <c r="K1307" s="7">
        <f t="shared" si="105"/>
        <v>-1.7200452670557927E-2</v>
      </c>
    </row>
    <row r="1308" spans="1:11" x14ac:dyDescent="0.25">
      <c r="A1308" s="2">
        <v>43902</v>
      </c>
      <c r="B1308">
        <v>62.057498931884702</v>
      </c>
      <c r="C1308">
        <v>83.830497741699205</v>
      </c>
      <c r="D1308">
        <v>55.577499389648402</v>
      </c>
      <c r="E1308">
        <v>139.05999755859301</v>
      </c>
      <c r="F1308">
        <v>37.369998931884702</v>
      </c>
      <c r="G1308" s="7">
        <f t="shared" si="101"/>
        <v>-9.8754666055052717E-2</v>
      </c>
      <c r="H1308" s="7">
        <f t="shared" si="102"/>
        <v>-7.9220825147479315E-2</v>
      </c>
      <c r="I1308" s="7">
        <f t="shared" si="103"/>
        <v>-8.2046394079252322E-2</v>
      </c>
      <c r="J1308" s="7">
        <f t="shared" si="104"/>
        <v>-9.4838292398238794E-2</v>
      </c>
      <c r="K1308" s="7">
        <f t="shared" si="105"/>
        <v>-0.11617242301113601</v>
      </c>
    </row>
    <row r="1309" spans="1:11" x14ac:dyDescent="0.25">
      <c r="A1309" s="2">
        <v>43903</v>
      </c>
      <c r="B1309">
        <v>69.492500305175696</v>
      </c>
      <c r="C1309">
        <v>89.25</v>
      </c>
      <c r="D1309">
        <v>60.7135009765625</v>
      </c>
      <c r="E1309">
        <v>158.83000183105401</v>
      </c>
      <c r="F1309">
        <v>36.441333770751903</v>
      </c>
      <c r="G1309" s="7">
        <f t="shared" si="101"/>
        <v>0.11980826654731558</v>
      </c>
      <c r="H1309" s="7">
        <f t="shared" si="102"/>
        <v>6.4648336873765352E-2</v>
      </c>
      <c r="I1309" s="7">
        <f t="shared" si="103"/>
        <v>9.2411527026541693E-2</v>
      </c>
      <c r="J1309" s="7">
        <f t="shared" si="104"/>
        <v>0.14216888119914495</v>
      </c>
      <c r="K1309" s="7">
        <f t="shared" si="105"/>
        <v>-2.4850553590475107E-2</v>
      </c>
    </row>
    <row r="1310" spans="1:11" x14ac:dyDescent="0.25">
      <c r="A1310" s="2">
        <v>43906</v>
      </c>
      <c r="B1310">
        <v>60.552501678466797</v>
      </c>
      <c r="C1310">
        <v>84.457496643066406</v>
      </c>
      <c r="D1310">
        <v>53.650001525878899</v>
      </c>
      <c r="E1310">
        <v>135.419998168945</v>
      </c>
      <c r="F1310">
        <v>29.6713333129882</v>
      </c>
      <c r="G1310" s="7">
        <f t="shared" si="101"/>
        <v>-0.12864695596573694</v>
      </c>
      <c r="H1310" s="7">
        <f t="shared" si="102"/>
        <v>-5.3697516604297967E-2</v>
      </c>
      <c r="I1310" s="7">
        <f t="shared" si="103"/>
        <v>-0.11634149467694763</v>
      </c>
      <c r="J1310" s="7">
        <f t="shared" si="104"/>
        <v>-0.1473903128642535</v>
      </c>
      <c r="K1310" s="7">
        <f t="shared" si="105"/>
        <v>-0.18577806455584123</v>
      </c>
    </row>
    <row r="1311" spans="1:11" x14ac:dyDescent="0.25">
      <c r="A1311" s="2">
        <v>43907</v>
      </c>
      <c r="B1311">
        <v>63.215000152587798</v>
      </c>
      <c r="C1311">
        <v>90.391998291015597</v>
      </c>
      <c r="D1311">
        <v>55.902999877929602</v>
      </c>
      <c r="E1311">
        <v>146.57000732421801</v>
      </c>
      <c r="F1311">
        <v>28.6800003051757</v>
      </c>
      <c r="G1311" s="7">
        <f t="shared" si="101"/>
        <v>4.3970082165371842E-2</v>
      </c>
      <c r="H1311" s="7">
        <f t="shared" si="102"/>
        <v>7.0266132478796206E-2</v>
      </c>
      <c r="I1311" s="7">
        <f t="shared" si="103"/>
        <v>4.1994376290258532E-2</v>
      </c>
      <c r="J1311" s="7">
        <f t="shared" si="104"/>
        <v>8.2336503515253859E-2</v>
      </c>
      <c r="K1311" s="7">
        <f t="shared" si="105"/>
        <v>-3.3410463808802221E-2</v>
      </c>
    </row>
    <row r="1312" spans="1:11" x14ac:dyDescent="0.25">
      <c r="A1312" s="2">
        <v>43908</v>
      </c>
      <c r="B1312">
        <v>61.6674995422363</v>
      </c>
      <c r="C1312">
        <v>91.5</v>
      </c>
      <c r="D1312">
        <v>54.559501647949197</v>
      </c>
      <c r="E1312">
        <v>140.39999389648401</v>
      </c>
      <c r="F1312">
        <v>24.081333160400298</v>
      </c>
      <c r="G1312" s="7">
        <f t="shared" si="101"/>
        <v>-2.4479958975182403E-2</v>
      </c>
      <c r="H1312" s="7">
        <f t="shared" si="102"/>
        <v>1.2257741060411227E-2</v>
      </c>
      <c r="I1312" s="7">
        <f t="shared" si="103"/>
        <v>-2.4032667887485145E-2</v>
      </c>
      <c r="J1312" s="7">
        <f t="shared" si="104"/>
        <v>-4.2096016370427813E-2</v>
      </c>
      <c r="K1312" s="7">
        <f t="shared" si="105"/>
        <v>-0.16034404099868538</v>
      </c>
    </row>
    <row r="1313" spans="1:11" x14ac:dyDescent="0.25">
      <c r="A1313" s="2">
        <v>43909</v>
      </c>
      <c r="B1313">
        <v>61.194999694824197</v>
      </c>
      <c r="C1313">
        <v>94.046501159667898</v>
      </c>
      <c r="D1313">
        <v>55.583499908447202</v>
      </c>
      <c r="E1313">
        <v>142.71000671386699</v>
      </c>
      <c r="F1313">
        <v>28.509332656860298</v>
      </c>
      <c r="G1313" s="7">
        <f t="shared" si="101"/>
        <v>-7.6620562033407136E-3</v>
      </c>
      <c r="H1313" s="7">
        <f t="shared" si="102"/>
        <v>2.7830613766862269E-2</v>
      </c>
      <c r="I1313" s="7">
        <f t="shared" si="103"/>
        <v>1.8768467994914221E-2</v>
      </c>
      <c r="J1313" s="7">
        <f t="shared" si="104"/>
        <v>1.6453083460147018E-2</v>
      </c>
      <c r="K1313" s="7">
        <f t="shared" si="105"/>
        <v>0.18387684215679007</v>
      </c>
    </row>
    <row r="1314" spans="1:11" x14ac:dyDescent="0.25">
      <c r="A1314" s="2">
        <v>43910</v>
      </c>
      <c r="B1314">
        <v>57.310001373291001</v>
      </c>
      <c r="C1314">
        <v>92.304496765136705</v>
      </c>
      <c r="D1314">
        <v>53.410499572753899</v>
      </c>
      <c r="E1314">
        <v>137.350006103515</v>
      </c>
      <c r="F1314">
        <v>28.502000808715799</v>
      </c>
      <c r="G1314" s="7">
        <f t="shared" si="101"/>
        <v>-6.3485551775593604E-2</v>
      </c>
      <c r="H1314" s="7">
        <f t="shared" si="102"/>
        <v>-1.8522798541688403E-2</v>
      </c>
      <c r="I1314" s="7">
        <f t="shared" si="103"/>
        <v>-3.9094341653053498E-2</v>
      </c>
      <c r="J1314" s="7">
        <f t="shared" si="104"/>
        <v>-3.7558687955910261E-2</v>
      </c>
      <c r="K1314" s="7">
        <f t="shared" si="105"/>
        <v>-2.5717361513669063E-4</v>
      </c>
    </row>
    <row r="1315" spans="1:11" x14ac:dyDescent="0.25">
      <c r="A1315" s="2">
        <v>43913</v>
      </c>
      <c r="B1315">
        <v>56.092498779296797</v>
      </c>
      <c r="C1315">
        <v>95.141502380371094</v>
      </c>
      <c r="D1315">
        <v>52.70650100708</v>
      </c>
      <c r="E1315">
        <v>135.97999572753901</v>
      </c>
      <c r="F1315">
        <v>28.9526672363281</v>
      </c>
      <c r="G1315" s="7">
        <f t="shared" si="101"/>
        <v>-2.1244155728839587E-2</v>
      </c>
      <c r="H1315" s="7">
        <f t="shared" si="102"/>
        <v>3.0735291504302126E-2</v>
      </c>
      <c r="I1315" s="7">
        <f t="shared" si="103"/>
        <v>-1.3180902094258399E-2</v>
      </c>
      <c r="J1315" s="7">
        <f t="shared" si="104"/>
        <v>-9.9745927564318711E-3</v>
      </c>
      <c r="K1315" s="7">
        <f t="shared" si="105"/>
        <v>1.5811747064244316E-2</v>
      </c>
    </row>
    <row r="1316" spans="1:11" x14ac:dyDescent="0.25">
      <c r="A1316" s="2">
        <v>43914</v>
      </c>
      <c r="B1316">
        <v>61.720001220703097</v>
      </c>
      <c r="C1316">
        <v>97.004997253417898</v>
      </c>
      <c r="D1316">
        <v>56.500499725341797</v>
      </c>
      <c r="E1316">
        <v>148.33999633789</v>
      </c>
      <c r="F1316">
        <v>33.666667938232401</v>
      </c>
      <c r="G1316" s="7">
        <f t="shared" si="101"/>
        <v>0.10032540114763717</v>
      </c>
      <c r="H1316" s="7">
        <f t="shared" si="102"/>
        <v>1.9586561347293446E-2</v>
      </c>
      <c r="I1316" s="7">
        <f t="shared" si="103"/>
        <v>7.1983505749170368E-2</v>
      </c>
      <c r="J1316" s="7">
        <f t="shared" si="104"/>
        <v>9.0895727303275803E-2</v>
      </c>
      <c r="K1316" s="7">
        <f t="shared" si="105"/>
        <v>0.16281749323563013</v>
      </c>
    </row>
    <row r="1317" spans="1:11" x14ac:dyDescent="0.25">
      <c r="A1317" s="2">
        <v>43915</v>
      </c>
      <c r="B1317">
        <v>61.380001068115199</v>
      </c>
      <c r="C1317">
        <v>94.291999816894503</v>
      </c>
      <c r="D1317">
        <v>55.081001281738203</v>
      </c>
      <c r="E1317">
        <v>146.919998168945</v>
      </c>
      <c r="F1317">
        <v>35.950000762939403</v>
      </c>
      <c r="G1317" s="7">
        <f t="shared" si="101"/>
        <v>-5.5087515531974671E-3</v>
      </c>
      <c r="H1317" s="7">
        <f t="shared" si="102"/>
        <v>-2.7967604900146568E-2</v>
      </c>
      <c r="I1317" s="7">
        <f t="shared" si="103"/>
        <v>-2.5123644047468762E-2</v>
      </c>
      <c r="J1317" s="7">
        <f t="shared" si="104"/>
        <v>-9.5725913711802776E-3</v>
      </c>
      <c r="K1317" s="7">
        <f t="shared" si="105"/>
        <v>6.7821764508925866E-2</v>
      </c>
    </row>
    <row r="1318" spans="1:11" x14ac:dyDescent="0.25">
      <c r="A1318" s="2">
        <v>43916</v>
      </c>
      <c r="B1318">
        <v>64.610000610351506</v>
      </c>
      <c r="C1318">
        <v>97.774497985839801</v>
      </c>
      <c r="D1318">
        <v>58.145999908447202</v>
      </c>
      <c r="E1318">
        <v>156.11000061035099</v>
      </c>
      <c r="F1318">
        <v>35.210666656494098</v>
      </c>
      <c r="G1318" s="7">
        <f t="shared" si="101"/>
        <v>5.2622995862314843E-2</v>
      </c>
      <c r="H1318" s="7">
        <f t="shared" si="102"/>
        <v>3.6933124503753835E-2</v>
      </c>
      <c r="I1318" s="7">
        <f t="shared" si="103"/>
        <v>5.5645296116379452E-2</v>
      </c>
      <c r="J1318" s="7">
        <f t="shared" si="104"/>
        <v>6.2551065586308435E-2</v>
      </c>
      <c r="K1318" s="7">
        <f t="shared" si="105"/>
        <v>-2.0565621439637898E-2</v>
      </c>
    </row>
    <row r="1319" spans="1:11" x14ac:dyDescent="0.25">
      <c r="A1319" s="2">
        <v>43917</v>
      </c>
      <c r="B1319">
        <v>61.935001373291001</v>
      </c>
      <c r="C1319">
        <v>95.004997253417898</v>
      </c>
      <c r="D1319">
        <v>55.5130004882812</v>
      </c>
      <c r="E1319">
        <v>149.69999694824199</v>
      </c>
      <c r="F1319">
        <v>34.2906684875488</v>
      </c>
      <c r="G1319" s="7">
        <f t="shared" si="101"/>
        <v>-4.1402247512623128E-2</v>
      </c>
      <c r="H1319" s="7">
        <f t="shared" si="102"/>
        <v>-2.832538943665041E-2</v>
      </c>
      <c r="I1319" s="7">
        <f t="shared" si="103"/>
        <v>-4.5282554678081829E-2</v>
      </c>
      <c r="J1319" s="7">
        <f t="shared" si="104"/>
        <v>-4.1060813766238533E-2</v>
      </c>
      <c r="K1319" s="7">
        <f t="shared" si="105"/>
        <v>-2.6128393930184731E-2</v>
      </c>
    </row>
    <row r="1320" spans="1:11" x14ac:dyDescent="0.25">
      <c r="A1320" s="2">
        <v>43920</v>
      </c>
      <c r="B1320">
        <v>63.702499389648402</v>
      </c>
      <c r="C1320">
        <v>98.197502136230398</v>
      </c>
      <c r="D1320">
        <v>57.315498352050703</v>
      </c>
      <c r="E1320">
        <v>160.22999572753901</v>
      </c>
      <c r="F1320">
        <v>33.475334167480398</v>
      </c>
      <c r="G1320" s="7">
        <f t="shared" si="101"/>
        <v>2.8537950709073862E-2</v>
      </c>
      <c r="H1320" s="7">
        <f t="shared" si="102"/>
        <v>3.3603546919713706E-2</v>
      </c>
      <c r="I1320" s="7">
        <f t="shared" si="103"/>
        <v>3.2469833154668164E-2</v>
      </c>
      <c r="J1320" s="7">
        <f t="shared" si="104"/>
        <v>7.0340674642349596E-2</v>
      </c>
      <c r="K1320" s="7">
        <f t="shared" si="105"/>
        <v>-2.3777148595526973E-2</v>
      </c>
    </row>
    <row r="1321" spans="1:11" x14ac:dyDescent="0.25">
      <c r="A1321" s="2">
        <v>43921</v>
      </c>
      <c r="B1321">
        <v>63.572498321533203</v>
      </c>
      <c r="C1321">
        <v>97.486000061035099</v>
      </c>
      <c r="D1321">
        <v>58.097499847412102</v>
      </c>
      <c r="E1321">
        <v>157.71000671386699</v>
      </c>
      <c r="F1321">
        <v>34.933334350585902</v>
      </c>
      <c r="G1321" s="7">
        <f t="shared" si="101"/>
        <v>-2.0407530216361323E-3</v>
      </c>
      <c r="H1321" s="7">
        <f t="shared" si="102"/>
        <v>-7.2456229508590167E-3</v>
      </c>
      <c r="I1321" s="7">
        <f t="shared" si="103"/>
        <v>1.3643805215791512E-2</v>
      </c>
      <c r="J1321" s="7">
        <f t="shared" si="104"/>
        <v>-1.5727323727556603E-2</v>
      </c>
      <c r="K1321" s="7">
        <f t="shared" si="105"/>
        <v>4.3554462393444245E-2</v>
      </c>
    </row>
    <row r="1322" spans="1:11" x14ac:dyDescent="0.25">
      <c r="A1322" s="2">
        <v>43922</v>
      </c>
      <c r="B1322">
        <v>60.227500915527301</v>
      </c>
      <c r="C1322">
        <v>95.385002136230398</v>
      </c>
      <c r="D1322">
        <v>55.1049995422363</v>
      </c>
      <c r="E1322">
        <v>152.11000061035099</v>
      </c>
      <c r="F1322">
        <v>32.104000091552699</v>
      </c>
      <c r="G1322" s="7">
        <f t="shared" si="101"/>
        <v>-5.261705130869284E-2</v>
      </c>
      <c r="H1322" s="7">
        <f t="shared" si="102"/>
        <v>-2.1551791267354143E-2</v>
      </c>
      <c r="I1322" s="7">
        <f t="shared" si="103"/>
        <v>-5.1508245845954433E-2</v>
      </c>
      <c r="J1322" s="7">
        <f t="shared" si="104"/>
        <v>-3.5508248463117988E-2</v>
      </c>
      <c r="K1322" s="7">
        <f t="shared" si="105"/>
        <v>-8.0992390552771534E-2</v>
      </c>
    </row>
    <row r="1323" spans="1:11" x14ac:dyDescent="0.25">
      <c r="A1323" s="2">
        <v>43923</v>
      </c>
      <c r="B1323">
        <v>61.232498168945298</v>
      </c>
      <c r="C1323">
        <v>95.941497802734304</v>
      </c>
      <c r="D1323">
        <v>55.8515014648437</v>
      </c>
      <c r="E1323">
        <v>155.259994506835</v>
      </c>
      <c r="F1323">
        <v>30.298000335693299</v>
      </c>
      <c r="G1323" s="7">
        <f t="shared" si="101"/>
        <v>1.6686683626929273E-2</v>
      </c>
      <c r="H1323" s="7">
        <f t="shared" si="102"/>
        <v>5.8342051060512653E-3</v>
      </c>
      <c r="I1323" s="7">
        <f t="shared" si="103"/>
        <v>1.3546900078190358E-2</v>
      </c>
      <c r="J1323" s="7">
        <f t="shared" si="104"/>
        <v>2.0708657444247294E-2</v>
      </c>
      <c r="K1323" s="7">
        <f t="shared" si="105"/>
        <v>-5.6254664549873337E-2</v>
      </c>
    </row>
    <row r="1324" spans="1:11" x14ac:dyDescent="0.25">
      <c r="A1324" s="2">
        <v>43924</v>
      </c>
      <c r="B1324">
        <v>60.352500915527301</v>
      </c>
      <c r="C1324">
        <v>95.329498291015597</v>
      </c>
      <c r="D1324">
        <v>54.634998321533203</v>
      </c>
      <c r="E1324">
        <v>153.83000183105401</v>
      </c>
      <c r="F1324">
        <v>32.000667572021399</v>
      </c>
      <c r="G1324" s="7">
        <f t="shared" si="101"/>
        <v>-1.4371408643005472E-2</v>
      </c>
      <c r="H1324" s="7">
        <f t="shared" si="102"/>
        <v>-6.3788821910727512E-3</v>
      </c>
      <c r="I1324" s="7">
        <f t="shared" si="103"/>
        <v>-2.1781028466642701E-2</v>
      </c>
      <c r="J1324" s="7">
        <f t="shared" si="104"/>
        <v>-9.2103099727859506E-3</v>
      </c>
      <c r="K1324" s="7">
        <f t="shared" si="105"/>
        <v>5.6197346935871258E-2</v>
      </c>
    </row>
    <row r="1325" spans="1:11" x14ac:dyDescent="0.25">
      <c r="A1325" s="2">
        <v>43927</v>
      </c>
      <c r="B1325">
        <v>65.617500305175696</v>
      </c>
      <c r="C1325">
        <v>99.879501342773395</v>
      </c>
      <c r="D1325">
        <v>59.159500122070298</v>
      </c>
      <c r="E1325">
        <v>165.27000427246</v>
      </c>
      <c r="F1325">
        <v>34.416000366210902</v>
      </c>
      <c r="G1325" s="7">
        <f t="shared" si="101"/>
        <v>8.723746836966341E-2</v>
      </c>
      <c r="H1325" s="7">
        <f t="shared" si="102"/>
        <v>4.7729224776446942E-2</v>
      </c>
      <c r="I1325" s="7">
        <f t="shared" si="103"/>
        <v>8.2813250471975589E-2</v>
      </c>
      <c r="J1325" s="7">
        <f t="shared" si="104"/>
        <v>7.4367823605502786E-2</v>
      </c>
      <c r="K1325" s="7">
        <f t="shared" si="105"/>
        <v>7.5477575233501057E-2</v>
      </c>
    </row>
    <row r="1326" spans="1:11" x14ac:dyDescent="0.25">
      <c r="A1326" s="2">
        <v>43928</v>
      </c>
      <c r="B1326">
        <v>64.857498168945298</v>
      </c>
      <c r="C1326">
        <v>100.58000183105401</v>
      </c>
      <c r="D1326">
        <v>59.127998352050703</v>
      </c>
      <c r="E1326">
        <v>163.49000549316401</v>
      </c>
      <c r="F1326">
        <v>36.363334655761697</v>
      </c>
      <c r="G1326" s="7">
        <f t="shared" si="101"/>
        <v>-1.1582308571581646E-2</v>
      </c>
      <c r="H1326" s="7">
        <f t="shared" si="102"/>
        <v>7.0134560031150373E-3</v>
      </c>
      <c r="I1326" s="7">
        <f t="shared" si="103"/>
        <v>-5.3248877956362265E-4</v>
      </c>
      <c r="J1326" s="7">
        <f t="shared" si="104"/>
        <v>-1.0770247070130962E-2</v>
      </c>
      <c r="K1326" s="7">
        <f t="shared" si="105"/>
        <v>5.6582237006908516E-2</v>
      </c>
    </row>
    <row r="1327" spans="1:11" x14ac:dyDescent="0.25">
      <c r="A1327" s="2">
        <v>43929</v>
      </c>
      <c r="B1327">
        <v>66.517501831054602</v>
      </c>
      <c r="C1327">
        <v>102.150001525878</v>
      </c>
      <c r="D1327">
        <v>60.349998474121001</v>
      </c>
      <c r="E1327">
        <v>165.13000488281199</v>
      </c>
      <c r="F1327">
        <v>36.589332580566399</v>
      </c>
      <c r="G1327" s="7">
        <f t="shared" si="101"/>
        <v>2.559462990362674E-2</v>
      </c>
      <c r="H1327" s="7">
        <f t="shared" si="102"/>
        <v>1.5609461784074605E-2</v>
      </c>
      <c r="I1327" s="7">
        <f t="shared" si="103"/>
        <v>2.0667030106354282E-2</v>
      </c>
      <c r="J1327" s="7">
        <f t="shared" si="104"/>
        <v>1.0031190498165076E-2</v>
      </c>
      <c r="K1327" s="7">
        <f t="shared" si="105"/>
        <v>6.2149944977307739E-3</v>
      </c>
    </row>
    <row r="1328" spans="1:11" x14ac:dyDescent="0.25">
      <c r="A1328" s="2">
        <v>43930</v>
      </c>
      <c r="B1328">
        <v>66.997497558593693</v>
      </c>
      <c r="C1328">
        <v>102.13800048828099</v>
      </c>
      <c r="D1328">
        <v>60.328498840332003</v>
      </c>
      <c r="E1328">
        <v>165.13999938964801</v>
      </c>
      <c r="F1328">
        <v>38.200000762939403</v>
      </c>
      <c r="G1328" s="7">
        <f t="shared" si="101"/>
        <v>7.2160816976893499E-3</v>
      </c>
      <c r="H1328" s="7">
        <f t="shared" si="102"/>
        <v>-1.1748445832340285E-4</v>
      </c>
      <c r="I1328" s="7">
        <f t="shared" si="103"/>
        <v>-3.5624911901560233E-4</v>
      </c>
      <c r="J1328" s="7">
        <f t="shared" si="104"/>
        <v>6.0525080485012881E-5</v>
      </c>
      <c r="K1328" s="7">
        <f t="shared" si="105"/>
        <v>4.4020157482415362E-2</v>
      </c>
    </row>
    <row r="1329" spans="1:11" x14ac:dyDescent="0.25">
      <c r="A1329" s="2">
        <v>43934</v>
      </c>
      <c r="B1329">
        <v>68.3125</v>
      </c>
      <c r="C1329">
        <v>108.44349670410099</v>
      </c>
      <c r="D1329">
        <v>60.520500183105398</v>
      </c>
      <c r="E1329">
        <v>165.509994506835</v>
      </c>
      <c r="F1329">
        <v>43.3966674804687</v>
      </c>
      <c r="G1329" s="7">
        <f t="shared" si="101"/>
        <v>1.9627635200199101E-2</v>
      </c>
      <c r="H1329" s="7">
        <f t="shared" si="102"/>
        <v>6.1735066142629975E-2</v>
      </c>
      <c r="I1329" s="7">
        <f t="shared" si="103"/>
        <v>3.1825977185600766E-3</v>
      </c>
      <c r="J1329" s="7">
        <f t="shared" si="104"/>
        <v>2.2404936330051965E-3</v>
      </c>
      <c r="K1329" s="7">
        <f t="shared" si="105"/>
        <v>0.13603839302984938</v>
      </c>
    </row>
    <row r="1330" spans="1:11" x14ac:dyDescent="0.25">
      <c r="A1330" s="2">
        <v>43935</v>
      </c>
      <c r="B1330">
        <v>71.762496948242102</v>
      </c>
      <c r="C1330">
        <v>114.16600036621</v>
      </c>
      <c r="D1330">
        <v>63.261501312255803</v>
      </c>
      <c r="E1330">
        <v>173.69999694824199</v>
      </c>
      <c r="F1330">
        <v>47.326000213622997</v>
      </c>
      <c r="G1330" s="7">
        <f t="shared" si="101"/>
        <v>5.0503157522299759E-2</v>
      </c>
      <c r="H1330" s="7">
        <f t="shared" si="102"/>
        <v>5.2769449861280598E-2</v>
      </c>
      <c r="I1330" s="7">
        <f t="shared" si="103"/>
        <v>4.5290457297237754E-2</v>
      </c>
      <c r="J1330" s="7">
        <f t="shared" si="104"/>
        <v>4.9483431292536052E-2</v>
      </c>
      <c r="K1330" s="7">
        <f t="shared" si="105"/>
        <v>9.0544573150063881E-2</v>
      </c>
    </row>
    <row r="1331" spans="1:11" x14ac:dyDescent="0.25">
      <c r="A1331" s="2">
        <v>43936</v>
      </c>
      <c r="B1331">
        <v>71.107498168945298</v>
      </c>
      <c r="C1331">
        <v>115.38400268554599</v>
      </c>
      <c r="D1331">
        <v>62.865001678466797</v>
      </c>
      <c r="E1331">
        <v>171.88000488281199</v>
      </c>
      <c r="F1331">
        <v>48.6553344726562</v>
      </c>
      <c r="G1331" s="7">
        <f t="shared" si="101"/>
        <v>-9.1273131113207284E-3</v>
      </c>
      <c r="H1331" s="7">
        <f t="shared" si="102"/>
        <v>1.066869571876926E-2</v>
      </c>
      <c r="I1331" s="7">
        <f t="shared" si="103"/>
        <v>-6.2676292146767445E-3</v>
      </c>
      <c r="J1331" s="7">
        <f t="shared" si="104"/>
        <v>-1.0477789852652155E-2</v>
      </c>
      <c r="K1331" s="7">
        <f t="shared" si="105"/>
        <v>2.8088878270565287E-2</v>
      </c>
    </row>
    <row r="1332" spans="1:11" x14ac:dyDescent="0.25">
      <c r="A1332" s="2">
        <v>43937</v>
      </c>
      <c r="B1332">
        <v>71.672500610351506</v>
      </c>
      <c r="C1332">
        <v>120.40950012207</v>
      </c>
      <c r="D1332">
        <v>62.871498107910099</v>
      </c>
      <c r="E1332">
        <v>177.03999328613199</v>
      </c>
      <c r="F1332">
        <v>49.680667877197202</v>
      </c>
      <c r="G1332" s="7">
        <f t="shared" si="101"/>
        <v>7.9457505320157679E-3</v>
      </c>
      <c r="H1332" s="7">
        <f t="shared" si="102"/>
        <v>4.3554542393713855E-2</v>
      </c>
      <c r="I1332" s="7">
        <f t="shared" si="103"/>
        <v>1.0333936641773381E-4</v>
      </c>
      <c r="J1332" s="7">
        <f t="shared" si="104"/>
        <v>3.0020876522769979E-2</v>
      </c>
      <c r="K1332" s="7">
        <f t="shared" si="105"/>
        <v>2.1073401625000199E-2</v>
      </c>
    </row>
    <row r="1333" spans="1:11" x14ac:dyDescent="0.25">
      <c r="A1333" s="2">
        <v>43938</v>
      </c>
      <c r="B1333">
        <v>70.699996948242102</v>
      </c>
      <c r="C1333">
        <v>118.75</v>
      </c>
      <c r="D1333">
        <v>63.950000762939403</v>
      </c>
      <c r="E1333">
        <v>178.600006103515</v>
      </c>
      <c r="F1333">
        <v>50.259334564208899</v>
      </c>
      <c r="G1333" s="7">
        <f t="shared" si="101"/>
        <v>-1.3568713995294128E-2</v>
      </c>
      <c r="H1333" s="7">
        <f t="shared" si="102"/>
        <v>-1.3782136130351962E-2</v>
      </c>
      <c r="I1333" s="7">
        <f t="shared" si="103"/>
        <v>1.715407915329464E-2</v>
      </c>
      <c r="J1333" s="7">
        <f t="shared" si="104"/>
        <v>8.811640739624968E-3</v>
      </c>
      <c r="K1333" s="7">
        <f t="shared" si="105"/>
        <v>1.1647723586206016E-2</v>
      </c>
    </row>
    <row r="1334" spans="1:11" x14ac:dyDescent="0.25">
      <c r="A1334" s="2">
        <v>43941</v>
      </c>
      <c r="B1334">
        <v>69.232498168945298</v>
      </c>
      <c r="C1334">
        <v>119.68049621582</v>
      </c>
      <c r="D1334">
        <v>63.057498931884702</v>
      </c>
      <c r="E1334">
        <v>175.05999755859301</v>
      </c>
      <c r="F1334">
        <v>49.757331848144503</v>
      </c>
      <c r="G1334" s="7">
        <f t="shared" si="101"/>
        <v>-2.0756702158999062E-2</v>
      </c>
      <c r="H1334" s="7">
        <f t="shared" si="102"/>
        <v>7.8357576069052626E-3</v>
      </c>
      <c r="I1334" s="7">
        <f t="shared" si="103"/>
        <v>-1.3956244259686208E-2</v>
      </c>
      <c r="J1334" s="7">
        <f t="shared" si="104"/>
        <v>-1.9820875833958432E-2</v>
      </c>
      <c r="K1334" s="7">
        <f t="shared" si="105"/>
        <v>-9.988248360571942E-3</v>
      </c>
    </row>
    <row r="1335" spans="1:11" x14ac:dyDescent="0.25">
      <c r="A1335" s="2">
        <v>43942</v>
      </c>
      <c r="B1335">
        <v>67.092498779296804</v>
      </c>
      <c r="C1335">
        <v>116.40599822998</v>
      </c>
      <c r="D1335">
        <v>60.608001708984297</v>
      </c>
      <c r="E1335">
        <v>167.82000732421801</v>
      </c>
      <c r="F1335">
        <v>45.781333923339801</v>
      </c>
      <c r="G1335" s="7">
        <f t="shared" si="101"/>
        <v>-3.0910330354197813E-2</v>
      </c>
      <c r="H1335" s="7">
        <f t="shared" si="102"/>
        <v>-2.736033095931599E-2</v>
      </c>
      <c r="I1335" s="7">
        <f t="shared" si="103"/>
        <v>-3.8845454773687976E-2</v>
      </c>
      <c r="J1335" s="7">
        <f t="shared" si="104"/>
        <v>-4.135719373554634E-2</v>
      </c>
      <c r="K1335" s="7">
        <f t="shared" si="105"/>
        <v>-7.990777996173784E-2</v>
      </c>
    </row>
    <row r="1336" spans="1:11" x14ac:dyDescent="0.25">
      <c r="A1336" s="2">
        <v>43943</v>
      </c>
      <c r="B1336">
        <v>69.025001525878906</v>
      </c>
      <c r="C1336">
        <v>118.174499511718</v>
      </c>
      <c r="D1336">
        <v>62.920501708984297</v>
      </c>
      <c r="E1336">
        <v>173.52000427246</v>
      </c>
      <c r="F1336">
        <v>48.807334899902301</v>
      </c>
      <c r="G1336" s="7">
        <f t="shared" si="101"/>
        <v>2.8803558993072232E-2</v>
      </c>
      <c r="H1336" s="7">
        <f t="shared" si="102"/>
        <v>1.5192527091636805E-2</v>
      </c>
      <c r="I1336" s="7">
        <f t="shared" si="103"/>
        <v>3.8155027963200507E-2</v>
      </c>
      <c r="J1336" s="7">
        <f t="shared" si="104"/>
        <v>3.3964942792726389E-2</v>
      </c>
      <c r="K1336" s="7">
        <f t="shared" si="105"/>
        <v>6.6096828494108445E-2</v>
      </c>
    </row>
    <row r="1337" spans="1:11" x14ac:dyDescent="0.25">
      <c r="A1337" s="2">
        <v>43944</v>
      </c>
      <c r="B1337">
        <v>68.757499694824205</v>
      </c>
      <c r="C1337">
        <v>119.97250366210901</v>
      </c>
      <c r="D1337">
        <v>63.558498382568303</v>
      </c>
      <c r="E1337">
        <v>171.419998168945</v>
      </c>
      <c r="F1337">
        <v>47.041999816894503</v>
      </c>
      <c r="G1337" s="7">
        <f t="shared" si="101"/>
        <v>-3.8754339028070823E-3</v>
      </c>
      <c r="H1337" s="7">
        <f t="shared" si="102"/>
        <v>1.5214823484086103E-2</v>
      </c>
      <c r="I1337" s="7">
        <f t="shared" si="103"/>
        <v>1.0139726420727305E-2</v>
      </c>
      <c r="J1337" s="7">
        <f t="shared" si="104"/>
        <v>-1.2102386190687176E-2</v>
      </c>
      <c r="K1337" s="7">
        <f t="shared" si="105"/>
        <v>-3.6169462779073645E-2</v>
      </c>
    </row>
    <row r="1338" spans="1:11" x14ac:dyDescent="0.25">
      <c r="A1338" s="2">
        <v>43945</v>
      </c>
      <c r="B1338">
        <v>70.742500305175696</v>
      </c>
      <c r="C1338">
        <v>120.51100158691401</v>
      </c>
      <c r="D1338">
        <v>63.830001831054602</v>
      </c>
      <c r="E1338">
        <v>174.55000305175699</v>
      </c>
      <c r="F1338">
        <v>48.343334197997997</v>
      </c>
      <c r="G1338" s="7">
        <f t="shared" si="101"/>
        <v>2.8869586869240311E-2</v>
      </c>
      <c r="H1338" s="7">
        <f t="shared" si="102"/>
        <v>4.4885111868768505E-3</v>
      </c>
      <c r="I1338" s="7">
        <f t="shared" si="103"/>
        <v>4.2717096123334915E-3</v>
      </c>
      <c r="J1338" s="7">
        <f t="shared" si="104"/>
        <v>1.8259274975182156E-2</v>
      </c>
      <c r="K1338" s="7">
        <f t="shared" si="105"/>
        <v>2.7663245316287288E-2</v>
      </c>
    </row>
    <row r="1339" spans="1:11" x14ac:dyDescent="0.25">
      <c r="A1339" s="2">
        <v>43948</v>
      </c>
      <c r="B1339">
        <v>70.792503356933594</v>
      </c>
      <c r="C1339">
        <v>118.800003051757</v>
      </c>
      <c r="D1339">
        <v>63.542999267578097</v>
      </c>
      <c r="E1339">
        <v>174.05000305175699</v>
      </c>
      <c r="F1339">
        <v>53.25</v>
      </c>
      <c r="G1339" s="7">
        <f t="shared" si="101"/>
        <v>7.0683184142756998E-4</v>
      </c>
      <c r="H1339" s="7">
        <f t="shared" si="102"/>
        <v>-1.4197861710766799E-2</v>
      </c>
      <c r="I1339" s="7">
        <f t="shared" si="103"/>
        <v>-4.4963583776191128E-3</v>
      </c>
      <c r="J1339" s="7">
        <f t="shared" si="104"/>
        <v>-2.8645086866698117E-3</v>
      </c>
      <c r="K1339" s="7">
        <f t="shared" si="105"/>
        <v>0.10149622245552932</v>
      </c>
    </row>
    <row r="1340" spans="1:11" x14ac:dyDescent="0.25">
      <c r="A1340" s="2">
        <v>43949</v>
      </c>
      <c r="B1340">
        <v>69.644996643066406</v>
      </c>
      <c r="C1340">
        <v>115.70400238037099</v>
      </c>
      <c r="D1340">
        <v>61.629501342773402</v>
      </c>
      <c r="E1340">
        <v>169.80999755859301</v>
      </c>
      <c r="F1340">
        <v>51.274665832519503</v>
      </c>
      <c r="G1340" s="7">
        <f t="shared" si="101"/>
        <v>-1.6209438280229964E-2</v>
      </c>
      <c r="H1340" s="7">
        <f t="shared" si="102"/>
        <v>-2.60606110425535E-2</v>
      </c>
      <c r="I1340" s="7">
        <f t="shared" si="103"/>
        <v>-3.0113434160496569E-2</v>
      </c>
      <c r="J1340" s="7">
        <f t="shared" si="104"/>
        <v>-2.4360846991212826E-2</v>
      </c>
      <c r="K1340" s="7">
        <f t="shared" si="105"/>
        <v>-3.709547732357741E-2</v>
      </c>
    </row>
    <row r="1341" spans="1:11" x14ac:dyDescent="0.25">
      <c r="A1341" s="2">
        <v>43950</v>
      </c>
      <c r="B1341">
        <v>71.932502746582003</v>
      </c>
      <c r="C1341">
        <v>118.635498046875</v>
      </c>
      <c r="D1341">
        <v>67.109001159667898</v>
      </c>
      <c r="E1341">
        <v>177.42999267578099</v>
      </c>
      <c r="F1341">
        <v>53.367332458496001</v>
      </c>
      <c r="G1341" s="7">
        <f t="shared" si="101"/>
        <v>3.2845232447050912E-2</v>
      </c>
      <c r="H1341" s="7">
        <f t="shared" si="102"/>
        <v>2.5336164749658906E-2</v>
      </c>
      <c r="I1341" s="7">
        <f t="shared" si="103"/>
        <v>8.8910338352705412E-2</v>
      </c>
      <c r="J1341" s="7">
        <f t="shared" si="104"/>
        <v>4.4873654241463022E-2</v>
      </c>
      <c r="K1341" s="7">
        <f t="shared" si="105"/>
        <v>4.0812876924675813E-2</v>
      </c>
    </row>
    <row r="1342" spans="1:11" x14ac:dyDescent="0.25">
      <c r="A1342" s="2">
        <v>43951</v>
      </c>
      <c r="B1342">
        <v>73.449996948242102</v>
      </c>
      <c r="C1342">
        <v>123.699996948242</v>
      </c>
      <c r="D1342">
        <v>67.334999084472599</v>
      </c>
      <c r="E1342">
        <v>179.21000671386699</v>
      </c>
      <c r="F1342">
        <v>52.125331878662102</v>
      </c>
      <c r="G1342" s="7">
        <f t="shared" si="101"/>
        <v>2.1096085131449231E-2</v>
      </c>
      <c r="H1342" s="7">
        <f t="shared" si="102"/>
        <v>4.2689574239962551E-2</v>
      </c>
      <c r="I1342" s="7">
        <f t="shared" si="103"/>
        <v>3.3676246241096655E-3</v>
      </c>
      <c r="J1342" s="7">
        <f t="shared" si="104"/>
        <v>1.0032204878341092E-2</v>
      </c>
      <c r="K1342" s="7">
        <f t="shared" si="105"/>
        <v>-2.3272674923368302E-2</v>
      </c>
    </row>
    <row r="1343" spans="1:11" x14ac:dyDescent="0.25">
      <c r="A1343" s="2">
        <v>43952</v>
      </c>
      <c r="B1343">
        <v>72.267501831054602</v>
      </c>
      <c r="C1343">
        <v>114.302001953125</v>
      </c>
      <c r="D1343">
        <v>65.865997314453097</v>
      </c>
      <c r="E1343">
        <v>174.57000732421801</v>
      </c>
      <c r="F1343">
        <v>46.754665374755803</v>
      </c>
      <c r="G1343" s="7">
        <f t="shared" si="101"/>
        <v>-1.6099321529186271E-2</v>
      </c>
      <c r="H1343" s="7">
        <f t="shared" si="102"/>
        <v>-7.5974092376487848E-2</v>
      </c>
      <c r="I1343" s="7">
        <f t="shared" si="103"/>
        <v>-2.1816318259344176E-2</v>
      </c>
      <c r="J1343" s="7">
        <f t="shared" si="104"/>
        <v>-2.5891407933806756E-2</v>
      </c>
      <c r="K1343" s="7">
        <f t="shared" si="105"/>
        <v>-0.10303371336624184</v>
      </c>
    </row>
    <row r="1344" spans="1:11" x14ac:dyDescent="0.25">
      <c r="A1344" s="2">
        <v>43955</v>
      </c>
      <c r="B1344">
        <v>73.290000915527301</v>
      </c>
      <c r="C1344">
        <v>115.799499511718</v>
      </c>
      <c r="D1344">
        <v>66.144996643066406</v>
      </c>
      <c r="E1344">
        <v>178.83999633789</v>
      </c>
      <c r="F1344">
        <v>50.745998382568303</v>
      </c>
      <c r="G1344" s="7">
        <f t="shared" si="101"/>
        <v>1.4148809057535641E-2</v>
      </c>
      <c r="H1344" s="7">
        <f t="shared" si="102"/>
        <v>1.3101236487591155E-2</v>
      </c>
      <c r="I1344" s="7">
        <f t="shared" si="103"/>
        <v>4.2358628122083916E-3</v>
      </c>
      <c r="J1344" s="7">
        <f t="shared" si="104"/>
        <v>2.4460038004934053E-2</v>
      </c>
      <c r="K1344" s="7">
        <f t="shared" si="105"/>
        <v>8.5367587936316117E-2</v>
      </c>
    </row>
    <row r="1345" spans="1:11" x14ac:dyDescent="0.25">
      <c r="A1345" s="2">
        <v>43956</v>
      </c>
      <c r="B1345">
        <v>74.389999389648395</v>
      </c>
      <c r="C1345">
        <v>115.889999389648</v>
      </c>
      <c r="D1345">
        <v>67.450996398925696</v>
      </c>
      <c r="E1345">
        <v>180.759994506835</v>
      </c>
      <c r="F1345">
        <v>51.214000701904297</v>
      </c>
      <c r="G1345" s="7">
        <f t="shared" si="101"/>
        <v>1.5008847869833317E-2</v>
      </c>
      <c r="H1345" s="7">
        <f t="shared" si="102"/>
        <v>7.8152218542915433E-4</v>
      </c>
      <c r="I1345" s="7">
        <f t="shared" si="103"/>
        <v>1.9744498029182229E-2</v>
      </c>
      <c r="J1345" s="7">
        <f t="shared" si="104"/>
        <v>1.0735843258000664E-2</v>
      </c>
      <c r="K1345" s="7">
        <f t="shared" si="105"/>
        <v>9.2224477644084982E-3</v>
      </c>
    </row>
    <row r="1346" spans="1:11" x14ac:dyDescent="0.25">
      <c r="A1346" s="2">
        <v>43957</v>
      </c>
      <c r="B1346">
        <v>75.157501220703097</v>
      </c>
      <c r="C1346">
        <v>117.56300354003901</v>
      </c>
      <c r="D1346">
        <v>67.271499633789006</v>
      </c>
      <c r="E1346">
        <v>182.53999328613199</v>
      </c>
      <c r="F1346">
        <v>52.172000885009702</v>
      </c>
      <c r="G1346" s="7">
        <f t="shared" si="101"/>
        <v>1.0317271640702581E-2</v>
      </c>
      <c r="H1346" s="7">
        <f t="shared" si="102"/>
        <v>1.4436139090535293E-2</v>
      </c>
      <c r="I1346" s="7">
        <f t="shared" si="103"/>
        <v>-2.6611432702208265E-3</v>
      </c>
      <c r="J1346" s="7">
        <f t="shared" si="104"/>
        <v>9.8473048981514676E-3</v>
      </c>
      <c r="K1346" s="7">
        <f t="shared" si="105"/>
        <v>1.8705825945556004E-2</v>
      </c>
    </row>
    <row r="1347" spans="1:11" x14ac:dyDescent="0.25">
      <c r="A1347" s="2">
        <v>43958</v>
      </c>
      <c r="B1347">
        <v>75.934997558593693</v>
      </c>
      <c r="C1347">
        <v>118.380500793457</v>
      </c>
      <c r="D1347">
        <v>68.463996887207003</v>
      </c>
      <c r="E1347">
        <v>183.600006103515</v>
      </c>
      <c r="F1347">
        <v>52.002666473388601</v>
      </c>
      <c r="G1347" s="7">
        <f t="shared" si="101"/>
        <v>1.0344893394039892E-2</v>
      </c>
      <c r="H1347" s="7">
        <f t="shared" si="102"/>
        <v>6.9536948597913126E-3</v>
      </c>
      <c r="I1347" s="7">
        <f t="shared" si="103"/>
        <v>1.7726634011575267E-2</v>
      </c>
      <c r="J1347" s="7">
        <f t="shared" si="104"/>
        <v>5.8070168531311282E-3</v>
      </c>
      <c r="K1347" s="7">
        <f t="shared" si="105"/>
        <v>-3.245695176505197E-3</v>
      </c>
    </row>
    <row r="1348" spans="1:11" x14ac:dyDescent="0.25">
      <c r="A1348" s="2">
        <v>43959</v>
      </c>
      <c r="B1348">
        <v>77.532501220703097</v>
      </c>
      <c r="C1348">
        <v>118.980499267578</v>
      </c>
      <c r="D1348">
        <v>69.217002868652301</v>
      </c>
      <c r="E1348">
        <v>184.67999267578099</v>
      </c>
      <c r="F1348">
        <v>54.627998352050703</v>
      </c>
      <c r="G1348" s="7">
        <f t="shared" ref="G1348:G1411" si="106">(B1348-B1347)/B1347</f>
        <v>2.1037778540477628E-2</v>
      </c>
      <c r="H1348" s="7">
        <f t="shared" ref="H1348:H1411" si="107">(C1348-C1347)/C1347</f>
        <v>5.0683893892950714E-3</v>
      </c>
      <c r="I1348" s="7">
        <f t="shared" ref="I1348:I1411" si="108">(D1348-D1347)/D1347</f>
        <v>1.0998568819840591E-2</v>
      </c>
      <c r="J1348" s="7">
        <f t="shared" ref="J1348:J1411" si="109">(E1348-E1347)/E1347</f>
        <v>5.8822796098225091E-3</v>
      </c>
      <c r="K1348" s="7">
        <f t="shared" ref="K1348:K1411" si="110">(F1348-F1347)/F1347</f>
        <v>5.0484562748442277E-2</v>
      </c>
    </row>
    <row r="1349" spans="1:11" x14ac:dyDescent="0.25">
      <c r="A1349" s="2">
        <v>43962</v>
      </c>
      <c r="B1349">
        <v>78.752502441406193</v>
      </c>
      <c r="C1349">
        <v>120.449996948242</v>
      </c>
      <c r="D1349">
        <v>70.179496765136705</v>
      </c>
      <c r="E1349">
        <v>186.74000549316401</v>
      </c>
      <c r="F1349">
        <v>54.0859985351562</v>
      </c>
      <c r="G1349" s="7">
        <f t="shared" si="106"/>
        <v>1.5735352290909017E-2</v>
      </c>
      <c r="H1349" s="7">
        <f t="shared" si="107"/>
        <v>1.2350743942998746E-2</v>
      </c>
      <c r="I1349" s="7">
        <f t="shared" si="108"/>
        <v>1.3905454680128998E-2</v>
      </c>
      <c r="J1349" s="7">
        <f t="shared" si="109"/>
        <v>1.1154499128660417E-2</v>
      </c>
      <c r="K1349" s="7">
        <f t="shared" si="110"/>
        <v>-9.9216488475667615E-3</v>
      </c>
    </row>
    <row r="1350" spans="1:11" x14ac:dyDescent="0.25">
      <c r="A1350" s="2">
        <v>43963</v>
      </c>
      <c r="B1350">
        <v>77.852500915527301</v>
      </c>
      <c r="C1350">
        <v>117.84750366210901</v>
      </c>
      <c r="D1350">
        <v>68.759002685546804</v>
      </c>
      <c r="E1350">
        <v>182.509994506835</v>
      </c>
      <c r="F1350">
        <v>53.960666656494098</v>
      </c>
      <c r="G1350" s="7">
        <f t="shared" si="106"/>
        <v>-1.1428227649635837E-2</v>
      </c>
      <c r="H1350" s="7">
        <f t="shared" si="107"/>
        <v>-2.160642052362444E-2</v>
      </c>
      <c r="I1350" s="7">
        <f t="shared" si="108"/>
        <v>-2.0240870126836875E-2</v>
      </c>
      <c r="J1350" s="7">
        <f t="shared" si="109"/>
        <v>-2.2651873524143461E-2</v>
      </c>
      <c r="K1350" s="7">
        <f t="shared" si="110"/>
        <v>-2.3172703112920409E-3</v>
      </c>
    </row>
    <row r="1351" spans="1:11" x14ac:dyDescent="0.25">
      <c r="A1351" s="2">
        <v>43964</v>
      </c>
      <c r="B1351">
        <v>76.912498474121094</v>
      </c>
      <c r="C1351">
        <v>118.39600372314401</v>
      </c>
      <c r="D1351">
        <v>67.416496276855398</v>
      </c>
      <c r="E1351">
        <v>179.75</v>
      </c>
      <c r="F1351">
        <v>52.730667114257798</v>
      </c>
      <c r="G1351" s="7">
        <f t="shared" si="106"/>
        <v>-1.2074145728807646E-2</v>
      </c>
      <c r="H1351" s="7">
        <f t="shared" si="107"/>
        <v>4.6543205752380889E-3</v>
      </c>
      <c r="I1351" s="7">
        <f t="shared" si="108"/>
        <v>-1.9524809206890984E-2</v>
      </c>
      <c r="J1351" s="7">
        <f t="shared" si="109"/>
        <v>-1.5122429400608184E-2</v>
      </c>
      <c r="K1351" s="7">
        <f t="shared" si="110"/>
        <v>-2.279437261341305E-2</v>
      </c>
    </row>
    <row r="1352" spans="1:11" x14ac:dyDescent="0.25">
      <c r="A1352" s="2">
        <v>43965</v>
      </c>
      <c r="B1352">
        <v>77.385002136230398</v>
      </c>
      <c r="C1352">
        <v>119.442497253417</v>
      </c>
      <c r="D1352">
        <v>67.843002319335895</v>
      </c>
      <c r="E1352">
        <v>180.52999877929599</v>
      </c>
      <c r="F1352">
        <v>53.555332183837798</v>
      </c>
      <c r="G1352" s="7">
        <f t="shared" si="106"/>
        <v>6.1433924457451891E-3</v>
      </c>
      <c r="H1352" s="7">
        <f t="shared" si="107"/>
        <v>8.8389261238927177E-3</v>
      </c>
      <c r="I1352" s="7">
        <f t="shared" si="108"/>
        <v>6.3264344193888341E-3</v>
      </c>
      <c r="J1352" s="7">
        <f t="shared" si="109"/>
        <v>4.339353431410258E-3</v>
      </c>
      <c r="K1352" s="7">
        <f t="shared" si="110"/>
        <v>1.5639192802038713E-2</v>
      </c>
    </row>
    <row r="1353" spans="1:11" x14ac:dyDescent="0.25">
      <c r="A1353" s="2">
        <v>43966</v>
      </c>
      <c r="B1353">
        <v>76.927497863769503</v>
      </c>
      <c r="C1353">
        <v>120.488998413085</v>
      </c>
      <c r="D1353">
        <v>68.652999877929602</v>
      </c>
      <c r="E1353">
        <v>183.16000366210901</v>
      </c>
      <c r="F1353">
        <v>53.277999877929602</v>
      </c>
      <c r="G1353" s="7">
        <f t="shared" si="106"/>
        <v>-5.9120534965611746E-3</v>
      </c>
      <c r="H1353" s="7">
        <f t="shared" si="107"/>
        <v>8.7615478890036257E-3</v>
      </c>
      <c r="I1353" s="7">
        <f t="shared" si="108"/>
        <v>1.1939294118810695E-2</v>
      </c>
      <c r="J1353" s="7">
        <f t="shared" si="109"/>
        <v>1.4568242954614325E-2</v>
      </c>
      <c r="K1353" s="7">
        <f t="shared" si="110"/>
        <v>-5.1784256506187962E-3</v>
      </c>
    </row>
    <row r="1354" spans="1:11" x14ac:dyDescent="0.25">
      <c r="A1354" s="2">
        <v>43969</v>
      </c>
      <c r="B1354">
        <v>78.739997863769503</v>
      </c>
      <c r="C1354">
        <v>121.31300354003901</v>
      </c>
      <c r="D1354">
        <v>69.259002685546804</v>
      </c>
      <c r="E1354">
        <v>184.91000366210901</v>
      </c>
      <c r="F1354">
        <v>54.242000579833899</v>
      </c>
      <c r="G1354" s="7">
        <f t="shared" si="106"/>
        <v>2.3561145888427913E-2</v>
      </c>
      <c r="H1354" s="7">
        <f t="shared" si="107"/>
        <v>6.8388412038166615E-3</v>
      </c>
      <c r="I1354" s="7">
        <f t="shared" si="108"/>
        <v>8.8270404599175862E-3</v>
      </c>
      <c r="J1354" s="7">
        <f t="shared" si="109"/>
        <v>9.5544876884168187E-3</v>
      </c>
      <c r="K1354" s="7">
        <f t="shared" si="110"/>
        <v>1.8093785504579987E-2</v>
      </c>
    </row>
    <row r="1355" spans="1:11" x14ac:dyDescent="0.25">
      <c r="A1355" s="2">
        <v>43970</v>
      </c>
      <c r="B1355">
        <v>78.285003662109304</v>
      </c>
      <c r="C1355">
        <v>122.466499328613</v>
      </c>
      <c r="D1355">
        <v>68.720001220703097</v>
      </c>
      <c r="E1355">
        <v>183.63000488281199</v>
      </c>
      <c r="F1355">
        <v>53.867332458496001</v>
      </c>
      <c r="G1355" s="7">
        <f t="shared" si="106"/>
        <v>-5.7784380747304357E-3</v>
      </c>
      <c r="H1355" s="7">
        <f t="shared" si="107"/>
        <v>9.5084265900092346E-3</v>
      </c>
      <c r="I1355" s="7">
        <f t="shared" si="108"/>
        <v>-7.7824029215509908E-3</v>
      </c>
      <c r="J1355" s="7">
        <f t="shared" si="109"/>
        <v>-6.92227977906481E-3</v>
      </c>
      <c r="K1355" s="7">
        <f t="shared" si="110"/>
        <v>-6.9073433378707624E-3</v>
      </c>
    </row>
    <row r="1356" spans="1:11" x14ac:dyDescent="0.25">
      <c r="A1356" s="2">
        <v>43971</v>
      </c>
      <c r="B1356">
        <v>79.807502746582003</v>
      </c>
      <c r="C1356">
        <v>124.897003173828</v>
      </c>
      <c r="D1356">
        <v>70.458000183105398</v>
      </c>
      <c r="E1356">
        <v>185.66000366210901</v>
      </c>
      <c r="F1356">
        <v>54.3706665039062</v>
      </c>
      <c r="G1356" s="7">
        <f t="shared" si="106"/>
        <v>1.9448157542970176E-2</v>
      </c>
      <c r="H1356" s="7">
        <f t="shared" si="107"/>
        <v>1.9846275173533427E-2</v>
      </c>
      <c r="I1356" s="7">
        <f t="shared" si="108"/>
        <v>2.5291020540300843E-2</v>
      </c>
      <c r="J1356" s="7">
        <f t="shared" si="109"/>
        <v>1.1054831592432353E-2</v>
      </c>
      <c r="K1356" s="7">
        <f t="shared" si="110"/>
        <v>9.3439571339087642E-3</v>
      </c>
    </row>
    <row r="1357" spans="1:11" x14ac:dyDescent="0.25">
      <c r="A1357" s="2">
        <v>43972</v>
      </c>
      <c r="B1357">
        <v>79.212501525878906</v>
      </c>
      <c r="C1357">
        <v>122.33699798583901</v>
      </c>
      <c r="D1357">
        <v>70.337501525878906</v>
      </c>
      <c r="E1357">
        <v>183.42999267578099</v>
      </c>
      <c r="F1357">
        <v>55.173332214355398</v>
      </c>
      <c r="G1357" s="7">
        <f t="shared" si="106"/>
        <v>-7.4554546906754242E-3</v>
      </c>
      <c r="H1357" s="7">
        <f t="shared" si="107"/>
        <v>-2.0496930454176322E-2</v>
      </c>
      <c r="I1357" s="7">
        <f t="shared" si="108"/>
        <v>-1.7102196615478866E-3</v>
      </c>
      <c r="J1357" s="7">
        <f t="shared" si="109"/>
        <v>-1.2011262212331465E-2</v>
      </c>
      <c r="K1357" s="7">
        <f t="shared" si="110"/>
        <v>1.476284478490862E-2</v>
      </c>
    </row>
    <row r="1358" spans="1:11" x14ac:dyDescent="0.25">
      <c r="A1358" s="2">
        <v>43973</v>
      </c>
      <c r="B1358">
        <v>79.722503662109304</v>
      </c>
      <c r="C1358">
        <v>121.84400177001901</v>
      </c>
      <c r="D1358">
        <v>70.662002563476506</v>
      </c>
      <c r="E1358">
        <v>183.509994506835</v>
      </c>
      <c r="F1358">
        <v>54.458667755126903</v>
      </c>
      <c r="G1358" s="7">
        <f t="shared" si="106"/>
        <v>6.4384046256105018E-3</v>
      </c>
      <c r="H1358" s="7">
        <f t="shared" si="107"/>
        <v>-4.0298211002125954E-3</v>
      </c>
      <c r="I1358" s="7">
        <f t="shared" si="108"/>
        <v>4.6134854175650161E-3</v>
      </c>
      <c r="J1358" s="7">
        <f t="shared" si="109"/>
        <v>4.361436746901661E-4</v>
      </c>
      <c r="K1358" s="7">
        <f t="shared" si="110"/>
        <v>-1.2953077701595622E-2</v>
      </c>
    </row>
    <row r="1359" spans="1:11" x14ac:dyDescent="0.25">
      <c r="A1359" s="2">
        <v>43977</v>
      </c>
      <c r="B1359">
        <v>79.182502746582003</v>
      </c>
      <c r="C1359">
        <v>121.093002319335</v>
      </c>
      <c r="D1359">
        <v>71.068496704101506</v>
      </c>
      <c r="E1359">
        <v>181.57000732421801</v>
      </c>
      <c r="F1359">
        <v>54.591331481933501</v>
      </c>
      <c r="G1359" s="7">
        <f t="shared" si="106"/>
        <v>-6.7735067355135514E-3</v>
      </c>
      <c r="H1359" s="7">
        <f t="shared" si="107"/>
        <v>-6.1636144559788835E-3</v>
      </c>
      <c r="I1359" s="7">
        <f t="shared" si="108"/>
        <v>5.7526552585293851E-3</v>
      </c>
      <c r="J1359" s="7">
        <f t="shared" si="109"/>
        <v>-1.0571561444544275E-2</v>
      </c>
      <c r="K1359" s="7">
        <f t="shared" si="110"/>
        <v>2.4360442933183696E-3</v>
      </c>
    </row>
    <row r="1360" spans="1:11" x14ac:dyDescent="0.25">
      <c r="A1360" s="2">
        <v>43978</v>
      </c>
      <c r="B1360">
        <v>79.527496337890597</v>
      </c>
      <c r="C1360">
        <v>120.51950073242099</v>
      </c>
      <c r="D1360">
        <v>71.013999938964801</v>
      </c>
      <c r="E1360">
        <v>181.80999755859301</v>
      </c>
      <c r="F1360">
        <v>54.681999206542898</v>
      </c>
      <c r="G1360" s="7">
        <f t="shared" si="106"/>
        <v>4.3569422453432838E-3</v>
      </c>
      <c r="H1360" s="7">
        <f t="shared" si="107"/>
        <v>-4.736042347035228E-3</v>
      </c>
      <c r="I1360" s="7">
        <f t="shared" si="108"/>
        <v>-7.6682028837060548E-4</v>
      </c>
      <c r="J1360" s="7">
        <f t="shared" si="109"/>
        <v>1.3217504251484922E-3</v>
      </c>
      <c r="K1360" s="7">
        <f t="shared" si="110"/>
        <v>1.6608447192646687E-3</v>
      </c>
    </row>
    <row r="1361" spans="1:11" x14ac:dyDescent="0.25">
      <c r="A1361" s="2">
        <v>43979</v>
      </c>
      <c r="B1361">
        <v>79.5625</v>
      </c>
      <c r="C1361">
        <v>120.055000305175</v>
      </c>
      <c r="D1361">
        <v>70.912002563476506</v>
      </c>
      <c r="E1361">
        <v>181.39999389648401</v>
      </c>
      <c r="F1361">
        <v>53.720668792724602</v>
      </c>
      <c r="G1361" s="7">
        <f t="shared" si="106"/>
        <v>4.4014540531594793E-4</v>
      </c>
      <c r="H1361" s="7">
        <f t="shared" si="107"/>
        <v>-3.8541516055338159E-3</v>
      </c>
      <c r="I1361" s="7">
        <f t="shared" si="108"/>
        <v>-1.4362995405970695E-3</v>
      </c>
      <c r="J1361" s="7">
        <f t="shared" si="109"/>
        <v>-2.2551216523550698E-3</v>
      </c>
      <c r="K1361" s="7">
        <f t="shared" si="110"/>
        <v>-1.7580381620415749E-2</v>
      </c>
    </row>
    <row r="1362" spans="1:11" x14ac:dyDescent="0.25">
      <c r="A1362" s="2">
        <v>43980</v>
      </c>
      <c r="B1362">
        <v>79.485000610351506</v>
      </c>
      <c r="C1362">
        <v>122.11849975585901</v>
      </c>
      <c r="D1362">
        <v>71.676002502441406</v>
      </c>
      <c r="E1362">
        <v>183.25</v>
      </c>
      <c r="F1362">
        <v>55.666667938232401</v>
      </c>
      <c r="G1362" s="7">
        <f t="shared" si="106"/>
        <v>-9.7406931215703811E-4</v>
      </c>
      <c r="H1362" s="7">
        <f t="shared" si="107"/>
        <v>1.7187950901159245E-2</v>
      </c>
      <c r="I1362" s="7">
        <f t="shared" si="108"/>
        <v>1.0773915717314711E-2</v>
      </c>
      <c r="J1362" s="7">
        <f t="shared" si="109"/>
        <v>1.0198490439705865E-2</v>
      </c>
      <c r="K1362" s="7">
        <f t="shared" si="110"/>
        <v>3.622440280883743E-2</v>
      </c>
    </row>
    <row r="1363" spans="1:11" x14ac:dyDescent="0.25">
      <c r="A1363" s="2">
        <v>43983</v>
      </c>
      <c r="B1363">
        <v>80.462501525878906</v>
      </c>
      <c r="C1363">
        <v>123.552001953125</v>
      </c>
      <c r="D1363">
        <v>71.743499755859304</v>
      </c>
      <c r="E1363">
        <v>182.83000183105401</v>
      </c>
      <c r="F1363">
        <v>59.873332977294901</v>
      </c>
      <c r="G1363" s="7">
        <f t="shared" si="106"/>
        <v>1.2297929269942014E-2</v>
      </c>
      <c r="H1363" s="7">
        <f t="shared" si="107"/>
        <v>1.1738616181265508E-2</v>
      </c>
      <c r="I1363" s="7">
        <f t="shared" si="108"/>
        <v>9.4169946790208659E-4</v>
      </c>
      <c r="J1363" s="7">
        <f t="shared" si="109"/>
        <v>-2.2919408946575422E-3</v>
      </c>
      <c r="K1363" s="7">
        <f t="shared" si="110"/>
        <v>7.5568831310869999E-2</v>
      </c>
    </row>
    <row r="1364" spans="1:11" x14ac:dyDescent="0.25">
      <c r="A1364" s="2">
        <v>43984</v>
      </c>
      <c r="B1364">
        <v>80.834999084472599</v>
      </c>
      <c r="C1364">
        <v>123.62049865722599</v>
      </c>
      <c r="D1364">
        <v>72.115501403808594</v>
      </c>
      <c r="E1364">
        <v>184.91000366210901</v>
      </c>
      <c r="F1364">
        <v>58.770668029785099</v>
      </c>
      <c r="G1364" s="7">
        <f t="shared" si="106"/>
        <v>4.6294553553482042E-3</v>
      </c>
      <c r="H1364" s="7">
        <f t="shared" si="107"/>
        <v>5.543957444492188E-4</v>
      </c>
      <c r="I1364" s="7">
        <f t="shared" si="108"/>
        <v>5.1851617110288571E-3</v>
      </c>
      <c r="J1364" s="7">
        <f t="shared" si="109"/>
        <v>1.1376698628363236E-2</v>
      </c>
      <c r="K1364" s="7">
        <f t="shared" si="110"/>
        <v>-1.8416628784102475E-2</v>
      </c>
    </row>
    <row r="1365" spans="1:11" x14ac:dyDescent="0.25">
      <c r="A1365" s="2">
        <v>43985</v>
      </c>
      <c r="B1365">
        <v>81.279998779296804</v>
      </c>
      <c r="C1365">
        <v>123.919998168945</v>
      </c>
      <c r="D1365">
        <v>71.962501525878906</v>
      </c>
      <c r="E1365">
        <v>185.36000061035099</v>
      </c>
      <c r="F1365">
        <v>58.863998413085902</v>
      </c>
      <c r="G1365" s="7">
        <f t="shared" si="106"/>
        <v>5.5050374202290737E-3</v>
      </c>
      <c r="H1365" s="7">
        <f t="shared" si="107"/>
        <v>2.4227334056421811E-3</v>
      </c>
      <c r="I1365" s="7">
        <f t="shared" si="108"/>
        <v>-2.1215948714405973E-3</v>
      </c>
      <c r="J1365" s="7">
        <f t="shared" si="109"/>
        <v>2.4335998016866626E-3</v>
      </c>
      <c r="K1365" s="7">
        <f t="shared" si="110"/>
        <v>1.588043601163467E-3</v>
      </c>
    </row>
    <row r="1366" spans="1:11" x14ac:dyDescent="0.25">
      <c r="A1366" s="2">
        <v>43986</v>
      </c>
      <c r="B1366">
        <v>80.580001831054602</v>
      </c>
      <c r="C1366">
        <v>123.02999877929599</v>
      </c>
      <c r="D1366">
        <v>70.714996337890597</v>
      </c>
      <c r="E1366">
        <v>182.919998168945</v>
      </c>
      <c r="F1366">
        <v>57.625331878662102</v>
      </c>
      <c r="G1366" s="7">
        <f t="shared" si="106"/>
        <v>-8.6121673075184781E-3</v>
      </c>
      <c r="H1366" s="7">
        <f t="shared" si="107"/>
        <v>-7.1820481181385657E-3</v>
      </c>
      <c r="I1366" s="7">
        <f t="shared" si="108"/>
        <v>-1.7335489477664782E-2</v>
      </c>
      <c r="J1366" s="7">
        <f t="shared" si="109"/>
        <v>-1.3163586714348219E-2</v>
      </c>
      <c r="K1366" s="7">
        <f t="shared" si="110"/>
        <v>-2.1042854169220603E-2</v>
      </c>
    </row>
    <row r="1367" spans="1:11" x14ac:dyDescent="0.25">
      <c r="A1367" s="2">
        <v>43987</v>
      </c>
      <c r="B1367">
        <v>82.875</v>
      </c>
      <c r="C1367">
        <v>124.150001525878</v>
      </c>
      <c r="D1367">
        <v>72.000999450683594</v>
      </c>
      <c r="E1367">
        <v>187.19999694824199</v>
      </c>
      <c r="F1367">
        <v>59.043998718261697</v>
      </c>
      <c r="G1367" s="7">
        <f t="shared" si="106"/>
        <v>2.8480989287604258E-2</v>
      </c>
      <c r="H1367" s="7">
        <f t="shared" si="107"/>
        <v>9.1034931130185587E-3</v>
      </c>
      <c r="I1367" s="7">
        <f t="shared" si="108"/>
        <v>1.8185719852804819E-2</v>
      </c>
      <c r="J1367" s="7">
        <f t="shared" si="109"/>
        <v>2.3398200427183363E-2</v>
      </c>
      <c r="K1367" s="7">
        <f t="shared" si="110"/>
        <v>2.4618805538279401E-2</v>
      </c>
    </row>
    <row r="1368" spans="1:11" x14ac:dyDescent="0.25">
      <c r="A1368" s="2">
        <v>43990</v>
      </c>
      <c r="B1368">
        <v>83.364997863769503</v>
      </c>
      <c r="C1368">
        <v>126.203002929687</v>
      </c>
      <c r="D1368">
        <v>72.402000427246094</v>
      </c>
      <c r="E1368">
        <v>188.36000061035099</v>
      </c>
      <c r="F1368">
        <v>63.327999114990199</v>
      </c>
      <c r="G1368" s="7">
        <f t="shared" si="106"/>
        <v>5.9124930771584051E-3</v>
      </c>
      <c r="H1368" s="7">
        <f t="shared" si="107"/>
        <v>1.6536458949467474E-2</v>
      </c>
      <c r="I1368" s="7">
        <f t="shared" si="108"/>
        <v>5.5693806977938111E-3</v>
      </c>
      <c r="J1368" s="7">
        <f t="shared" si="109"/>
        <v>6.1966008601470716E-3</v>
      </c>
      <c r="K1368" s="7">
        <f t="shared" si="110"/>
        <v>7.2556068181803282E-2</v>
      </c>
    </row>
    <row r="1369" spans="1:11" x14ac:dyDescent="0.25">
      <c r="A1369" s="2">
        <v>43991</v>
      </c>
      <c r="B1369">
        <v>85.997497558593693</v>
      </c>
      <c r="C1369">
        <v>130.04299926757801</v>
      </c>
      <c r="D1369">
        <v>72.603996276855398</v>
      </c>
      <c r="E1369">
        <v>189.80000305175699</v>
      </c>
      <c r="F1369">
        <v>62.711334228515597</v>
      </c>
      <c r="G1369" s="7">
        <f t="shared" si="106"/>
        <v>3.1577997508331693E-2</v>
      </c>
      <c r="H1369" s="7">
        <f t="shared" si="107"/>
        <v>3.0427139202309092E-2</v>
      </c>
      <c r="I1369" s="7">
        <f t="shared" si="108"/>
        <v>2.7899208366802182E-3</v>
      </c>
      <c r="J1369" s="7">
        <f t="shared" si="109"/>
        <v>7.6449481670200284E-3</v>
      </c>
      <c r="K1369" s="7">
        <f t="shared" si="110"/>
        <v>-9.7376341443359011E-3</v>
      </c>
    </row>
    <row r="1370" spans="1:11" x14ac:dyDescent="0.25">
      <c r="A1370" s="2">
        <v>43992</v>
      </c>
      <c r="B1370">
        <v>88.209999084472599</v>
      </c>
      <c r="C1370">
        <v>132.37249755859301</v>
      </c>
      <c r="D1370">
        <v>73.235000610351506</v>
      </c>
      <c r="E1370">
        <v>196.83999633789</v>
      </c>
      <c r="F1370">
        <v>68.336669921875</v>
      </c>
      <c r="G1370" s="7">
        <f t="shared" si="106"/>
        <v>2.5727510551937123E-2</v>
      </c>
      <c r="H1370" s="7">
        <f t="shared" si="107"/>
        <v>1.7913292558116078E-2</v>
      </c>
      <c r="I1370" s="7">
        <f t="shared" si="108"/>
        <v>8.6910413455747841E-3</v>
      </c>
      <c r="J1370" s="7">
        <f t="shared" si="109"/>
        <v>3.7091639478073452E-2</v>
      </c>
      <c r="K1370" s="7">
        <f t="shared" si="110"/>
        <v>8.9702057252698281E-2</v>
      </c>
    </row>
    <row r="1371" spans="1:11" x14ac:dyDescent="0.25">
      <c r="A1371" s="2">
        <v>43993</v>
      </c>
      <c r="B1371">
        <v>83.974998474121094</v>
      </c>
      <c r="C1371">
        <v>127.89800262451099</v>
      </c>
      <c r="D1371">
        <v>70.095001220703097</v>
      </c>
      <c r="E1371">
        <v>186.27000427246</v>
      </c>
      <c r="F1371">
        <v>64.856002807617102</v>
      </c>
      <c r="G1371" s="7">
        <f t="shared" si="106"/>
        <v>-4.8010437074100173E-2</v>
      </c>
      <c r="H1371" s="7">
        <f t="shared" si="107"/>
        <v>-3.3802300452187496E-2</v>
      </c>
      <c r="I1371" s="7">
        <f t="shared" si="108"/>
        <v>-4.2875665508010953E-2</v>
      </c>
      <c r="J1371" s="7">
        <f t="shared" si="109"/>
        <v>-5.3698395966670559E-2</v>
      </c>
      <c r="K1371" s="7">
        <f t="shared" si="110"/>
        <v>-5.093410489912846E-2</v>
      </c>
    </row>
    <row r="1372" spans="1:11" x14ac:dyDescent="0.25">
      <c r="A1372" s="2">
        <v>43994</v>
      </c>
      <c r="B1372">
        <v>84.699996948242102</v>
      </c>
      <c r="C1372">
        <v>127.250999450683</v>
      </c>
      <c r="D1372">
        <v>70.646003723144503</v>
      </c>
      <c r="E1372">
        <v>187.74000549316401</v>
      </c>
      <c r="F1372">
        <v>62.352001190185497</v>
      </c>
      <c r="G1372" s="7">
        <f t="shared" si="106"/>
        <v>8.6335038677545686E-3</v>
      </c>
      <c r="H1372" s="7">
        <f t="shared" si="107"/>
        <v>-5.0587433779360853E-3</v>
      </c>
      <c r="I1372" s="7">
        <f t="shared" si="108"/>
        <v>7.8607959604209757E-3</v>
      </c>
      <c r="J1372" s="7">
        <f t="shared" si="109"/>
        <v>7.8917763836726645E-3</v>
      </c>
      <c r="K1372" s="7">
        <f t="shared" si="110"/>
        <v>-3.8608633110789235E-2</v>
      </c>
    </row>
    <row r="1373" spans="1:11" x14ac:dyDescent="0.25">
      <c r="A1373" s="2">
        <v>43997</v>
      </c>
      <c r="B1373">
        <v>85.747497558593693</v>
      </c>
      <c r="C1373">
        <v>128.63400268554599</v>
      </c>
      <c r="D1373">
        <v>71.037002563476506</v>
      </c>
      <c r="E1373">
        <v>188.94000244140599</v>
      </c>
      <c r="F1373">
        <v>66.059997558593693</v>
      </c>
      <c r="G1373" s="7">
        <f t="shared" si="106"/>
        <v>1.2367185927901396E-2</v>
      </c>
      <c r="H1373" s="7">
        <f t="shared" si="107"/>
        <v>1.0868309410795546E-2</v>
      </c>
      <c r="I1373" s="7">
        <f t="shared" si="108"/>
        <v>5.5346207814428259E-3</v>
      </c>
      <c r="J1373" s="7">
        <f t="shared" si="109"/>
        <v>6.3918020300989227E-3</v>
      </c>
      <c r="K1373" s="7">
        <f t="shared" si="110"/>
        <v>5.9468762792361705E-2</v>
      </c>
    </row>
    <row r="1374" spans="1:11" x14ac:dyDescent="0.25">
      <c r="A1374" s="2">
        <v>43998</v>
      </c>
      <c r="B1374">
        <v>88.019996643066406</v>
      </c>
      <c r="C1374">
        <v>130.76350402832</v>
      </c>
      <c r="D1374">
        <v>72.323501586914006</v>
      </c>
      <c r="E1374">
        <v>193.57000732421801</v>
      </c>
      <c r="F1374">
        <v>65.475334167480398</v>
      </c>
      <c r="G1374" s="7">
        <f t="shared" si="106"/>
        <v>2.6502220463283491E-2</v>
      </c>
      <c r="H1374" s="7">
        <f t="shared" si="107"/>
        <v>1.6554731239917235E-2</v>
      </c>
      <c r="I1374" s="7">
        <f t="shared" si="108"/>
        <v>1.8110266157245637E-2</v>
      </c>
      <c r="J1374" s="7">
        <f t="shared" si="109"/>
        <v>2.4505159431486047E-2</v>
      </c>
      <c r="K1374" s="7">
        <f t="shared" si="110"/>
        <v>-8.8504906557817006E-3</v>
      </c>
    </row>
    <row r="1375" spans="1:11" x14ac:dyDescent="0.25">
      <c r="A1375" s="2">
        <v>43999</v>
      </c>
      <c r="B1375">
        <v>87.897499084472599</v>
      </c>
      <c r="C1375">
        <v>132.04899597167901</v>
      </c>
      <c r="D1375">
        <v>72.626998901367102</v>
      </c>
      <c r="E1375">
        <v>194.24000549316401</v>
      </c>
      <c r="F1375">
        <v>66.119331359863196</v>
      </c>
      <c r="G1375" s="7">
        <f t="shared" si="106"/>
        <v>-1.3917014685941407E-3</v>
      </c>
      <c r="H1375" s="7">
        <f t="shared" si="107"/>
        <v>9.8306630195578205E-3</v>
      </c>
      <c r="I1375" s="7">
        <f t="shared" si="108"/>
        <v>4.196385791531013E-3</v>
      </c>
      <c r="J1375" s="7">
        <f t="shared" si="109"/>
        <v>3.4612705666936736E-3</v>
      </c>
      <c r="K1375" s="7">
        <f t="shared" si="110"/>
        <v>9.8357221169044756E-3</v>
      </c>
    </row>
    <row r="1376" spans="1:11" x14ac:dyDescent="0.25">
      <c r="A1376" s="2">
        <v>44000</v>
      </c>
      <c r="B1376">
        <v>87.932502746582003</v>
      </c>
      <c r="C1376">
        <v>132.69900512695301</v>
      </c>
      <c r="D1376">
        <v>71.706001281738196</v>
      </c>
      <c r="E1376">
        <v>196.32000732421801</v>
      </c>
      <c r="F1376">
        <v>66.9306640625</v>
      </c>
      <c r="G1376" s="7">
        <f t="shared" si="106"/>
        <v>3.9823274238739905E-4</v>
      </c>
      <c r="H1376" s="7">
        <f t="shared" si="107"/>
        <v>4.9224846466338571E-3</v>
      </c>
      <c r="I1376" s="7">
        <f t="shared" si="108"/>
        <v>-1.2681201668262376E-2</v>
      </c>
      <c r="J1376" s="7">
        <f t="shared" si="109"/>
        <v>1.0708411100859488E-2</v>
      </c>
      <c r="K1376" s="7">
        <f t="shared" si="110"/>
        <v>1.2270733625859261E-2</v>
      </c>
    </row>
    <row r="1377" spans="1:11" x14ac:dyDescent="0.25">
      <c r="A1377" s="2">
        <v>44001</v>
      </c>
      <c r="B1377">
        <v>87.430000305175696</v>
      </c>
      <c r="C1377">
        <v>133.75050354003901</v>
      </c>
      <c r="D1377">
        <v>71.232002258300696</v>
      </c>
      <c r="E1377">
        <v>195.14999389648401</v>
      </c>
      <c r="F1377">
        <v>66.726669311523395</v>
      </c>
      <c r="G1377" s="7">
        <f t="shared" si="106"/>
        <v>-5.7146382248950542E-3</v>
      </c>
      <c r="H1377" s="7">
        <f t="shared" si="107"/>
        <v>7.9239359185852738E-3</v>
      </c>
      <c r="I1377" s="7">
        <f t="shared" si="108"/>
        <v>-6.6103117586368077E-3</v>
      </c>
      <c r="J1377" s="7">
        <f t="shared" si="109"/>
        <v>-5.9597258765468316E-3</v>
      </c>
      <c r="K1377" s="7">
        <f t="shared" si="110"/>
        <v>-3.0478518902205183E-3</v>
      </c>
    </row>
    <row r="1378" spans="1:11" x14ac:dyDescent="0.25">
      <c r="A1378" s="2">
        <v>44004</v>
      </c>
      <c r="B1378">
        <v>89.717498779296804</v>
      </c>
      <c r="C1378">
        <v>135.690994262695</v>
      </c>
      <c r="D1378">
        <v>72.532997131347599</v>
      </c>
      <c r="E1378">
        <v>200.57000732421801</v>
      </c>
      <c r="F1378">
        <v>66.288002014160099</v>
      </c>
      <c r="G1378" s="7">
        <f t="shared" si="106"/>
        <v>2.6163770629492863E-2</v>
      </c>
      <c r="H1378" s="7">
        <f t="shared" si="107"/>
        <v>1.450828723104655E-2</v>
      </c>
      <c r="I1378" s="7">
        <f t="shared" si="108"/>
        <v>1.8264190698013095E-2</v>
      </c>
      <c r="J1378" s="7">
        <f t="shared" si="109"/>
        <v>2.777357723418129E-2</v>
      </c>
      <c r="K1378" s="7">
        <f t="shared" si="110"/>
        <v>-6.5740925163717051E-3</v>
      </c>
    </row>
    <row r="1379" spans="1:11" x14ac:dyDescent="0.25">
      <c r="A1379" s="2">
        <v>44005</v>
      </c>
      <c r="B1379">
        <v>91.632499694824205</v>
      </c>
      <c r="C1379">
        <v>138.22050476074199</v>
      </c>
      <c r="D1379">
        <v>73.198997497558594</v>
      </c>
      <c r="E1379">
        <v>201.91000366210901</v>
      </c>
      <c r="F1379">
        <v>66.785331726074205</v>
      </c>
      <c r="G1379" s="7">
        <f t="shared" si="106"/>
        <v>2.1344787155048353E-2</v>
      </c>
      <c r="H1379" s="7">
        <f t="shared" si="107"/>
        <v>1.8641697717609085E-2</v>
      </c>
      <c r="I1379" s="7">
        <f t="shared" si="108"/>
        <v>9.1820329029690638E-3</v>
      </c>
      <c r="J1379" s="7">
        <f t="shared" si="109"/>
        <v>6.6809407636153357E-3</v>
      </c>
      <c r="K1379" s="7">
        <f t="shared" si="110"/>
        <v>7.5025599928003278E-3</v>
      </c>
    </row>
    <row r="1380" spans="1:11" x14ac:dyDescent="0.25">
      <c r="A1380" s="2">
        <v>44006</v>
      </c>
      <c r="B1380">
        <v>90.014999389648395</v>
      </c>
      <c r="C1380">
        <v>136.72000122070301</v>
      </c>
      <c r="D1380">
        <v>71.635002136230398</v>
      </c>
      <c r="E1380">
        <v>197.83999633789</v>
      </c>
      <c r="F1380">
        <v>64.056663513183594</v>
      </c>
      <c r="G1380" s="7">
        <f t="shared" si="106"/>
        <v>-1.7652037329143964E-2</v>
      </c>
      <c r="H1380" s="7">
        <f t="shared" si="107"/>
        <v>-1.0855867894827403E-2</v>
      </c>
      <c r="I1380" s="7">
        <f t="shared" si="108"/>
        <v>-2.1366349469203592E-2</v>
      </c>
      <c r="J1380" s="7">
        <f t="shared" si="109"/>
        <v>-2.0157531823089134E-2</v>
      </c>
      <c r="K1380" s="7">
        <f t="shared" si="110"/>
        <v>-4.0857298187609199E-2</v>
      </c>
    </row>
    <row r="1381" spans="1:11" x14ac:dyDescent="0.25">
      <c r="A1381" s="2">
        <v>44007</v>
      </c>
      <c r="B1381">
        <v>91.209999084472599</v>
      </c>
      <c r="C1381">
        <v>137.72900390625</v>
      </c>
      <c r="D1381">
        <v>72.055000305175696</v>
      </c>
      <c r="E1381">
        <v>200.33999633789</v>
      </c>
      <c r="F1381">
        <v>65.732002258300696</v>
      </c>
      <c r="G1381" s="7">
        <f t="shared" si="106"/>
        <v>1.3275561883319058E-2</v>
      </c>
      <c r="H1381" s="7">
        <f t="shared" si="107"/>
        <v>7.3800663877861281E-3</v>
      </c>
      <c r="I1381" s="7">
        <f t="shared" si="108"/>
        <v>5.8630300330915798E-3</v>
      </c>
      <c r="J1381" s="7">
        <f t="shared" si="109"/>
        <v>1.263647415222482E-2</v>
      </c>
      <c r="K1381" s="7">
        <f t="shared" si="110"/>
        <v>2.6154011983035901E-2</v>
      </c>
    </row>
    <row r="1382" spans="1:11" x14ac:dyDescent="0.25">
      <c r="A1382" s="2">
        <v>44008</v>
      </c>
      <c r="B1382">
        <v>88.407501220703097</v>
      </c>
      <c r="C1382">
        <v>134.64349365234301</v>
      </c>
      <c r="D1382">
        <v>68.126998901367102</v>
      </c>
      <c r="E1382">
        <v>196.33000183105401</v>
      </c>
      <c r="F1382">
        <v>63.982666015625</v>
      </c>
      <c r="G1382" s="7">
        <f t="shared" si="106"/>
        <v>-3.0725774497311602E-2</v>
      </c>
      <c r="H1382" s="7">
        <f t="shared" si="107"/>
        <v>-2.24027631537018E-2</v>
      </c>
      <c r="I1382" s="7">
        <f t="shared" si="108"/>
        <v>-5.4513932234713298E-2</v>
      </c>
      <c r="J1382" s="7">
        <f t="shared" si="109"/>
        <v>-2.0015945792835128E-2</v>
      </c>
      <c r="K1382" s="7">
        <f t="shared" si="110"/>
        <v>-2.6613159231046978E-2</v>
      </c>
    </row>
    <row r="1383" spans="1:11" x14ac:dyDescent="0.25">
      <c r="A1383" s="2">
        <v>44011</v>
      </c>
      <c r="B1383">
        <v>90.444999694824205</v>
      </c>
      <c r="C1383">
        <v>134.01899719238199</v>
      </c>
      <c r="D1383">
        <v>69.858497619628906</v>
      </c>
      <c r="E1383">
        <v>198.44000244140599</v>
      </c>
      <c r="F1383">
        <v>67.290000915527301</v>
      </c>
      <c r="G1383" s="7">
        <f t="shared" si="106"/>
        <v>2.3046669637620868E-2</v>
      </c>
      <c r="H1383" s="7">
        <f t="shared" si="107"/>
        <v>-4.6381480680641532E-3</v>
      </c>
      <c r="I1383" s="7">
        <f t="shared" si="108"/>
        <v>2.5415749206399552E-2</v>
      </c>
      <c r="J1383" s="7">
        <f t="shared" si="109"/>
        <v>1.0747214336439968E-2</v>
      </c>
      <c r="K1383" s="7">
        <f t="shared" si="110"/>
        <v>5.1691108011889149E-2</v>
      </c>
    </row>
    <row r="1384" spans="1:11" x14ac:dyDescent="0.25">
      <c r="A1384" s="2">
        <v>44012</v>
      </c>
      <c r="B1384">
        <v>91.199996948242102</v>
      </c>
      <c r="C1384">
        <v>137.940994262695</v>
      </c>
      <c r="D1384">
        <v>70.902496337890597</v>
      </c>
      <c r="E1384">
        <v>203.509994506835</v>
      </c>
      <c r="F1384">
        <v>71.987335205078097</v>
      </c>
      <c r="G1384" s="7">
        <f t="shared" si="106"/>
        <v>8.3475842331292866E-3</v>
      </c>
      <c r="H1384" s="7">
        <f t="shared" si="107"/>
        <v>2.9264486024194403E-2</v>
      </c>
      <c r="I1384" s="7">
        <f t="shared" si="108"/>
        <v>1.4944477104934855E-2</v>
      </c>
      <c r="J1384" s="7">
        <f t="shared" si="109"/>
        <v>2.5549244119395926E-2</v>
      </c>
      <c r="K1384" s="7">
        <f t="shared" si="110"/>
        <v>6.9807314989453001E-2</v>
      </c>
    </row>
    <row r="1385" spans="1:11" x14ac:dyDescent="0.25">
      <c r="A1385" s="2">
        <v>44013</v>
      </c>
      <c r="B1385">
        <v>91.027496337890597</v>
      </c>
      <c r="C1385">
        <v>143.93499755859301</v>
      </c>
      <c r="D1385">
        <v>72.099998474121094</v>
      </c>
      <c r="E1385">
        <v>204.69999694824199</v>
      </c>
      <c r="F1385">
        <v>74.641998291015597</v>
      </c>
      <c r="G1385" s="7">
        <f t="shared" si="106"/>
        <v>-1.8914541241640977E-3</v>
      </c>
      <c r="H1385" s="7">
        <f t="shared" si="107"/>
        <v>4.345338619557159E-2</v>
      </c>
      <c r="I1385" s="7">
        <f t="shared" si="108"/>
        <v>1.6889421361466886E-2</v>
      </c>
      <c r="J1385" s="7">
        <f t="shared" si="109"/>
        <v>5.8473906615285282E-3</v>
      </c>
      <c r="K1385" s="7">
        <f t="shared" si="110"/>
        <v>3.6876807265818004E-2</v>
      </c>
    </row>
    <row r="1386" spans="1:11" x14ac:dyDescent="0.25">
      <c r="A1386" s="2">
        <v>44014</v>
      </c>
      <c r="B1386">
        <v>91.027496337890597</v>
      </c>
      <c r="C1386">
        <v>144.51499938964801</v>
      </c>
      <c r="D1386">
        <v>73.496498107910099</v>
      </c>
      <c r="E1386">
        <v>206.259994506835</v>
      </c>
      <c r="F1386">
        <v>80.577331542968693</v>
      </c>
      <c r="G1386" s="7">
        <f t="shared" si="106"/>
        <v>0</v>
      </c>
      <c r="H1386" s="7">
        <f t="shared" si="107"/>
        <v>4.0296094827034206E-3</v>
      </c>
      <c r="I1386" s="7">
        <f t="shared" si="108"/>
        <v>1.9368927369537357E-2</v>
      </c>
      <c r="J1386" s="7">
        <f t="shared" si="109"/>
        <v>7.620896833659717E-3</v>
      </c>
      <c r="K1386" s="7">
        <f t="shared" si="110"/>
        <v>7.951734128033805E-2</v>
      </c>
    </row>
    <row r="1387" spans="1:11" x14ac:dyDescent="0.25">
      <c r="A1387" s="2">
        <v>44018</v>
      </c>
      <c r="B1387">
        <v>93.462501525878906</v>
      </c>
      <c r="C1387">
        <v>152.85200500488199</v>
      </c>
      <c r="D1387">
        <v>74.982498168945298</v>
      </c>
      <c r="E1387">
        <v>210.69999694824199</v>
      </c>
      <c r="F1387">
        <v>91.438667297363196</v>
      </c>
      <c r="G1387" s="7">
        <f t="shared" si="106"/>
        <v>2.6750215989129956E-2</v>
      </c>
      <c r="H1387" s="7">
        <f t="shared" si="107"/>
        <v>5.7689552298688093E-2</v>
      </c>
      <c r="I1387" s="7">
        <f t="shared" si="108"/>
        <v>2.0218651218639045E-2</v>
      </c>
      <c r="J1387" s="7">
        <f t="shared" si="109"/>
        <v>2.1526241441162539E-2</v>
      </c>
      <c r="K1387" s="7">
        <f t="shared" si="110"/>
        <v>0.13479393703429585</v>
      </c>
    </row>
    <row r="1388" spans="1:11" x14ac:dyDescent="0.25">
      <c r="A1388" s="2">
        <v>44019</v>
      </c>
      <c r="B1388">
        <v>93.172500610351506</v>
      </c>
      <c r="C1388">
        <v>150.00599670410099</v>
      </c>
      <c r="D1388">
        <v>74.496002197265597</v>
      </c>
      <c r="E1388">
        <v>208.25</v>
      </c>
      <c r="F1388">
        <v>92.657333374023395</v>
      </c>
      <c r="G1388" s="7">
        <f t="shared" si="106"/>
        <v>-3.1028584811321576E-3</v>
      </c>
      <c r="H1388" s="7">
        <f t="shared" si="107"/>
        <v>-1.8619371729471881E-2</v>
      </c>
      <c r="I1388" s="7">
        <f t="shared" si="108"/>
        <v>-6.4881270104333302E-3</v>
      </c>
      <c r="J1388" s="7">
        <f t="shared" si="109"/>
        <v>-1.16278926612601E-2</v>
      </c>
      <c r="K1388" s="7">
        <f t="shared" si="110"/>
        <v>1.3327688522592251E-2</v>
      </c>
    </row>
    <row r="1389" spans="1:11" x14ac:dyDescent="0.25">
      <c r="A1389" s="2">
        <v>44020</v>
      </c>
      <c r="B1389">
        <v>95.342498779296804</v>
      </c>
      <c r="C1389">
        <v>154.05549621582</v>
      </c>
      <c r="D1389">
        <v>75.180000305175696</v>
      </c>
      <c r="E1389">
        <v>212.83000183105401</v>
      </c>
      <c r="F1389">
        <v>91.058670043945298</v>
      </c>
      <c r="G1389" s="7">
        <f t="shared" si="106"/>
        <v>2.3290114086561401E-2</v>
      </c>
      <c r="H1389" s="7">
        <f t="shared" si="107"/>
        <v>2.6995584181257581E-2</v>
      </c>
      <c r="I1389" s="7">
        <f t="shared" si="108"/>
        <v>9.1816753615700172E-3</v>
      </c>
      <c r="J1389" s="7">
        <f t="shared" si="109"/>
        <v>2.1992805911423795E-2</v>
      </c>
      <c r="K1389" s="7">
        <f t="shared" si="110"/>
        <v>-1.7253500309844703E-2</v>
      </c>
    </row>
    <row r="1390" spans="1:11" x14ac:dyDescent="0.25">
      <c r="A1390" s="2">
        <v>44021</v>
      </c>
      <c r="B1390">
        <v>95.752502441406193</v>
      </c>
      <c r="C1390">
        <v>159.13150024414</v>
      </c>
      <c r="D1390">
        <v>75.932998657226506</v>
      </c>
      <c r="E1390">
        <v>214.32000732421801</v>
      </c>
      <c r="F1390">
        <v>92.952003479003906</v>
      </c>
      <c r="G1390" s="7">
        <f t="shared" si="106"/>
        <v>4.3003242767790731E-3</v>
      </c>
      <c r="H1390" s="7">
        <f t="shared" si="107"/>
        <v>3.294919138236331E-2</v>
      </c>
      <c r="I1390" s="7">
        <f t="shared" si="108"/>
        <v>1.0015939731234215E-2</v>
      </c>
      <c r="J1390" s="7">
        <f t="shared" si="109"/>
        <v>7.000918481158417E-3</v>
      </c>
      <c r="K1390" s="7">
        <f t="shared" si="110"/>
        <v>2.0792456491456304E-2</v>
      </c>
    </row>
    <row r="1391" spans="1:11" x14ac:dyDescent="0.25">
      <c r="A1391" s="2">
        <v>44022</v>
      </c>
      <c r="B1391">
        <v>95.919998168945298</v>
      </c>
      <c r="C1391">
        <v>160</v>
      </c>
      <c r="D1391">
        <v>76.950500488281193</v>
      </c>
      <c r="E1391">
        <v>213.669998168945</v>
      </c>
      <c r="F1391">
        <v>102.976669311523</v>
      </c>
      <c r="G1391" s="7">
        <f t="shared" si="106"/>
        <v>1.7492569203776242E-3</v>
      </c>
      <c r="H1391" s="7">
        <f t="shared" si="107"/>
        <v>5.4577488085485616E-3</v>
      </c>
      <c r="I1391" s="7">
        <f t="shared" si="108"/>
        <v>1.3399995378133961E-2</v>
      </c>
      <c r="J1391" s="7">
        <f t="shared" si="109"/>
        <v>-3.0328906917667904E-3</v>
      </c>
      <c r="K1391" s="7">
        <f t="shared" si="110"/>
        <v>0.10784776505418167</v>
      </c>
    </row>
    <row r="1392" spans="1:11" x14ac:dyDescent="0.25">
      <c r="A1392" s="2">
        <v>44025</v>
      </c>
      <c r="B1392">
        <v>95.477500915527301</v>
      </c>
      <c r="C1392">
        <v>155.19999694824199</v>
      </c>
      <c r="D1392">
        <v>75.611503601074205</v>
      </c>
      <c r="E1392">
        <v>207.07000732421801</v>
      </c>
      <c r="F1392">
        <v>99.804000854492102</v>
      </c>
      <c r="G1392" s="7">
        <f t="shared" si="106"/>
        <v>-4.6131908034299611E-3</v>
      </c>
      <c r="H1392" s="7">
        <f t="shared" si="107"/>
        <v>-3.0000019073487573E-2</v>
      </c>
      <c r="I1392" s="7">
        <f t="shared" si="108"/>
        <v>-1.7400756053703701E-2</v>
      </c>
      <c r="J1392" s="7">
        <f t="shared" si="109"/>
        <v>-3.0888711102568998E-2</v>
      </c>
      <c r="K1392" s="7">
        <f t="shared" si="110"/>
        <v>-3.0809585105466952E-2</v>
      </c>
    </row>
    <row r="1393" spans="1:11" x14ac:dyDescent="0.25">
      <c r="A1393" s="2">
        <v>44026</v>
      </c>
      <c r="B1393">
        <v>97.057502746582003</v>
      </c>
      <c r="C1393">
        <v>154.19999694824199</v>
      </c>
      <c r="D1393">
        <v>76.042999267578097</v>
      </c>
      <c r="E1393">
        <v>208.350006103515</v>
      </c>
      <c r="F1393">
        <v>101.120002746582</v>
      </c>
      <c r="G1393" s="7">
        <f t="shared" si="106"/>
        <v>1.6548420475024701E-2</v>
      </c>
      <c r="H1393" s="7">
        <f t="shared" si="107"/>
        <v>-6.4432990957692627E-3</v>
      </c>
      <c r="I1393" s="7">
        <f t="shared" si="108"/>
        <v>5.7067462747528519E-3</v>
      </c>
      <c r="J1393" s="7">
        <f t="shared" si="109"/>
        <v>6.1814784083763612E-3</v>
      </c>
      <c r="K1393" s="7">
        <f t="shared" si="110"/>
        <v>1.3185863099902656E-2</v>
      </c>
    </row>
    <row r="1394" spans="1:11" x14ac:dyDescent="0.25">
      <c r="A1394" s="2">
        <v>44027</v>
      </c>
      <c r="B1394">
        <v>97.724998474121094</v>
      </c>
      <c r="C1394">
        <v>150.44349670410099</v>
      </c>
      <c r="D1394">
        <v>75.844001770019503</v>
      </c>
      <c r="E1394">
        <v>208.03999328613199</v>
      </c>
      <c r="F1394">
        <v>103.067329406738</v>
      </c>
      <c r="G1394" s="7">
        <f t="shared" si="106"/>
        <v>6.8773222950308972E-3</v>
      </c>
      <c r="H1394" s="7">
        <f t="shared" si="107"/>
        <v>-2.4361221261255166E-2</v>
      </c>
      <c r="I1394" s="7">
        <f t="shared" si="108"/>
        <v>-2.6169075322550945E-3</v>
      </c>
      <c r="J1394" s="7">
        <f t="shared" si="109"/>
        <v>-1.4879424444508395E-3</v>
      </c>
      <c r="K1394" s="7">
        <f t="shared" si="110"/>
        <v>1.9257581163602336E-2</v>
      </c>
    </row>
    <row r="1395" spans="1:11" x14ac:dyDescent="0.25">
      <c r="A1395" s="2">
        <v>44028</v>
      </c>
      <c r="B1395">
        <v>96.522499084472599</v>
      </c>
      <c r="C1395">
        <v>149.99499511718699</v>
      </c>
      <c r="D1395">
        <v>75.746002197265597</v>
      </c>
      <c r="E1395">
        <v>203.919998168945</v>
      </c>
      <c r="F1395">
        <v>100.042663574218</v>
      </c>
      <c r="G1395" s="7">
        <f t="shared" si="106"/>
        <v>-1.2304931270650596E-2</v>
      </c>
      <c r="H1395" s="7">
        <f t="shared" si="107"/>
        <v>-2.981196241377842E-3</v>
      </c>
      <c r="I1395" s="7">
        <f t="shared" si="108"/>
        <v>-1.292120279347452E-3</v>
      </c>
      <c r="J1395" s="7">
        <f t="shared" si="109"/>
        <v>-1.9803861037048152E-2</v>
      </c>
      <c r="K1395" s="7">
        <f t="shared" si="110"/>
        <v>-2.9346504366904298E-2</v>
      </c>
    </row>
    <row r="1396" spans="1:11" x14ac:dyDescent="0.25">
      <c r="A1396" s="2">
        <v>44029</v>
      </c>
      <c r="B1396">
        <v>96.327499389648395</v>
      </c>
      <c r="C1396">
        <v>148.09849548339801</v>
      </c>
      <c r="D1396">
        <v>75.842498779296804</v>
      </c>
      <c r="E1396">
        <v>202.88000488281199</v>
      </c>
      <c r="F1396">
        <v>100.05599975585901</v>
      </c>
      <c r="G1396" s="7">
        <f t="shared" si="106"/>
        <v>-2.0202512022979083E-3</v>
      </c>
      <c r="H1396" s="7">
        <f t="shared" si="107"/>
        <v>-1.2643752761932449E-2</v>
      </c>
      <c r="I1396" s="7">
        <f t="shared" si="108"/>
        <v>1.2739495053468426E-3</v>
      </c>
      <c r="J1396" s="7">
        <f t="shared" si="109"/>
        <v>-5.100006352841328E-3</v>
      </c>
      <c r="K1396" s="7">
        <f t="shared" si="110"/>
        <v>1.3330494375647113E-4</v>
      </c>
    </row>
    <row r="1397" spans="1:11" x14ac:dyDescent="0.25">
      <c r="A1397" s="2">
        <v>44032</v>
      </c>
      <c r="B1397">
        <v>98.357498168945298</v>
      </c>
      <c r="C1397">
        <v>159.84199523925699</v>
      </c>
      <c r="D1397">
        <v>78.192001342773395</v>
      </c>
      <c r="E1397">
        <v>211.600006103515</v>
      </c>
      <c r="F1397">
        <v>109.533332824707</v>
      </c>
      <c r="G1397" s="7">
        <f t="shared" si="106"/>
        <v>2.1073927924625979E-2</v>
      </c>
      <c r="H1397" s="7">
        <f t="shared" si="107"/>
        <v>7.9295199573282876E-2</v>
      </c>
      <c r="I1397" s="7">
        <f t="shared" si="108"/>
        <v>3.097870720628141E-2</v>
      </c>
      <c r="J1397" s="7">
        <f t="shared" si="109"/>
        <v>4.2981077537630571E-2</v>
      </c>
      <c r="K1397" s="7">
        <f t="shared" si="110"/>
        <v>9.4720287558698157E-2</v>
      </c>
    </row>
    <row r="1398" spans="1:11" x14ac:dyDescent="0.25">
      <c r="A1398" s="2">
        <v>44033</v>
      </c>
      <c r="B1398">
        <v>97</v>
      </c>
      <c r="C1398">
        <v>156.91450500488199</v>
      </c>
      <c r="D1398">
        <v>77.795997619628906</v>
      </c>
      <c r="E1398">
        <v>208.75</v>
      </c>
      <c r="F1398">
        <v>104.557334899902</v>
      </c>
      <c r="G1398" s="7">
        <f t="shared" si="106"/>
        <v>-1.3801674444927119E-2</v>
      </c>
      <c r="H1398" s="7">
        <f t="shared" si="107"/>
        <v>-1.831490047401518E-2</v>
      </c>
      <c r="I1398" s="7">
        <f t="shared" si="108"/>
        <v>-5.064504250358183E-3</v>
      </c>
      <c r="J1398" s="7">
        <f t="shared" si="109"/>
        <v>-1.3468837529809772E-2</v>
      </c>
      <c r="K1398" s="7">
        <f t="shared" si="110"/>
        <v>-4.5429074387505389E-2</v>
      </c>
    </row>
    <row r="1399" spans="1:11" x14ac:dyDescent="0.25">
      <c r="A1399" s="2">
        <v>44034</v>
      </c>
      <c r="B1399">
        <v>97.272499084472599</v>
      </c>
      <c r="C1399">
        <v>154.99549865722599</v>
      </c>
      <c r="D1399">
        <v>78.242500305175696</v>
      </c>
      <c r="E1399">
        <v>211.75</v>
      </c>
      <c r="F1399">
        <v>106.15533447265599</v>
      </c>
      <c r="G1399" s="7">
        <f t="shared" si="106"/>
        <v>2.8092689120886535E-3</v>
      </c>
      <c r="H1399" s="7">
        <f t="shared" si="107"/>
        <v>-1.2229630062538127E-2</v>
      </c>
      <c r="I1399" s="7">
        <f t="shared" si="108"/>
        <v>5.7394043293832828E-3</v>
      </c>
      <c r="J1399" s="7">
        <f t="shared" si="109"/>
        <v>1.437125748502994E-2</v>
      </c>
      <c r="K1399" s="7">
        <f t="shared" si="110"/>
        <v>1.5283476518255146E-2</v>
      </c>
    </row>
    <row r="1400" spans="1:11" x14ac:dyDescent="0.25">
      <c r="A1400" s="2">
        <v>44035</v>
      </c>
      <c r="B1400">
        <v>92.845001220703097</v>
      </c>
      <c r="C1400">
        <v>149.32749938964801</v>
      </c>
      <c r="D1400">
        <v>75.837501525878906</v>
      </c>
      <c r="E1400">
        <v>202.53999328613199</v>
      </c>
      <c r="F1400">
        <v>100.87133026123</v>
      </c>
      <c r="G1400" s="7">
        <f t="shared" si="106"/>
        <v>-4.5516439954160229E-2</v>
      </c>
      <c r="H1400" s="7">
        <f t="shared" si="107"/>
        <v>-3.6568799201793706E-2</v>
      </c>
      <c r="I1400" s="7">
        <f t="shared" si="108"/>
        <v>-3.0737754671903046E-2</v>
      </c>
      <c r="J1400" s="7">
        <f t="shared" si="109"/>
        <v>-4.3494718837629336E-2</v>
      </c>
      <c r="K1400" s="7">
        <f t="shared" si="110"/>
        <v>-4.9776153385745057E-2</v>
      </c>
    </row>
    <row r="1401" spans="1:11" x14ac:dyDescent="0.25">
      <c r="A1401" s="2">
        <v>44036</v>
      </c>
      <c r="B1401">
        <v>92.614997863769503</v>
      </c>
      <c r="C1401">
        <v>150.44549560546801</v>
      </c>
      <c r="D1401">
        <v>75.410499572753906</v>
      </c>
      <c r="E1401">
        <v>201.30000305175699</v>
      </c>
      <c r="F1401">
        <v>94.466667175292898</v>
      </c>
      <c r="G1401" s="7">
        <f t="shared" si="106"/>
        <v>-2.4772831483608868E-3</v>
      </c>
      <c r="H1401" s="7">
        <f t="shared" si="107"/>
        <v>7.4868742889931759E-3</v>
      </c>
      <c r="I1401" s="7">
        <f t="shared" si="108"/>
        <v>-5.6304855056345596E-3</v>
      </c>
      <c r="J1401" s="7">
        <f t="shared" si="109"/>
        <v>-6.1221994444486966E-3</v>
      </c>
      <c r="K1401" s="7">
        <f t="shared" si="110"/>
        <v>-6.3493393706127624E-2</v>
      </c>
    </row>
    <row r="1402" spans="1:11" x14ac:dyDescent="0.25">
      <c r="A1402" s="2">
        <v>44039</v>
      </c>
      <c r="B1402">
        <v>94.809997558593693</v>
      </c>
      <c r="C1402">
        <v>152.760498046875</v>
      </c>
      <c r="D1402">
        <v>76.471496582031193</v>
      </c>
      <c r="E1402">
        <v>203.850006103515</v>
      </c>
      <c r="F1402">
        <v>102.639999389648</v>
      </c>
      <c r="G1402" s="7">
        <f t="shared" si="106"/>
        <v>2.3700261787544266E-2</v>
      </c>
      <c r="H1402" s="7">
        <f t="shared" si="107"/>
        <v>1.538764874342206E-2</v>
      </c>
      <c r="I1402" s="7">
        <f t="shared" si="108"/>
        <v>1.4069619155004631E-2</v>
      </c>
      <c r="J1402" s="7">
        <f t="shared" si="109"/>
        <v>1.2667675176847219E-2</v>
      </c>
      <c r="K1402" s="7">
        <f t="shared" si="110"/>
        <v>8.6520806319848417E-2</v>
      </c>
    </row>
    <row r="1403" spans="1:11" x14ac:dyDescent="0.25">
      <c r="A1403" s="2">
        <v>44040</v>
      </c>
      <c r="B1403">
        <v>93.252502441406193</v>
      </c>
      <c r="C1403">
        <v>150.01649475097599</v>
      </c>
      <c r="D1403">
        <v>75.182502746582003</v>
      </c>
      <c r="E1403">
        <v>202.02000427246</v>
      </c>
      <c r="F1403">
        <v>98.432670593261705</v>
      </c>
      <c r="G1403" s="7">
        <f t="shared" si="106"/>
        <v>-1.6427540948146843E-2</v>
      </c>
      <c r="H1403" s="7">
        <f t="shared" si="107"/>
        <v>-1.7962780502699071E-2</v>
      </c>
      <c r="I1403" s="7">
        <f t="shared" si="108"/>
        <v>-1.6855873012325356E-2</v>
      </c>
      <c r="J1403" s="7">
        <f t="shared" si="109"/>
        <v>-8.9771978232157882E-3</v>
      </c>
      <c r="K1403" s="7">
        <f t="shared" si="110"/>
        <v>-4.0991122577994019E-2</v>
      </c>
    </row>
    <row r="1404" spans="1:11" x14ac:dyDescent="0.25">
      <c r="A1404" s="2">
        <v>44041</v>
      </c>
      <c r="B1404">
        <v>95.040000915527301</v>
      </c>
      <c r="C1404">
        <v>151.676498413085</v>
      </c>
      <c r="D1404">
        <v>76.175498962402301</v>
      </c>
      <c r="E1404">
        <v>204.05999755859301</v>
      </c>
      <c r="F1404">
        <v>99.940666198730398</v>
      </c>
      <c r="G1404" s="7">
        <f t="shared" si="106"/>
        <v>1.9168370041804033E-2</v>
      </c>
      <c r="H1404" s="7">
        <f t="shared" si="107"/>
        <v>1.1065474265777068E-2</v>
      </c>
      <c r="I1404" s="7">
        <f t="shared" si="108"/>
        <v>1.3207810056116315E-2</v>
      </c>
      <c r="J1404" s="7">
        <f t="shared" si="109"/>
        <v>1.0097976650776211E-2</v>
      </c>
      <c r="K1404" s="7">
        <f t="shared" si="110"/>
        <v>1.5320072049045111E-2</v>
      </c>
    </row>
    <row r="1405" spans="1:11" x14ac:dyDescent="0.25">
      <c r="A1405" s="2">
        <v>44042</v>
      </c>
      <c r="B1405">
        <v>96.190002441406193</v>
      </c>
      <c r="C1405">
        <v>152.593994140625</v>
      </c>
      <c r="D1405">
        <v>76.918502807617102</v>
      </c>
      <c r="E1405">
        <v>203.89999389648401</v>
      </c>
      <c r="F1405">
        <v>99.166000366210895</v>
      </c>
      <c r="G1405" s="7">
        <f t="shared" si="106"/>
        <v>1.2100184288729408E-2</v>
      </c>
      <c r="H1405" s="7">
        <f t="shared" si="107"/>
        <v>6.0490302528031521E-3</v>
      </c>
      <c r="I1405" s="7">
        <f t="shared" si="108"/>
        <v>9.7538428410101144E-3</v>
      </c>
      <c r="J1405" s="7">
        <f t="shared" si="109"/>
        <v>-7.8410106842749852E-4</v>
      </c>
      <c r="K1405" s="7">
        <f t="shared" si="110"/>
        <v>-7.7512574408808961E-3</v>
      </c>
    </row>
    <row r="1406" spans="1:11" x14ac:dyDescent="0.25">
      <c r="A1406" s="2">
        <v>44043</v>
      </c>
      <c r="B1406">
        <v>106.26000213623</v>
      </c>
      <c r="C1406">
        <v>158.23399353027301</v>
      </c>
      <c r="D1406">
        <v>74.397499084472599</v>
      </c>
      <c r="E1406">
        <v>205.009994506835</v>
      </c>
      <c r="F1406">
        <v>95.384002685546804</v>
      </c>
      <c r="G1406" s="7">
        <f t="shared" si="106"/>
        <v>0.10468863124271062</v>
      </c>
      <c r="H1406" s="7">
        <f t="shared" si="107"/>
        <v>3.6960821567134518E-2</v>
      </c>
      <c r="I1406" s="7">
        <f t="shared" si="108"/>
        <v>-3.2774997316963539E-2</v>
      </c>
      <c r="J1406" s="7">
        <f t="shared" si="109"/>
        <v>5.4438481784090656E-3</v>
      </c>
      <c r="K1406" s="7">
        <f t="shared" si="110"/>
        <v>-3.8138047987188374E-2</v>
      </c>
    </row>
    <row r="1407" spans="1:11" x14ac:dyDescent="0.25">
      <c r="A1407" s="2">
        <v>44046</v>
      </c>
      <c r="B1407">
        <v>108.9375</v>
      </c>
      <c r="C1407">
        <v>155.59449768066401</v>
      </c>
      <c r="D1407">
        <v>74.138000488281193</v>
      </c>
      <c r="E1407">
        <v>216.53999328613199</v>
      </c>
      <c r="F1407">
        <v>99</v>
      </c>
      <c r="G1407" s="7">
        <f t="shared" si="106"/>
        <v>2.5197607848128311E-2</v>
      </c>
      <c r="H1407" s="7">
        <f t="shared" si="107"/>
        <v>-1.668096589563748E-2</v>
      </c>
      <c r="I1407" s="7">
        <f t="shared" si="108"/>
        <v>-3.4880016046878902E-3</v>
      </c>
      <c r="J1407" s="7">
        <f t="shared" si="109"/>
        <v>5.62411545204572E-2</v>
      </c>
      <c r="K1407" s="7">
        <f t="shared" si="110"/>
        <v>3.7909892777031835E-2</v>
      </c>
    </row>
    <row r="1408" spans="1:11" x14ac:dyDescent="0.25">
      <c r="A1408" s="2">
        <v>44047</v>
      </c>
      <c r="B1408">
        <v>109.665000915527</v>
      </c>
      <c r="C1408">
        <v>156.94149780273401</v>
      </c>
      <c r="D1408">
        <v>73.665000915527301</v>
      </c>
      <c r="E1408">
        <v>213.28999328613199</v>
      </c>
      <c r="F1408">
        <v>99.133331298828097</v>
      </c>
      <c r="G1408" s="7">
        <f t="shared" si="106"/>
        <v>6.6781495401216544E-3</v>
      </c>
      <c r="H1408" s="7">
        <f t="shared" si="107"/>
        <v>8.6571192564568033E-3</v>
      </c>
      <c r="I1408" s="7">
        <f t="shared" si="108"/>
        <v>-6.3799882602533619E-3</v>
      </c>
      <c r="J1408" s="7">
        <f t="shared" si="109"/>
        <v>-1.5008774825745513E-2</v>
      </c>
      <c r="K1408" s="7">
        <f t="shared" si="110"/>
        <v>1.3467807962433999E-3</v>
      </c>
    </row>
    <row r="1409" spans="1:11" x14ac:dyDescent="0.25">
      <c r="A1409" s="2">
        <v>44048</v>
      </c>
      <c r="B1409">
        <v>110.0625</v>
      </c>
      <c r="C1409">
        <v>160.25149536132801</v>
      </c>
      <c r="D1409">
        <v>73.954498291015597</v>
      </c>
      <c r="E1409">
        <v>212.94000244140599</v>
      </c>
      <c r="F1409">
        <v>99.001335144042898</v>
      </c>
      <c r="G1409" s="7">
        <f t="shared" si="106"/>
        <v>3.6246667683811334E-3</v>
      </c>
      <c r="H1409" s="7">
        <f t="shared" si="107"/>
        <v>2.1090645909053785E-2</v>
      </c>
      <c r="I1409" s="7">
        <f t="shared" si="108"/>
        <v>3.9299174898574452E-3</v>
      </c>
      <c r="J1409" s="7">
        <f t="shared" si="109"/>
        <v>-1.6409154472449895E-3</v>
      </c>
      <c r="K1409" s="7">
        <f t="shared" si="110"/>
        <v>-1.3315012524627958E-3</v>
      </c>
    </row>
    <row r="1410" spans="1:11" x14ac:dyDescent="0.25">
      <c r="A1410" s="2">
        <v>44049</v>
      </c>
      <c r="B1410">
        <v>113.90249633789</v>
      </c>
      <c r="C1410">
        <v>161.25</v>
      </c>
      <c r="D1410">
        <v>75.247497558593693</v>
      </c>
      <c r="E1410">
        <v>216.350006103515</v>
      </c>
      <c r="F1410">
        <v>99.305335998535099</v>
      </c>
      <c r="G1410" s="7">
        <f t="shared" si="106"/>
        <v>3.4889234188665526E-2</v>
      </c>
      <c r="H1410" s="7">
        <f t="shared" si="107"/>
        <v>6.2308600392190069E-3</v>
      </c>
      <c r="I1410" s="7">
        <f t="shared" si="108"/>
        <v>1.7483713600355496E-2</v>
      </c>
      <c r="J1410" s="7">
        <f t="shared" si="109"/>
        <v>1.6013917643526492E-2</v>
      </c>
      <c r="K1410" s="7">
        <f t="shared" si="110"/>
        <v>3.0706742898961199E-3</v>
      </c>
    </row>
    <row r="1411" spans="1:11" x14ac:dyDescent="0.25">
      <c r="A1411" s="2">
        <v>44050</v>
      </c>
      <c r="B1411">
        <v>111.112503051757</v>
      </c>
      <c r="C1411">
        <v>158.37300109863199</v>
      </c>
      <c r="D1411">
        <v>74.918502807617102</v>
      </c>
      <c r="E1411">
        <v>212.47999572753901</v>
      </c>
      <c r="F1411">
        <v>96.847335815429602</v>
      </c>
      <c r="G1411" s="7">
        <f t="shared" si="106"/>
        <v>-2.4494575411732198E-2</v>
      </c>
      <c r="H1411" s="7">
        <f t="shared" si="107"/>
        <v>-1.7841853651894647E-2</v>
      </c>
      <c r="I1411" s="7">
        <f t="shared" si="108"/>
        <v>-4.3721686654152108E-3</v>
      </c>
      <c r="J1411" s="7">
        <f t="shared" si="109"/>
        <v>-1.788772945134259E-2</v>
      </c>
      <c r="K1411" s="7">
        <f t="shared" si="110"/>
        <v>-2.4751944680412301E-2</v>
      </c>
    </row>
    <row r="1412" spans="1:11" x14ac:dyDescent="0.25">
      <c r="A1412" s="2">
        <v>44053</v>
      </c>
      <c r="B1412">
        <v>112.727500915527</v>
      </c>
      <c r="C1412">
        <v>157.40800476074199</v>
      </c>
      <c r="D1412">
        <v>74.841003417968693</v>
      </c>
      <c r="E1412">
        <v>208.25</v>
      </c>
      <c r="F1412">
        <v>94.571334838867102</v>
      </c>
      <c r="G1412" s="7">
        <f t="shared" ref="G1412:G1475" si="111">(B1412-B1411)/B1411</f>
        <v>1.4534798689736316E-2</v>
      </c>
      <c r="H1412" s="7">
        <f t="shared" ref="H1412:H1475" si="112">(C1412-C1411)/C1411</f>
        <v>-6.093187166978143E-3</v>
      </c>
      <c r="I1412" s="7">
        <f t="shared" ref="I1412:I1475" si="113">(D1412-D1411)/D1411</f>
        <v>-1.0344492581147735E-3</v>
      </c>
      <c r="J1412" s="7">
        <f t="shared" ref="J1412:J1475" si="114">(E1412-E1411)/E1411</f>
        <v>-1.9907736316801733E-2</v>
      </c>
      <c r="K1412" s="7">
        <f t="shared" ref="K1412:K1475" si="115">(F1412-F1411)/F1411</f>
        <v>-2.3500914685976218E-2</v>
      </c>
    </row>
    <row r="1413" spans="1:11" x14ac:dyDescent="0.25">
      <c r="A1413" s="2">
        <v>44054</v>
      </c>
      <c r="B1413">
        <v>109.375</v>
      </c>
      <c r="C1413">
        <v>154.03349304199199</v>
      </c>
      <c r="D1413">
        <v>74.027000427246094</v>
      </c>
      <c r="E1413">
        <v>203.38000488281199</v>
      </c>
      <c r="F1413">
        <v>91.625999450683594</v>
      </c>
      <c r="G1413" s="7">
        <f t="shared" si="111"/>
        <v>-2.9739867275503769E-2</v>
      </c>
      <c r="H1413" s="7">
        <f t="shared" si="112"/>
        <v>-2.1437993092404746E-2</v>
      </c>
      <c r="I1413" s="7">
        <f t="shared" si="113"/>
        <v>-1.0876430747147949E-2</v>
      </c>
      <c r="J1413" s="7">
        <f t="shared" si="114"/>
        <v>-2.3385330694780368E-2</v>
      </c>
      <c r="K1413" s="7">
        <f t="shared" si="115"/>
        <v>-3.1144060652224494E-2</v>
      </c>
    </row>
    <row r="1414" spans="1:11" x14ac:dyDescent="0.25">
      <c r="A1414" s="2">
        <v>44055</v>
      </c>
      <c r="B1414">
        <v>113.01000213623</v>
      </c>
      <c r="C1414">
        <v>158.11199951171801</v>
      </c>
      <c r="D1414">
        <v>75.361999511718693</v>
      </c>
      <c r="E1414">
        <v>209.19000244140599</v>
      </c>
      <c r="F1414">
        <v>103.650665283203</v>
      </c>
      <c r="G1414" s="7">
        <f t="shared" si="111"/>
        <v>3.3234305245531427E-2</v>
      </c>
      <c r="H1414" s="7">
        <f t="shared" si="112"/>
        <v>2.6478049605835767E-2</v>
      </c>
      <c r="I1414" s="7">
        <f t="shared" si="113"/>
        <v>1.8033948110387638E-2</v>
      </c>
      <c r="J1414" s="7">
        <f t="shared" si="114"/>
        <v>2.8567201392003798E-2</v>
      </c>
      <c r="K1414" s="7">
        <f t="shared" si="115"/>
        <v>0.13123639474177318</v>
      </c>
    </row>
    <row r="1415" spans="1:11" x14ac:dyDescent="0.25">
      <c r="A1415" s="2">
        <v>44056</v>
      </c>
      <c r="B1415">
        <v>115.01000213623</v>
      </c>
      <c r="C1415">
        <v>158.05099487304599</v>
      </c>
      <c r="D1415">
        <v>75.832496643066406</v>
      </c>
      <c r="E1415">
        <v>208.69999694824199</v>
      </c>
      <c r="F1415">
        <v>108.06666564941401</v>
      </c>
      <c r="G1415" s="7">
        <f t="shared" si="111"/>
        <v>1.7697548554941739E-2</v>
      </c>
      <c r="H1415" s="7">
        <f t="shared" si="112"/>
        <v>-3.8583180821450509E-4</v>
      </c>
      <c r="I1415" s="7">
        <f t="shared" si="113"/>
        <v>6.2431614659394941E-3</v>
      </c>
      <c r="J1415" s="7">
        <f t="shared" si="114"/>
        <v>-2.3423944139073088E-3</v>
      </c>
      <c r="K1415" s="7">
        <f t="shared" si="115"/>
        <v>4.2604650478076954E-2</v>
      </c>
    </row>
    <row r="1416" spans="1:11" x14ac:dyDescent="0.25">
      <c r="A1416" s="2">
        <v>44057</v>
      </c>
      <c r="B1416">
        <v>114.907501220703</v>
      </c>
      <c r="C1416">
        <v>157.40100097656199</v>
      </c>
      <c r="D1416">
        <v>75.231498718261705</v>
      </c>
      <c r="E1416">
        <v>208.89999389648401</v>
      </c>
      <c r="F1416">
        <v>110.04733276367099</v>
      </c>
      <c r="G1416" s="7">
        <f t="shared" si="111"/>
        <v>-8.9123479369724538E-4</v>
      </c>
      <c r="H1416" s="7">
        <f t="shared" si="112"/>
        <v>-4.1125580829536141E-3</v>
      </c>
      <c r="I1416" s="7">
        <f t="shared" si="113"/>
        <v>-7.9253348024860629E-3</v>
      </c>
      <c r="J1416" s="7">
        <f t="shared" si="114"/>
        <v>9.5829875978204544E-4</v>
      </c>
      <c r="K1416" s="7">
        <f t="shared" si="115"/>
        <v>1.8328196788106679E-2</v>
      </c>
    </row>
    <row r="1417" spans="1:11" x14ac:dyDescent="0.25">
      <c r="A1417" s="2">
        <v>44060</v>
      </c>
      <c r="B1417">
        <v>114.607498168945</v>
      </c>
      <c r="C1417">
        <v>159.12049865722599</v>
      </c>
      <c r="D1417">
        <v>75.811996459960895</v>
      </c>
      <c r="E1417">
        <v>210.27999877929599</v>
      </c>
      <c r="F1417">
        <v>122.375999450683</v>
      </c>
      <c r="G1417" s="7">
        <f t="shared" si="111"/>
        <v>-2.6108221706238389E-3</v>
      </c>
      <c r="H1417" s="7">
        <f t="shared" si="112"/>
        <v>1.0924312234329754E-2</v>
      </c>
      <c r="I1417" s="7">
        <f t="shared" si="113"/>
        <v>7.7161528294567953E-3</v>
      </c>
      <c r="J1417" s="7">
        <f t="shared" si="114"/>
        <v>6.606055160996418E-3</v>
      </c>
      <c r="K1417" s="7">
        <f t="shared" si="115"/>
        <v>0.11203058154519818</v>
      </c>
    </row>
    <row r="1418" spans="1:11" x14ac:dyDescent="0.25">
      <c r="A1418" s="2">
        <v>44061</v>
      </c>
      <c r="B1418">
        <v>115.5625</v>
      </c>
      <c r="C1418">
        <v>165.62449645996</v>
      </c>
      <c r="D1418">
        <v>77.789001464843693</v>
      </c>
      <c r="E1418">
        <v>211.49000549316401</v>
      </c>
      <c r="F1418">
        <v>125.80599975585901</v>
      </c>
      <c r="G1418" s="7">
        <f t="shared" si="111"/>
        <v>8.3328041036827682E-3</v>
      </c>
      <c r="H1418" s="7">
        <f t="shared" si="112"/>
        <v>4.0874669559355641E-2</v>
      </c>
      <c r="I1418" s="7">
        <f t="shared" si="113"/>
        <v>2.6077733039611053E-2</v>
      </c>
      <c r="J1418" s="7">
        <f t="shared" si="114"/>
        <v>5.7542644136021753E-3</v>
      </c>
      <c r="K1418" s="7">
        <f t="shared" si="115"/>
        <v>2.8028374195695815E-2</v>
      </c>
    </row>
    <row r="1419" spans="1:11" x14ac:dyDescent="0.25">
      <c r="A1419" s="2">
        <v>44062</v>
      </c>
      <c r="B1419">
        <v>115.70749664306599</v>
      </c>
      <c r="C1419">
        <v>163.024002075195</v>
      </c>
      <c r="D1419">
        <v>77.230499267578097</v>
      </c>
      <c r="E1419">
        <v>209.69999694824199</v>
      </c>
      <c r="F1419">
        <v>125.23533630371</v>
      </c>
      <c r="G1419" s="7">
        <f t="shared" si="111"/>
        <v>1.25470323907837E-3</v>
      </c>
      <c r="H1419" s="7">
        <f t="shared" si="112"/>
        <v>-1.5701145907445362E-2</v>
      </c>
      <c r="I1419" s="7">
        <f t="shared" si="113"/>
        <v>-7.1797064719748144E-3</v>
      </c>
      <c r="J1419" s="7">
        <f t="shared" si="114"/>
        <v>-8.4637973352356625E-3</v>
      </c>
      <c r="K1419" s="7">
        <f t="shared" si="115"/>
        <v>-4.5360591168659998E-3</v>
      </c>
    </row>
    <row r="1420" spans="1:11" x14ac:dyDescent="0.25">
      <c r="A1420" s="2">
        <v>44063</v>
      </c>
      <c r="B1420">
        <v>118.275001525878</v>
      </c>
      <c r="C1420">
        <v>164.86849975585901</v>
      </c>
      <c r="D1420">
        <v>78.8125</v>
      </c>
      <c r="E1420">
        <v>214.58000183105401</v>
      </c>
      <c r="F1420">
        <v>133.45533752441401</v>
      </c>
      <c r="G1420" s="7">
        <f t="shared" si="111"/>
        <v>2.2189615688707112E-2</v>
      </c>
      <c r="H1420" s="7">
        <f t="shared" si="112"/>
        <v>1.1314270642265482E-2</v>
      </c>
      <c r="I1420" s="7">
        <f t="shared" si="113"/>
        <v>2.0484144831704312E-2</v>
      </c>
      <c r="J1420" s="7">
        <f t="shared" si="114"/>
        <v>2.3271363632954636E-2</v>
      </c>
      <c r="K1420" s="7">
        <f t="shared" si="115"/>
        <v>6.5636436674466739E-2</v>
      </c>
    </row>
    <row r="1421" spans="1:11" x14ac:dyDescent="0.25">
      <c r="A1421" s="2">
        <v>44064</v>
      </c>
      <c r="B1421">
        <v>124.370002746582</v>
      </c>
      <c r="C1421">
        <v>164.23599243164</v>
      </c>
      <c r="D1421">
        <v>78.778503417968693</v>
      </c>
      <c r="E1421">
        <v>213.02000427246</v>
      </c>
      <c r="F1421">
        <v>136.66532897949199</v>
      </c>
      <c r="G1421" s="7">
        <f t="shared" si="111"/>
        <v>5.1532455227831467E-2</v>
      </c>
      <c r="H1421" s="7">
        <f t="shared" si="112"/>
        <v>-3.8364352508552992E-3</v>
      </c>
      <c r="I1421" s="7">
        <f t="shared" si="113"/>
        <v>-4.3136027954076883E-4</v>
      </c>
      <c r="J1421" s="7">
        <f t="shared" si="114"/>
        <v>-7.2700044052671966E-3</v>
      </c>
      <c r="K1421" s="7">
        <f t="shared" si="115"/>
        <v>2.4052926729069602E-2</v>
      </c>
    </row>
    <row r="1422" spans="1:11" x14ac:dyDescent="0.25">
      <c r="A1422" s="2">
        <v>44067</v>
      </c>
      <c r="B1422">
        <v>125.857498168945</v>
      </c>
      <c r="C1422">
        <v>165.37300109863199</v>
      </c>
      <c r="D1422">
        <v>79.257499694824205</v>
      </c>
      <c r="E1422">
        <v>213.69000244140599</v>
      </c>
      <c r="F1422">
        <v>134.27999877929599</v>
      </c>
      <c r="G1422" s="7">
        <f t="shared" si="111"/>
        <v>1.1960242739512822E-2</v>
      </c>
      <c r="H1422" s="7">
        <f t="shared" si="112"/>
        <v>6.9230176050797511E-3</v>
      </c>
      <c r="I1422" s="7">
        <f t="shared" si="113"/>
        <v>6.0802916541094956E-3</v>
      </c>
      <c r="J1422" s="7">
        <f t="shared" si="114"/>
        <v>3.1452359192005444E-3</v>
      </c>
      <c r="K1422" s="7">
        <f t="shared" si="115"/>
        <v>-1.7453806448261194E-2</v>
      </c>
    </row>
    <row r="1423" spans="1:11" x14ac:dyDescent="0.25">
      <c r="A1423" s="2">
        <v>44068</v>
      </c>
      <c r="B1423">
        <v>124.824996948242</v>
      </c>
      <c r="C1423">
        <v>167.32449340820301</v>
      </c>
      <c r="D1423">
        <v>80.292503356933594</v>
      </c>
      <c r="E1423">
        <v>216.47000122070301</v>
      </c>
      <c r="F1423">
        <v>134.88932800292901</v>
      </c>
      <c r="G1423" s="7">
        <f t="shared" si="111"/>
        <v>-8.2037322823390116E-3</v>
      </c>
      <c r="H1423" s="7">
        <f t="shared" si="112"/>
        <v>1.1800549645991558E-2</v>
      </c>
      <c r="I1423" s="7">
        <f t="shared" si="113"/>
        <v>1.3058747324790749E-2</v>
      </c>
      <c r="J1423" s="7">
        <f t="shared" si="114"/>
        <v>1.3009493881489826E-2</v>
      </c>
      <c r="K1423" s="7">
        <f t="shared" si="115"/>
        <v>4.5377511853758002E-3</v>
      </c>
    </row>
    <row r="1424" spans="1:11" x14ac:dyDescent="0.25">
      <c r="A1424" s="2">
        <v>44069</v>
      </c>
      <c r="B1424">
        <v>126.522499084472</v>
      </c>
      <c r="C1424">
        <v>172.09249877929599</v>
      </c>
      <c r="D1424">
        <v>82.206497192382798</v>
      </c>
      <c r="E1424">
        <v>221.14999389648401</v>
      </c>
      <c r="F1424">
        <v>143.544662475585</v>
      </c>
      <c r="G1424" s="7">
        <f t="shared" si="111"/>
        <v>1.3599056100388768E-2</v>
      </c>
      <c r="H1424" s="7">
        <f t="shared" si="112"/>
        <v>2.8495561372841025E-2</v>
      </c>
      <c r="I1424" s="7">
        <f t="shared" si="113"/>
        <v>2.3837765114144035E-2</v>
      </c>
      <c r="J1424" s="7">
        <f t="shared" si="114"/>
        <v>2.1619590009654435E-2</v>
      </c>
      <c r="K1424" s="7">
        <f t="shared" si="115"/>
        <v>6.4166191653560994E-2</v>
      </c>
    </row>
    <row r="1425" spans="1:11" x14ac:dyDescent="0.25">
      <c r="A1425" s="2">
        <v>44070</v>
      </c>
      <c r="B1425">
        <v>125.01000213623</v>
      </c>
      <c r="C1425">
        <v>170</v>
      </c>
      <c r="D1425">
        <v>81.426002502441406</v>
      </c>
      <c r="E1425">
        <v>226.58000183105401</v>
      </c>
      <c r="F1425">
        <v>149.25</v>
      </c>
      <c r="G1425" s="7">
        <f t="shared" si="111"/>
        <v>-1.1954371429481431E-2</v>
      </c>
      <c r="H1425" s="7">
        <f t="shared" si="112"/>
        <v>-1.2159151584983187E-2</v>
      </c>
      <c r="I1425" s="7">
        <f t="shared" si="113"/>
        <v>-9.49431877768552E-3</v>
      </c>
      <c r="J1425" s="7">
        <f t="shared" si="114"/>
        <v>2.4553507051470597E-2</v>
      </c>
      <c r="K1425" s="7">
        <f t="shared" si="115"/>
        <v>3.9746079206430966E-2</v>
      </c>
    </row>
    <row r="1426" spans="1:11" x14ac:dyDescent="0.25">
      <c r="A1426" s="2">
        <v>44071</v>
      </c>
      <c r="B1426">
        <v>124.807502746582</v>
      </c>
      <c r="C1426">
        <v>170.08999633789</v>
      </c>
      <c r="D1426">
        <v>81.971496582031193</v>
      </c>
      <c r="E1426">
        <v>228.91000366210901</v>
      </c>
      <c r="F1426">
        <v>147.55999755859301</v>
      </c>
      <c r="G1426" s="7">
        <f t="shared" si="111"/>
        <v>-1.6198655002607127E-3</v>
      </c>
      <c r="H1426" s="7">
        <f t="shared" si="112"/>
        <v>5.2939022288235127E-4</v>
      </c>
      <c r="I1426" s="7">
        <f t="shared" si="113"/>
        <v>6.6992614499702509E-3</v>
      </c>
      <c r="J1426" s="7">
        <f t="shared" si="114"/>
        <v>1.0283351629559661E-2</v>
      </c>
      <c r="K1426" s="7">
        <f t="shared" si="115"/>
        <v>-1.1323299439912823E-2</v>
      </c>
    </row>
    <row r="1427" spans="1:11" x14ac:dyDescent="0.25">
      <c r="A1427" s="2">
        <v>44074</v>
      </c>
      <c r="B1427">
        <v>129.03999328613199</v>
      </c>
      <c r="C1427">
        <v>172.54800415039</v>
      </c>
      <c r="D1427">
        <v>81.476501464843693</v>
      </c>
      <c r="E1427">
        <v>225.52999877929599</v>
      </c>
      <c r="F1427">
        <v>166.106674194335</v>
      </c>
      <c r="G1427" s="7">
        <f t="shared" si="111"/>
        <v>3.3912148279610511E-2</v>
      </c>
      <c r="H1427" s="7">
        <f t="shared" si="112"/>
        <v>1.4451219151166759E-2</v>
      </c>
      <c r="I1427" s="7">
        <f t="shared" si="113"/>
        <v>-6.038624861413191E-3</v>
      </c>
      <c r="J1427" s="7">
        <f t="shared" si="114"/>
        <v>-1.4765649507402881E-2</v>
      </c>
      <c r="K1427" s="7">
        <f t="shared" si="115"/>
        <v>0.12568905491054572</v>
      </c>
    </row>
    <row r="1428" spans="1:11" x14ac:dyDescent="0.25">
      <c r="A1428" s="2">
        <v>44075</v>
      </c>
      <c r="B1428">
        <v>134.17999267578099</v>
      </c>
      <c r="C1428">
        <v>174.95599365234301</v>
      </c>
      <c r="D1428">
        <v>82.753997802734304</v>
      </c>
      <c r="E1428">
        <v>227.27000427246</v>
      </c>
      <c r="F1428">
        <v>158.350006103515</v>
      </c>
      <c r="G1428" s="7">
        <f t="shared" si="111"/>
        <v>3.9832607385925874E-2</v>
      </c>
      <c r="H1428" s="7">
        <f t="shared" si="112"/>
        <v>1.3955475832999189E-2</v>
      </c>
      <c r="I1428" s="7">
        <f t="shared" si="113"/>
        <v>1.5679322441720669E-2</v>
      </c>
      <c r="J1428" s="7">
        <f t="shared" si="114"/>
        <v>7.7151842441447347E-3</v>
      </c>
      <c r="K1428" s="7">
        <f t="shared" si="115"/>
        <v>-4.6696908046844378E-2</v>
      </c>
    </row>
    <row r="1429" spans="1:11" x14ac:dyDescent="0.25">
      <c r="A1429" s="2">
        <v>44076</v>
      </c>
      <c r="B1429">
        <v>131.39999389648401</v>
      </c>
      <c r="C1429">
        <v>176.572494506835</v>
      </c>
      <c r="D1429">
        <v>85.869499206542898</v>
      </c>
      <c r="E1429">
        <v>231.64999389648401</v>
      </c>
      <c r="F1429">
        <v>149.12333679199199</v>
      </c>
      <c r="G1429" s="7">
        <f t="shared" si="111"/>
        <v>-2.0718429952625631E-2</v>
      </c>
      <c r="H1429" s="7">
        <f t="shared" si="112"/>
        <v>9.239471142121345E-3</v>
      </c>
      <c r="I1429" s="7">
        <f t="shared" si="113"/>
        <v>3.764774496133954E-2</v>
      </c>
      <c r="J1429" s="7">
        <f t="shared" si="114"/>
        <v>1.9272185249634203E-2</v>
      </c>
      <c r="K1429" s="7">
        <f t="shared" si="115"/>
        <v>-5.826756524083393E-2</v>
      </c>
    </row>
    <row r="1430" spans="1:11" x14ac:dyDescent="0.25">
      <c r="A1430" s="2">
        <v>44077</v>
      </c>
      <c r="B1430">
        <v>120.879997253417</v>
      </c>
      <c r="C1430">
        <v>168.39999389648401</v>
      </c>
      <c r="D1430">
        <v>81.475502014160099</v>
      </c>
      <c r="E1430">
        <v>217.30000305175699</v>
      </c>
      <c r="F1430">
        <v>135.66667175292901</v>
      </c>
      <c r="G1430" s="7">
        <f t="shared" si="111"/>
        <v>-8.0060860971991998E-2</v>
      </c>
      <c r="H1430" s="7">
        <f t="shared" si="112"/>
        <v>-4.6284109159677997E-2</v>
      </c>
      <c r="I1430" s="7">
        <f t="shared" si="113"/>
        <v>-5.1170639551697698E-2</v>
      </c>
      <c r="J1430" s="7">
        <f t="shared" si="114"/>
        <v>-6.1946864765036462E-2</v>
      </c>
      <c r="K1430" s="7">
        <f t="shared" si="115"/>
        <v>-9.0238492033163878E-2</v>
      </c>
    </row>
    <row r="1431" spans="1:11" x14ac:dyDescent="0.25">
      <c r="A1431" s="2">
        <v>44078</v>
      </c>
      <c r="B1431">
        <v>120.959999084472</v>
      </c>
      <c r="C1431">
        <v>164.73100280761699</v>
      </c>
      <c r="D1431">
        <v>79.060501098632798</v>
      </c>
      <c r="E1431">
        <v>214.25</v>
      </c>
      <c r="F1431">
        <v>139.44000244140599</v>
      </c>
      <c r="G1431" s="7">
        <f t="shared" si="111"/>
        <v>6.6182853137629989E-4</v>
      </c>
      <c r="H1431" s="7">
        <f t="shared" si="112"/>
        <v>-2.1787358799563599E-2</v>
      </c>
      <c r="I1431" s="7">
        <f t="shared" si="113"/>
        <v>-2.9640822772808249E-2</v>
      </c>
      <c r="J1431" s="7">
        <f t="shared" si="114"/>
        <v>-1.4035908922792476E-2</v>
      </c>
      <c r="K1431" s="7">
        <f t="shared" si="115"/>
        <v>2.7813247275269164E-2</v>
      </c>
    </row>
    <row r="1432" spans="1:11" x14ac:dyDescent="0.25">
      <c r="A1432" s="2">
        <v>44082</v>
      </c>
      <c r="B1432">
        <v>112.81999969482401</v>
      </c>
      <c r="C1432">
        <v>157.49200439453099</v>
      </c>
      <c r="D1432">
        <v>76.180000305175696</v>
      </c>
      <c r="E1432">
        <v>202.66000366210901</v>
      </c>
      <c r="F1432">
        <v>110.06999969482401</v>
      </c>
      <c r="G1432" s="7">
        <f t="shared" si="111"/>
        <v>-6.7294969008419525E-2</v>
      </c>
      <c r="H1432" s="7">
        <f t="shared" si="112"/>
        <v>-4.394435952982173E-2</v>
      </c>
      <c r="I1432" s="7">
        <f t="shared" si="113"/>
        <v>-3.6434132764520448E-2</v>
      </c>
      <c r="J1432" s="7">
        <f t="shared" si="114"/>
        <v>-5.4095665521078154E-2</v>
      </c>
      <c r="K1432" s="7">
        <f t="shared" si="115"/>
        <v>-0.21062824320390802</v>
      </c>
    </row>
    <row r="1433" spans="1:11" x14ac:dyDescent="0.25">
      <c r="A1433" s="2">
        <v>44083</v>
      </c>
      <c r="B1433">
        <v>117.31999969482401</v>
      </c>
      <c r="C1433">
        <v>163.43049621582</v>
      </c>
      <c r="D1433">
        <v>77.361503601074205</v>
      </c>
      <c r="E1433">
        <v>211.28999328613199</v>
      </c>
      <c r="F1433">
        <v>122.0933303833</v>
      </c>
      <c r="G1433" s="7">
        <f t="shared" si="111"/>
        <v>3.9886545046732988E-2</v>
      </c>
      <c r="H1433" s="7">
        <f t="shared" si="112"/>
        <v>3.7706624181457322E-2</v>
      </c>
      <c r="I1433" s="7">
        <f t="shared" si="113"/>
        <v>1.5509363233990913E-2</v>
      </c>
      <c r="J1433" s="7">
        <f t="shared" si="114"/>
        <v>4.2583585651224956E-2</v>
      </c>
      <c r="K1433" s="7">
        <f t="shared" si="115"/>
        <v>0.10923349433825233</v>
      </c>
    </row>
    <row r="1434" spans="1:11" x14ac:dyDescent="0.25">
      <c r="A1434" s="2">
        <v>44084</v>
      </c>
      <c r="B1434">
        <v>113.48999786376901</v>
      </c>
      <c r="C1434">
        <v>158.75549316406199</v>
      </c>
      <c r="D1434">
        <v>76.302497863769503</v>
      </c>
      <c r="E1434">
        <v>205.36999511718699</v>
      </c>
      <c r="F1434">
        <v>123.77999877929599</v>
      </c>
      <c r="G1434" s="7">
        <f t="shared" si="111"/>
        <v>-3.2645770891729507E-2</v>
      </c>
      <c r="H1434" s="7">
        <f t="shared" si="112"/>
        <v>-2.8605451002145788E-2</v>
      </c>
      <c r="I1434" s="7">
        <f t="shared" si="113"/>
        <v>-1.3689053185491561E-2</v>
      </c>
      <c r="J1434" s="7">
        <f t="shared" si="114"/>
        <v>-2.8018355611039526E-2</v>
      </c>
      <c r="K1434" s="7">
        <f t="shared" si="115"/>
        <v>1.3814582587770068E-2</v>
      </c>
    </row>
    <row r="1435" spans="1:11" x14ac:dyDescent="0.25">
      <c r="A1435" s="2">
        <v>44085</v>
      </c>
      <c r="B1435">
        <v>112</v>
      </c>
      <c r="C1435">
        <v>155.81100463867099</v>
      </c>
      <c r="D1435">
        <v>75.788002014160099</v>
      </c>
      <c r="E1435">
        <v>204.02999877929599</v>
      </c>
      <c r="F1435">
        <v>124.23999786376901</v>
      </c>
      <c r="G1435" s="7">
        <f t="shared" si="111"/>
        <v>-1.312889146017579E-2</v>
      </c>
      <c r="H1435" s="7">
        <f t="shared" si="112"/>
        <v>-1.8547317429502011E-2</v>
      </c>
      <c r="I1435" s="7">
        <f t="shared" si="113"/>
        <v>-6.742844127173719E-3</v>
      </c>
      <c r="J1435" s="7">
        <f t="shared" si="114"/>
        <v>-6.5247912049000824E-3</v>
      </c>
      <c r="K1435" s="7">
        <f t="shared" si="115"/>
        <v>3.7162634432821879E-3</v>
      </c>
    </row>
    <row r="1436" spans="1:11" x14ac:dyDescent="0.25">
      <c r="A1436" s="2">
        <v>44088</v>
      </c>
      <c r="B1436">
        <v>115.36000061035099</v>
      </c>
      <c r="C1436">
        <v>155.14849853515599</v>
      </c>
      <c r="D1436">
        <v>75.441497802734304</v>
      </c>
      <c r="E1436">
        <v>205.41000366210901</v>
      </c>
      <c r="F1436">
        <v>139.87333679199199</v>
      </c>
      <c r="G1436" s="7">
        <f t="shared" si="111"/>
        <v>3.0000005449562446E-2</v>
      </c>
      <c r="H1436" s="7">
        <f t="shared" si="112"/>
        <v>-4.2519853142039959E-3</v>
      </c>
      <c r="I1436" s="7">
        <f t="shared" si="113"/>
        <v>-4.5720193462951463E-3</v>
      </c>
      <c r="J1436" s="7">
        <f t="shared" si="114"/>
        <v>6.763735191244083E-3</v>
      </c>
      <c r="K1436" s="7">
        <f t="shared" si="115"/>
        <v>0.12583177074234314</v>
      </c>
    </row>
    <row r="1437" spans="1:11" x14ac:dyDescent="0.25">
      <c r="A1437" s="2">
        <v>44089</v>
      </c>
      <c r="B1437">
        <v>115.540000915527</v>
      </c>
      <c r="C1437">
        <v>157.80650329589801</v>
      </c>
      <c r="D1437">
        <v>76.755996704101506</v>
      </c>
      <c r="E1437">
        <v>208.77999877929599</v>
      </c>
      <c r="F1437">
        <v>149.919998168945</v>
      </c>
      <c r="G1437" s="7">
        <f t="shared" si="111"/>
        <v>1.5603355081800997E-3</v>
      </c>
      <c r="H1437" s="7">
        <f t="shared" si="112"/>
        <v>1.713200440763353E-2</v>
      </c>
      <c r="I1437" s="7">
        <f t="shared" si="113"/>
        <v>1.7424082761511119E-2</v>
      </c>
      <c r="J1437" s="7">
        <f t="shared" si="114"/>
        <v>1.6406187902759068E-2</v>
      </c>
      <c r="K1437" s="7">
        <f t="shared" si="115"/>
        <v>7.1826851402662761E-2</v>
      </c>
    </row>
    <row r="1438" spans="1:11" x14ac:dyDescent="0.25">
      <c r="A1438" s="2">
        <v>44090</v>
      </c>
      <c r="B1438">
        <v>112.129997253417</v>
      </c>
      <c r="C1438">
        <v>153.90499877929599</v>
      </c>
      <c r="D1438">
        <v>75.604499816894503</v>
      </c>
      <c r="E1438">
        <v>205.05000305175699</v>
      </c>
      <c r="F1438">
        <v>147.253326416015</v>
      </c>
      <c r="G1438" s="7">
        <f t="shared" si="111"/>
        <v>-2.9513619829405265E-2</v>
      </c>
      <c r="H1438" s="7">
        <f t="shared" si="112"/>
        <v>-2.4723344317986874E-2</v>
      </c>
      <c r="I1438" s="7">
        <f t="shared" si="113"/>
        <v>-1.5002044617387815E-2</v>
      </c>
      <c r="J1438" s="7">
        <f t="shared" si="114"/>
        <v>-1.7865675588407449E-2</v>
      </c>
      <c r="K1438" s="7">
        <f t="shared" si="115"/>
        <v>-1.7787298462510152E-2</v>
      </c>
    </row>
    <row r="1439" spans="1:11" x14ac:dyDescent="0.25">
      <c r="A1439" s="2">
        <v>44091</v>
      </c>
      <c r="B1439">
        <v>110.33999633789</v>
      </c>
      <c r="C1439">
        <v>150.43649291992099</v>
      </c>
      <c r="D1439">
        <v>74.351997375488196</v>
      </c>
      <c r="E1439">
        <v>202.91000366210901</v>
      </c>
      <c r="F1439">
        <v>141.14332580566401</v>
      </c>
      <c r="G1439" s="7">
        <f t="shared" si="111"/>
        <v>-1.5963622218607119E-2</v>
      </c>
      <c r="H1439" s="7">
        <f t="shared" si="112"/>
        <v>-2.2536667989250518E-2</v>
      </c>
      <c r="I1439" s="7">
        <f t="shared" si="113"/>
        <v>-1.6566506549738777E-2</v>
      </c>
      <c r="J1439" s="7">
        <f t="shared" si="114"/>
        <v>-1.0436475775656644E-2</v>
      </c>
      <c r="K1439" s="7">
        <f t="shared" si="115"/>
        <v>-4.1493124529419674E-2</v>
      </c>
    </row>
    <row r="1440" spans="1:11" x14ac:dyDescent="0.25">
      <c r="A1440" s="2">
        <v>44092</v>
      </c>
      <c r="B1440">
        <v>106.83999633789</v>
      </c>
      <c r="C1440">
        <v>147.74549865722599</v>
      </c>
      <c r="D1440">
        <v>72.554496765136705</v>
      </c>
      <c r="E1440">
        <v>200.38999938964801</v>
      </c>
      <c r="F1440">
        <v>147.38333129882801</v>
      </c>
      <c r="G1440" s="7">
        <f t="shared" si="111"/>
        <v>-3.1720138808796788E-2</v>
      </c>
      <c r="H1440" s="7">
        <f t="shared" si="112"/>
        <v>-1.7887908781065814E-2</v>
      </c>
      <c r="I1440" s="7">
        <f t="shared" si="113"/>
        <v>-2.4175552423613543E-2</v>
      </c>
      <c r="J1440" s="7">
        <f t="shared" si="114"/>
        <v>-1.2419320028485982E-2</v>
      </c>
      <c r="K1440" s="7">
        <f t="shared" si="115"/>
        <v>4.4210418434915452E-2</v>
      </c>
    </row>
    <row r="1441" spans="1:11" x14ac:dyDescent="0.25">
      <c r="A1441" s="2">
        <v>44095</v>
      </c>
      <c r="B1441">
        <v>110.08000183105401</v>
      </c>
      <c r="C1441">
        <v>148.02349853515599</v>
      </c>
      <c r="D1441">
        <v>71.507003784179602</v>
      </c>
      <c r="E1441">
        <v>202.53999328613199</v>
      </c>
      <c r="F1441">
        <v>149.79666137695301</v>
      </c>
      <c r="G1441" s="7">
        <f t="shared" si="111"/>
        <v>3.0325773158183477E-2</v>
      </c>
      <c r="H1441" s="7">
        <f t="shared" si="112"/>
        <v>1.8816131825103398E-3</v>
      </c>
      <c r="I1441" s="7">
        <f t="shared" si="113"/>
        <v>-1.4437326804814049E-2</v>
      </c>
      <c r="J1441" s="7">
        <f t="shared" si="114"/>
        <v>1.0729047871812329E-2</v>
      </c>
      <c r="K1441" s="7">
        <f t="shared" si="115"/>
        <v>1.6374511668703139E-2</v>
      </c>
    </row>
    <row r="1442" spans="1:11" x14ac:dyDescent="0.25">
      <c r="A1442" s="2">
        <v>44096</v>
      </c>
      <c r="B1442">
        <v>111.809997558593</v>
      </c>
      <c r="C1442">
        <v>156.44949340820301</v>
      </c>
      <c r="D1442">
        <v>72.990997314453097</v>
      </c>
      <c r="E1442">
        <v>207.419998168945</v>
      </c>
      <c r="F1442">
        <v>141.41000366210901</v>
      </c>
      <c r="G1442" s="7">
        <f t="shared" si="111"/>
        <v>1.5715803949514041E-2</v>
      </c>
      <c r="H1442" s="7">
        <f t="shared" si="112"/>
        <v>5.6923359847800246E-2</v>
      </c>
      <c r="I1442" s="7">
        <f t="shared" si="113"/>
        <v>2.0753121397065401E-2</v>
      </c>
      <c r="J1442" s="7">
        <f t="shared" si="114"/>
        <v>2.4094031028819768E-2</v>
      </c>
      <c r="K1442" s="7">
        <f t="shared" si="115"/>
        <v>-5.5986946823464626E-2</v>
      </c>
    </row>
    <row r="1443" spans="1:11" x14ac:dyDescent="0.25">
      <c r="A1443" s="2">
        <v>44097</v>
      </c>
      <c r="B1443">
        <v>107.120002746582</v>
      </c>
      <c r="C1443">
        <v>149.99299621582</v>
      </c>
      <c r="D1443">
        <v>70.469497680664006</v>
      </c>
      <c r="E1443">
        <v>200.58999633789</v>
      </c>
      <c r="F1443">
        <v>126.786666870117</v>
      </c>
      <c r="G1443" s="7">
        <f t="shared" si="111"/>
        <v>-4.1946113177877907E-2</v>
      </c>
      <c r="H1443" s="7">
        <f t="shared" si="112"/>
        <v>-4.1268891651422134E-2</v>
      </c>
      <c r="I1443" s="7">
        <f t="shared" si="113"/>
        <v>-3.4545351160584888E-2</v>
      </c>
      <c r="J1443" s="7">
        <f t="shared" si="114"/>
        <v>-3.2928367039575024E-2</v>
      </c>
      <c r="K1443" s="7">
        <f t="shared" si="115"/>
        <v>-0.10341090738483832</v>
      </c>
    </row>
    <row r="1444" spans="1:11" x14ac:dyDescent="0.25">
      <c r="A1444" s="2">
        <v>44098</v>
      </c>
      <c r="B1444">
        <v>108.220001220703</v>
      </c>
      <c r="C1444">
        <v>150.989501953125</v>
      </c>
      <c r="D1444">
        <v>71.142997741699205</v>
      </c>
      <c r="E1444">
        <v>203.19000244140599</v>
      </c>
      <c r="F1444">
        <v>129.26333618164</v>
      </c>
      <c r="G1444" s="7">
        <f t="shared" si="111"/>
        <v>1.0268842848364221E-2</v>
      </c>
      <c r="H1444" s="7">
        <f t="shared" si="112"/>
        <v>6.6436817881226984E-3</v>
      </c>
      <c r="I1444" s="7">
        <f t="shared" si="113"/>
        <v>9.5573273998233611E-3</v>
      </c>
      <c r="J1444" s="7">
        <f t="shared" si="114"/>
        <v>1.2961793464198155E-2</v>
      </c>
      <c r="K1444" s="7">
        <f t="shared" si="115"/>
        <v>1.9534146394590137E-2</v>
      </c>
    </row>
    <row r="1445" spans="1:11" x14ac:dyDescent="0.25">
      <c r="A1445" s="2">
        <v>44099</v>
      </c>
      <c r="B1445">
        <v>112.27999877929599</v>
      </c>
      <c r="C1445">
        <v>154.75650024414</v>
      </c>
      <c r="D1445">
        <v>71.9530029296875</v>
      </c>
      <c r="E1445">
        <v>207.82000732421801</v>
      </c>
      <c r="F1445">
        <v>135.77999877929599</v>
      </c>
      <c r="G1445" s="7">
        <f t="shared" si="111"/>
        <v>3.7516147780418806E-2</v>
      </c>
      <c r="H1445" s="7">
        <f t="shared" si="112"/>
        <v>2.4948743073438789E-2</v>
      </c>
      <c r="I1445" s="7">
        <f t="shared" si="113"/>
        <v>1.138559259098419E-2</v>
      </c>
      <c r="J1445" s="7">
        <f t="shared" si="114"/>
        <v>2.2786578213399911E-2</v>
      </c>
      <c r="K1445" s="7">
        <f t="shared" si="115"/>
        <v>5.0413851213764301E-2</v>
      </c>
    </row>
    <row r="1446" spans="1:11" x14ac:dyDescent="0.25">
      <c r="A1446" s="2">
        <v>44102</v>
      </c>
      <c r="B1446">
        <v>114.959999084472</v>
      </c>
      <c r="C1446">
        <v>158.70249938964801</v>
      </c>
      <c r="D1446">
        <v>72.932998657226506</v>
      </c>
      <c r="E1446">
        <v>209.44000244140599</v>
      </c>
      <c r="F1446">
        <v>140.39999389648401</v>
      </c>
      <c r="G1446" s="7">
        <f t="shared" si="111"/>
        <v>2.3868902158112514E-2</v>
      </c>
      <c r="H1446" s="7">
        <f t="shared" si="112"/>
        <v>2.549811568032943E-2</v>
      </c>
      <c r="I1446" s="7">
        <f t="shared" si="113"/>
        <v>1.3619942012658705E-2</v>
      </c>
      <c r="J1446" s="7">
        <f t="shared" si="114"/>
        <v>7.7951836208948076E-3</v>
      </c>
      <c r="K1446" s="7">
        <f t="shared" si="115"/>
        <v>3.4025594039793716E-2</v>
      </c>
    </row>
    <row r="1447" spans="1:11" x14ac:dyDescent="0.25">
      <c r="A1447" s="2">
        <v>44103</v>
      </c>
      <c r="B1447">
        <v>114.08999633789</v>
      </c>
      <c r="C1447">
        <v>157.24400329589801</v>
      </c>
      <c r="D1447">
        <v>73.301002502441406</v>
      </c>
      <c r="E1447">
        <v>207.259994506835</v>
      </c>
      <c r="F1447">
        <v>139.69000244140599</v>
      </c>
      <c r="G1447" s="7">
        <f t="shared" si="111"/>
        <v>-7.5678736387491561E-3</v>
      </c>
      <c r="H1447" s="7">
        <f t="shared" si="112"/>
        <v>-9.1901268055589059E-3</v>
      </c>
      <c r="I1447" s="7">
        <f t="shared" si="113"/>
        <v>5.0457797154955901E-3</v>
      </c>
      <c r="J1447" s="7">
        <f t="shared" si="114"/>
        <v>-1.0408746701484999E-2</v>
      </c>
      <c r="K1447" s="7">
        <f t="shared" si="115"/>
        <v>-5.0569194155484316E-3</v>
      </c>
    </row>
    <row r="1448" spans="1:11" x14ac:dyDescent="0.25">
      <c r="A1448" s="2">
        <v>44104</v>
      </c>
      <c r="B1448">
        <v>115.809997558593</v>
      </c>
      <c r="C1448">
        <v>157.43649291992099</v>
      </c>
      <c r="D1448">
        <v>73.279998779296804</v>
      </c>
      <c r="E1448">
        <v>210.33000183105401</v>
      </c>
      <c r="F1448">
        <v>143.003326416015</v>
      </c>
      <c r="G1448" s="7">
        <f t="shared" si="111"/>
        <v>1.5075828520574455E-2</v>
      </c>
      <c r="H1448" s="7">
        <f t="shared" si="112"/>
        <v>1.2241460404741819E-3</v>
      </c>
      <c r="I1448" s="7">
        <f t="shared" si="113"/>
        <v>-2.8654073515437586E-4</v>
      </c>
      <c r="J1448" s="7">
        <f t="shared" si="114"/>
        <v>1.4812348767662268E-2</v>
      </c>
      <c r="K1448" s="7">
        <f t="shared" si="115"/>
        <v>2.3719120314274485E-2</v>
      </c>
    </row>
    <row r="1449" spans="1:11" x14ac:dyDescent="0.25">
      <c r="A1449" s="2">
        <v>44105</v>
      </c>
      <c r="B1449">
        <v>116.790000915527</v>
      </c>
      <c r="C1449">
        <v>161.06300354003901</v>
      </c>
      <c r="D1449">
        <v>74.394996643066406</v>
      </c>
      <c r="E1449">
        <v>212.46000671386699</v>
      </c>
      <c r="F1449">
        <v>149.38667297363199</v>
      </c>
      <c r="G1449" s="7">
        <f t="shared" si="111"/>
        <v>8.4621654226197714E-3</v>
      </c>
      <c r="H1449" s="7">
        <f t="shared" si="112"/>
        <v>2.3034752317320811E-2</v>
      </c>
      <c r="I1449" s="7">
        <f t="shared" si="113"/>
        <v>1.5215582455558303E-2</v>
      </c>
      <c r="J1449" s="7">
        <f t="shared" si="114"/>
        <v>1.0126966501545003E-2</v>
      </c>
      <c r="K1449" s="7">
        <f t="shared" si="115"/>
        <v>4.4637748768493787E-2</v>
      </c>
    </row>
    <row r="1450" spans="1:11" x14ac:dyDescent="0.25">
      <c r="A1450" s="2">
        <v>44106</v>
      </c>
      <c r="B1450">
        <v>113.01999664306599</v>
      </c>
      <c r="C1450">
        <v>156.25</v>
      </c>
      <c r="D1450">
        <v>72.779998779296804</v>
      </c>
      <c r="E1450">
        <v>206.19000244140599</v>
      </c>
      <c r="F1450">
        <v>138.36332702636699</v>
      </c>
      <c r="G1450" s="7">
        <f t="shared" si="111"/>
        <v>-3.2280197302060248E-2</v>
      </c>
      <c r="H1450" s="7">
        <f t="shared" si="112"/>
        <v>-2.9882738023338368E-2</v>
      </c>
      <c r="I1450" s="7">
        <f t="shared" si="113"/>
        <v>-2.1708420413244545E-2</v>
      </c>
      <c r="J1450" s="7">
        <f t="shared" si="114"/>
        <v>-2.9511456623952742E-2</v>
      </c>
      <c r="K1450" s="7">
        <f t="shared" si="115"/>
        <v>-7.3790691819013293E-2</v>
      </c>
    </row>
    <row r="1451" spans="1:11" x14ac:dyDescent="0.25">
      <c r="A1451" s="2">
        <v>44109</v>
      </c>
      <c r="B1451">
        <v>116.5</v>
      </c>
      <c r="C1451">
        <v>159.96000671386699</v>
      </c>
      <c r="D1451">
        <v>74.141502380371094</v>
      </c>
      <c r="E1451">
        <v>210.38000488281199</v>
      </c>
      <c r="F1451">
        <v>141.89332580566401</v>
      </c>
      <c r="G1451" s="7">
        <f t="shared" si="111"/>
        <v>3.0791041057312854E-2</v>
      </c>
      <c r="H1451" s="7">
        <f t="shared" si="112"/>
        <v>2.3744042968748727E-2</v>
      </c>
      <c r="I1451" s="7">
        <f t="shared" si="113"/>
        <v>1.8707112172439151E-2</v>
      </c>
      <c r="J1451" s="7">
        <f t="shared" si="114"/>
        <v>2.0321074697094915E-2</v>
      </c>
      <c r="K1451" s="7">
        <f t="shared" si="115"/>
        <v>2.5512531789759062E-2</v>
      </c>
    </row>
    <row r="1452" spans="1:11" x14ac:dyDescent="0.25">
      <c r="A1452" s="2">
        <v>44110</v>
      </c>
      <c r="B1452">
        <v>113.16000366210901</v>
      </c>
      <c r="C1452">
        <v>154.99800109863199</v>
      </c>
      <c r="D1452">
        <v>72.551002502441406</v>
      </c>
      <c r="E1452">
        <v>205.91000366210901</v>
      </c>
      <c r="F1452">
        <v>137.99333190917901</v>
      </c>
      <c r="G1452" s="7">
        <f t="shared" si="111"/>
        <v>-2.8669496462583644E-2</v>
      </c>
      <c r="H1452" s="7">
        <f t="shared" si="112"/>
        <v>-3.102028886577211E-2</v>
      </c>
      <c r="I1452" s="7">
        <f t="shared" si="113"/>
        <v>-2.1452220778719628E-2</v>
      </c>
      <c r="J1452" s="7">
        <f t="shared" si="114"/>
        <v>-2.1247272159694588E-2</v>
      </c>
      <c r="K1452" s="7">
        <f t="shared" si="115"/>
        <v>-2.7485393511928823E-2</v>
      </c>
    </row>
    <row r="1453" spans="1:11" x14ac:dyDescent="0.25">
      <c r="A1453" s="2">
        <v>44111</v>
      </c>
      <c r="B1453">
        <v>115.08000183105401</v>
      </c>
      <c r="C1453">
        <v>159.78450012207</v>
      </c>
      <c r="D1453">
        <v>72.957000732421804</v>
      </c>
      <c r="E1453">
        <v>209.83000183105401</v>
      </c>
      <c r="F1453">
        <v>141.76666259765599</v>
      </c>
      <c r="G1453" s="7">
        <f t="shared" si="111"/>
        <v>1.6967109462792465E-2</v>
      </c>
      <c r="H1453" s="7">
        <f t="shared" si="112"/>
        <v>3.0881037107002133E-2</v>
      </c>
      <c r="I1453" s="7">
        <f t="shared" si="113"/>
        <v>5.5960388688872428E-3</v>
      </c>
      <c r="J1453" s="7">
        <f t="shared" si="114"/>
        <v>1.9037434312213299E-2</v>
      </c>
      <c r="K1453" s="7">
        <f t="shared" si="115"/>
        <v>2.7344297266192724E-2</v>
      </c>
    </row>
    <row r="1454" spans="1:11" x14ac:dyDescent="0.25">
      <c r="A1454" s="2">
        <v>44112</v>
      </c>
      <c r="B1454">
        <v>114.970001220703</v>
      </c>
      <c r="C1454">
        <v>159.52749633789</v>
      </c>
      <c r="D1454">
        <v>74.171501159667898</v>
      </c>
      <c r="E1454">
        <v>210.58000183105401</v>
      </c>
      <c r="F1454">
        <v>141.97332763671801</v>
      </c>
      <c r="G1454" s="7">
        <f t="shared" si="111"/>
        <v>-9.5586208377453237E-4</v>
      </c>
      <c r="H1454" s="7">
        <f t="shared" si="112"/>
        <v>-1.6084400175464947E-3</v>
      </c>
      <c r="I1454" s="7">
        <f t="shared" si="113"/>
        <v>1.66467976349578E-2</v>
      </c>
      <c r="J1454" s="7">
        <f t="shared" si="114"/>
        <v>3.5743220390564902E-3</v>
      </c>
      <c r="K1454" s="7">
        <f t="shared" si="115"/>
        <v>1.4577830589730895E-3</v>
      </c>
    </row>
    <row r="1455" spans="1:11" x14ac:dyDescent="0.25">
      <c r="A1455" s="2">
        <v>44113</v>
      </c>
      <c r="B1455">
        <v>116.970001220703</v>
      </c>
      <c r="C1455">
        <v>164.33250427246</v>
      </c>
      <c r="D1455">
        <v>75.522499084472599</v>
      </c>
      <c r="E1455">
        <v>215.80999755859301</v>
      </c>
      <c r="F1455">
        <v>144.66667175292901</v>
      </c>
      <c r="G1455" s="7">
        <f t="shared" si="111"/>
        <v>1.7395842208966193E-2</v>
      </c>
      <c r="H1455" s="7">
        <f t="shared" si="112"/>
        <v>3.0120249141205532E-2</v>
      </c>
      <c r="I1455" s="7">
        <f t="shared" si="113"/>
        <v>1.8214515058774777E-2</v>
      </c>
      <c r="J1455" s="7">
        <f t="shared" si="114"/>
        <v>2.4836146272498246E-2</v>
      </c>
      <c r="K1455" s="7">
        <f t="shared" si="115"/>
        <v>1.897077543397965E-2</v>
      </c>
    </row>
    <row r="1456" spans="1:11" x14ac:dyDescent="0.25">
      <c r="A1456" s="2">
        <v>44116</v>
      </c>
      <c r="B1456">
        <v>124.400001525878</v>
      </c>
      <c r="C1456">
        <v>172.14649963378901</v>
      </c>
      <c r="D1456">
        <v>78.229499816894503</v>
      </c>
      <c r="E1456">
        <v>221.39999389648401</v>
      </c>
      <c r="F1456">
        <v>147.433334350585</v>
      </c>
      <c r="G1456" s="7">
        <f t="shared" si="111"/>
        <v>6.3520562773662123E-2</v>
      </c>
      <c r="H1456" s="7">
        <f t="shared" si="112"/>
        <v>4.7549907402211544E-2</v>
      </c>
      <c r="I1456" s="7">
        <f t="shared" si="113"/>
        <v>3.5843632894008159E-2</v>
      </c>
      <c r="J1456" s="7">
        <f t="shared" si="114"/>
        <v>2.5902397484496961E-2</v>
      </c>
      <c r="K1456" s="7">
        <f t="shared" si="115"/>
        <v>1.9124395163946796E-2</v>
      </c>
    </row>
    <row r="1457" spans="1:11" x14ac:dyDescent="0.25">
      <c r="A1457" s="2">
        <v>44117</v>
      </c>
      <c r="B1457">
        <v>121.09999847412099</v>
      </c>
      <c r="C1457">
        <v>172.18150329589801</v>
      </c>
      <c r="D1457">
        <v>78.353500366210895</v>
      </c>
      <c r="E1457">
        <v>222.86000061035099</v>
      </c>
      <c r="F1457">
        <v>148.88333129882801</v>
      </c>
      <c r="G1457" s="7">
        <f t="shared" si="111"/>
        <v>-2.6527355396137417E-2</v>
      </c>
      <c r="H1457" s="7">
        <f t="shared" si="112"/>
        <v>2.0333647319852318E-4</v>
      </c>
      <c r="I1457" s="7">
        <f t="shared" si="113"/>
        <v>1.5850868228306477E-3</v>
      </c>
      <c r="J1457" s="7">
        <f t="shared" si="114"/>
        <v>6.5944297837226568E-3</v>
      </c>
      <c r="K1457" s="7">
        <f t="shared" si="115"/>
        <v>9.8349328842758984E-3</v>
      </c>
    </row>
    <row r="1458" spans="1:11" x14ac:dyDescent="0.25">
      <c r="A1458" s="2">
        <v>44118</v>
      </c>
      <c r="B1458">
        <v>121.19000244140599</v>
      </c>
      <c r="C1458">
        <v>168.18550109863199</v>
      </c>
      <c r="D1458">
        <v>78.1719970703125</v>
      </c>
      <c r="E1458">
        <v>220.86000061035099</v>
      </c>
      <c r="F1458">
        <v>153.76666259765599</v>
      </c>
      <c r="G1458" s="7">
        <f t="shared" si="111"/>
        <v>7.4322021815907561E-4</v>
      </c>
      <c r="H1458" s="7">
        <f t="shared" si="112"/>
        <v>-2.3208080547413957E-2</v>
      </c>
      <c r="I1458" s="7">
        <f t="shared" si="113"/>
        <v>-2.3164669740353581E-3</v>
      </c>
      <c r="J1458" s="7">
        <f t="shared" si="114"/>
        <v>-8.9742438953718095E-3</v>
      </c>
      <c r="K1458" s="7">
        <f t="shared" si="115"/>
        <v>3.2799718116371994E-2</v>
      </c>
    </row>
    <row r="1459" spans="1:11" x14ac:dyDescent="0.25">
      <c r="A1459" s="2">
        <v>44119</v>
      </c>
      <c r="B1459">
        <v>120.709999084472</v>
      </c>
      <c r="C1459">
        <v>166.93249511718699</v>
      </c>
      <c r="D1459">
        <v>77.773498535156193</v>
      </c>
      <c r="E1459">
        <v>219.66000366210901</v>
      </c>
      <c r="F1459">
        <v>149.62666320800699</v>
      </c>
      <c r="G1459" s="7">
        <f t="shared" si="111"/>
        <v>-3.9607504518870511E-3</v>
      </c>
      <c r="H1459" s="7">
        <f t="shared" si="112"/>
        <v>-7.4501426892332259E-3</v>
      </c>
      <c r="I1459" s="7">
        <f t="shared" si="113"/>
        <v>-5.0977146560279608E-3</v>
      </c>
      <c r="J1459" s="7">
        <f t="shared" si="114"/>
        <v>-5.4332923341744686E-3</v>
      </c>
      <c r="K1459" s="7">
        <f t="shared" si="115"/>
        <v>-2.6923907430323038E-2</v>
      </c>
    </row>
    <row r="1460" spans="1:11" x14ac:dyDescent="0.25">
      <c r="A1460" s="2">
        <v>44120</v>
      </c>
      <c r="B1460">
        <v>119.01999664306599</v>
      </c>
      <c r="C1460">
        <v>163.635498046875</v>
      </c>
      <c r="D1460">
        <v>78.385002136230398</v>
      </c>
      <c r="E1460">
        <v>219.66000366210901</v>
      </c>
      <c r="F1460">
        <v>146.55667114257801</v>
      </c>
      <c r="G1460" s="7">
        <f t="shared" si="111"/>
        <v>-1.4000517390637677E-2</v>
      </c>
      <c r="H1460" s="7">
        <f t="shared" si="112"/>
        <v>-1.9750480983330952E-2</v>
      </c>
      <c r="I1460" s="7">
        <f t="shared" si="113"/>
        <v>7.862621748946844E-3</v>
      </c>
      <c r="J1460" s="7">
        <f t="shared" si="114"/>
        <v>0</v>
      </c>
      <c r="K1460" s="7">
        <f t="shared" si="115"/>
        <v>-2.0517680469564144E-2</v>
      </c>
    </row>
    <row r="1461" spans="1:11" x14ac:dyDescent="0.25">
      <c r="A1461" s="2">
        <v>44123</v>
      </c>
      <c r="B1461">
        <v>115.980003356933</v>
      </c>
      <c r="C1461">
        <v>160.36050415039</v>
      </c>
      <c r="D1461">
        <v>76.497497558593693</v>
      </c>
      <c r="E1461">
        <v>214.22000122070301</v>
      </c>
      <c r="F1461">
        <v>143.61000061035099</v>
      </c>
      <c r="G1461" s="7">
        <f t="shared" si="111"/>
        <v>-2.5541870037601826E-2</v>
      </c>
      <c r="H1461" s="7">
        <f t="shared" si="112"/>
        <v>-2.0013957457732344E-2</v>
      </c>
      <c r="I1461" s="7">
        <f t="shared" si="113"/>
        <v>-2.4079919961682052E-2</v>
      </c>
      <c r="J1461" s="7">
        <f t="shared" si="114"/>
        <v>-2.4765557455667046E-2</v>
      </c>
      <c r="K1461" s="7">
        <f t="shared" si="115"/>
        <v>-2.0106014344173674E-2</v>
      </c>
    </row>
    <row r="1462" spans="1:11" x14ac:dyDescent="0.25">
      <c r="A1462" s="2">
        <v>44124</v>
      </c>
      <c r="B1462">
        <v>117.51000213623</v>
      </c>
      <c r="C1462">
        <v>160.850494384765</v>
      </c>
      <c r="D1462">
        <v>77.554000854492102</v>
      </c>
      <c r="E1462">
        <v>214.64999389648401</v>
      </c>
      <c r="F1462">
        <v>140.64666748046801</v>
      </c>
      <c r="G1462" s="7">
        <f t="shared" si="111"/>
        <v>1.3191918736097737E-2</v>
      </c>
      <c r="H1462" s="7">
        <f t="shared" si="112"/>
        <v>3.0555543397111995E-3</v>
      </c>
      <c r="I1462" s="7">
        <f t="shared" si="113"/>
        <v>1.3810952379052326E-2</v>
      </c>
      <c r="J1462" s="7">
        <f t="shared" si="114"/>
        <v>2.0072480316064814E-3</v>
      </c>
      <c r="K1462" s="7">
        <f t="shared" si="115"/>
        <v>-2.0634587544660136E-2</v>
      </c>
    </row>
    <row r="1463" spans="1:11" x14ac:dyDescent="0.25">
      <c r="A1463" s="2">
        <v>44125</v>
      </c>
      <c r="B1463">
        <v>116.870002746582</v>
      </c>
      <c r="C1463">
        <v>159.24699401855401</v>
      </c>
      <c r="D1463">
        <v>79.299499511718693</v>
      </c>
      <c r="E1463">
        <v>214.80000305175699</v>
      </c>
      <c r="F1463">
        <v>140.88000488281199</v>
      </c>
      <c r="G1463" s="7">
        <f t="shared" si="111"/>
        <v>-5.4463396988627582E-3</v>
      </c>
      <c r="H1463" s="7">
        <f t="shared" si="112"/>
        <v>-9.9688867749160633E-3</v>
      </c>
      <c r="I1463" s="7">
        <f t="shared" si="113"/>
        <v>2.2506880857140043E-2</v>
      </c>
      <c r="J1463" s="7">
        <f t="shared" si="114"/>
        <v>6.9885469153717003E-4</v>
      </c>
      <c r="K1463" s="7">
        <f t="shared" si="115"/>
        <v>1.6590325709379611E-3</v>
      </c>
    </row>
    <row r="1464" spans="1:11" x14ac:dyDescent="0.25">
      <c r="A1464" s="2">
        <v>44126</v>
      </c>
      <c r="B1464">
        <v>115.75</v>
      </c>
      <c r="C1464">
        <v>158.82000732421801</v>
      </c>
      <c r="D1464">
        <v>80.333000183105398</v>
      </c>
      <c r="E1464">
        <v>214.88999938964801</v>
      </c>
      <c r="F1464">
        <v>141.92999267578099</v>
      </c>
      <c r="G1464" s="7">
        <f t="shared" si="111"/>
        <v>-9.5833209571372126E-3</v>
      </c>
      <c r="H1464" s="7">
        <f t="shared" si="112"/>
        <v>-2.6812857408551509E-3</v>
      </c>
      <c r="I1464" s="7">
        <f t="shared" si="113"/>
        <v>1.3032877606421415E-2</v>
      </c>
      <c r="J1464" s="7">
        <f t="shared" si="114"/>
        <v>4.1897735853075338E-4</v>
      </c>
      <c r="K1464" s="7">
        <f t="shared" si="115"/>
        <v>7.4530647116488645E-3</v>
      </c>
    </row>
    <row r="1465" spans="1:11" x14ac:dyDescent="0.25">
      <c r="A1465" s="2">
        <v>44127</v>
      </c>
      <c r="B1465">
        <v>115.040000915527</v>
      </c>
      <c r="C1465">
        <v>160.22000122070301</v>
      </c>
      <c r="D1465">
        <v>81.649002075195298</v>
      </c>
      <c r="E1465">
        <v>216.22999572753901</v>
      </c>
      <c r="F1465">
        <v>140.21000671386699</v>
      </c>
      <c r="G1465" s="7">
        <f t="shared" si="111"/>
        <v>-6.1339013777364781E-3</v>
      </c>
      <c r="H1465" s="7">
        <f t="shared" si="112"/>
        <v>8.8149718670332746E-3</v>
      </c>
      <c r="I1465" s="7">
        <f t="shared" si="113"/>
        <v>1.6381834228651967E-2</v>
      </c>
      <c r="J1465" s="7">
        <f t="shared" si="114"/>
        <v>6.2357314984270353E-3</v>
      </c>
      <c r="K1465" s="7">
        <f t="shared" si="115"/>
        <v>-1.2118551755604402E-2</v>
      </c>
    </row>
    <row r="1466" spans="1:11" x14ac:dyDescent="0.25">
      <c r="A1466" s="2">
        <v>44130</v>
      </c>
      <c r="B1466">
        <v>115.050003051757</v>
      </c>
      <c r="C1466">
        <v>160.35200500488199</v>
      </c>
      <c r="D1466">
        <v>79.214500427246094</v>
      </c>
      <c r="E1466">
        <v>210.08000183105401</v>
      </c>
      <c r="F1466">
        <v>140.093338012695</v>
      </c>
      <c r="G1466" s="7">
        <f t="shared" si="111"/>
        <v>8.6944855271205054E-5</v>
      </c>
      <c r="H1466" s="7">
        <f t="shared" si="112"/>
        <v>8.2389079498970783E-4</v>
      </c>
      <c r="I1466" s="7">
        <f t="shared" si="113"/>
        <v>-2.9816673640507337E-2</v>
      </c>
      <c r="J1466" s="7">
        <f t="shared" si="114"/>
        <v>-2.8441909161549959E-2</v>
      </c>
      <c r="K1466" s="7">
        <f t="shared" si="115"/>
        <v>-8.3209967609572887E-4</v>
      </c>
    </row>
    <row r="1467" spans="1:11" x14ac:dyDescent="0.25">
      <c r="A1467" s="2">
        <v>44131</v>
      </c>
      <c r="B1467">
        <v>116.59999847412099</v>
      </c>
      <c r="C1467">
        <v>164.31649780273401</v>
      </c>
      <c r="D1467">
        <v>79.944000244140597</v>
      </c>
      <c r="E1467">
        <v>213.25</v>
      </c>
      <c r="F1467">
        <v>141.55999755859301</v>
      </c>
      <c r="G1467" s="7">
        <f t="shared" si="111"/>
        <v>1.347236315731954E-2</v>
      </c>
      <c r="H1467" s="7">
        <f t="shared" si="112"/>
        <v>2.4723687101582025E-2</v>
      </c>
      <c r="I1467" s="7">
        <f t="shared" si="113"/>
        <v>9.2091702019191039E-3</v>
      </c>
      <c r="J1467" s="7">
        <f t="shared" si="114"/>
        <v>1.5089480870698497E-2</v>
      </c>
      <c r="K1467" s="7">
        <f t="shared" si="115"/>
        <v>1.0469159823753398E-2</v>
      </c>
    </row>
    <row r="1468" spans="1:11" x14ac:dyDescent="0.25">
      <c r="A1468" s="2">
        <v>44132</v>
      </c>
      <c r="B1468">
        <v>111.199996948242</v>
      </c>
      <c r="C1468">
        <v>158.13900756835901</v>
      </c>
      <c r="D1468">
        <v>75.540000915527301</v>
      </c>
      <c r="E1468">
        <v>202.67999267578099</v>
      </c>
      <c r="F1468">
        <v>135.33999633789</v>
      </c>
      <c r="G1468" s="7">
        <f t="shared" si="111"/>
        <v>-4.6312192080152602E-2</v>
      </c>
      <c r="H1468" s="7">
        <f t="shared" si="112"/>
        <v>-3.7595069983728774E-2</v>
      </c>
      <c r="I1468" s="7">
        <f t="shared" si="113"/>
        <v>-5.5088553426948156E-2</v>
      </c>
      <c r="J1468" s="7">
        <f t="shared" si="114"/>
        <v>-4.956627115694727E-2</v>
      </c>
      <c r="K1468" s="7">
        <f t="shared" si="115"/>
        <v>-4.3938975190561828E-2</v>
      </c>
    </row>
    <row r="1469" spans="1:11" x14ac:dyDescent="0.25">
      <c r="A1469" s="2">
        <v>44133</v>
      </c>
      <c r="B1469">
        <v>115.31999969482401</v>
      </c>
      <c r="C1469">
        <v>160.55050659179599</v>
      </c>
      <c r="D1469">
        <v>77.844001770019503</v>
      </c>
      <c r="E1469">
        <v>204.72000122070301</v>
      </c>
      <c r="F1469">
        <v>136.94332885742099</v>
      </c>
      <c r="G1469" s="7">
        <f t="shared" si="111"/>
        <v>3.7050385428514507E-2</v>
      </c>
      <c r="H1469" s="7">
        <f t="shared" si="112"/>
        <v>1.5249235849634163E-2</v>
      </c>
      <c r="I1469" s="7">
        <f t="shared" si="113"/>
        <v>3.0500408082714394E-2</v>
      </c>
      <c r="J1469" s="7">
        <f t="shared" si="114"/>
        <v>1.0065169817651102E-2</v>
      </c>
      <c r="K1469" s="7">
        <f t="shared" si="115"/>
        <v>1.1846701366299082E-2</v>
      </c>
    </row>
    <row r="1470" spans="1:11" x14ac:dyDescent="0.25">
      <c r="A1470" s="2">
        <v>44134</v>
      </c>
      <c r="B1470">
        <v>108.86000061035099</v>
      </c>
      <c r="C1470">
        <v>151.80749511718699</v>
      </c>
      <c r="D1470">
        <v>80.805496215820298</v>
      </c>
      <c r="E1470">
        <v>202.47000122070301</v>
      </c>
      <c r="F1470">
        <v>129.34666442871</v>
      </c>
      <c r="G1470" s="7">
        <f t="shared" si="111"/>
        <v>-5.6018028976486035E-2</v>
      </c>
      <c r="H1470" s="7">
        <f t="shared" si="112"/>
        <v>-5.4456455231488919E-2</v>
      </c>
      <c r="I1470" s="7">
        <f t="shared" si="113"/>
        <v>3.8043964576103956E-2</v>
      </c>
      <c r="J1470" s="7">
        <f t="shared" si="114"/>
        <v>-1.0990621270924754E-2</v>
      </c>
      <c r="K1470" s="7">
        <f t="shared" si="115"/>
        <v>-5.5473052189495754E-2</v>
      </c>
    </row>
    <row r="1471" spans="1:11" x14ac:dyDescent="0.25">
      <c r="A1471" s="2">
        <v>44137</v>
      </c>
      <c r="B1471">
        <v>108.76999664306599</v>
      </c>
      <c r="C1471">
        <v>150.22399902343699</v>
      </c>
      <c r="D1471">
        <v>81.216003417968693</v>
      </c>
      <c r="E1471">
        <v>202.33000183105401</v>
      </c>
      <c r="F1471">
        <v>133.503326416015</v>
      </c>
      <c r="G1471" s="7">
        <f t="shared" si="111"/>
        <v>-8.2678639335265506E-4</v>
      </c>
      <c r="H1471" s="7">
        <f t="shared" si="112"/>
        <v>-1.0430948040659182E-2</v>
      </c>
      <c r="I1471" s="7">
        <f t="shared" si="113"/>
        <v>5.0801891130274968E-3</v>
      </c>
      <c r="J1471" s="7">
        <f t="shared" si="114"/>
        <v>-6.9145744458409516E-4</v>
      </c>
      <c r="K1471" s="7">
        <f t="shared" si="115"/>
        <v>3.2135826661351313E-2</v>
      </c>
    </row>
    <row r="1472" spans="1:11" x14ac:dyDescent="0.25">
      <c r="A1472" s="2">
        <v>44138</v>
      </c>
      <c r="B1472">
        <v>110.44000244140599</v>
      </c>
      <c r="C1472">
        <v>152.42050170898401</v>
      </c>
      <c r="D1472">
        <v>82.282997131347599</v>
      </c>
      <c r="E1472">
        <v>206.42999267578099</v>
      </c>
      <c r="F1472">
        <v>141.30000305175699</v>
      </c>
      <c r="G1472" s="7">
        <f t="shared" si="111"/>
        <v>1.535355198934321E-2</v>
      </c>
      <c r="H1472" s="7">
        <f t="shared" si="112"/>
        <v>1.4621516534148001E-2</v>
      </c>
      <c r="I1472" s="7">
        <f t="shared" si="113"/>
        <v>1.3137727399460271E-2</v>
      </c>
      <c r="J1472" s="7">
        <f t="shared" si="114"/>
        <v>2.0263879838000941E-2</v>
      </c>
      <c r="K1472" s="7">
        <f t="shared" si="115"/>
        <v>5.8400617011193083E-2</v>
      </c>
    </row>
    <row r="1473" spans="1:11" x14ac:dyDescent="0.25">
      <c r="A1473" s="2">
        <v>44139</v>
      </c>
      <c r="B1473">
        <v>114.949996948242</v>
      </c>
      <c r="C1473">
        <v>162.05799865722599</v>
      </c>
      <c r="D1473">
        <v>87.292503356933594</v>
      </c>
      <c r="E1473">
        <v>216.38999938964801</v>
      </c>
      <c r="F1473">
        <v>140.32666015625</v>
      </c>
      <c r="G1473" s="7">
        <f t="shared" si="111"/>
        <v>4.0836602744814217E-2</v>
      </c>
      <c r="H1473" s="7">
        <f t="shared" si="112"/>
        <v>6.3229662940244291E-2</v>
      </c>
      <c r="I1473" s="7">
        <f t="shared" si="113"/>
        <v>6.0881426299887513E-2</v>
      </c>
      <c r="J1473" s="7">
        <f t="shared" si="114"/>
        <v>4.8248835281945714E-2</v>
      </c>
      <c r="K1473" s="7">
        <f t="shared" si="115"/>
        <v>-6.888484603574007E-3</v>
      </c>
    </row>
    <row r="1474" spans="1:11" x14ac:dyDescent="0.25">
      <c r="A1474" s="2">
        <v>44140</v>
      </c>
      <c r="B1474">
        <v>119.02999877929599</v>
      </c>
      <c r="C1474">
        <v>166.100006103515</v>
      </c>
      <c r="D1474">
        <v>88.125</v>
      </c>
      <c r="E1474">
        <v>223.28999328613199</v>
      </c>
      <c r="F1474">
        <v>146.02999877929599</v>
      </c>
      <c r="G1474" s="7">
        <f t="shared" si="111"/>
        <v>3.5493709781402386E-2</v>
      </c>
      <c r="H1474" s="7">
        <f t="shared" si="112"/>
        <v>2.4941733698923333E-2</v>
      </c>
      <c r="I1474" s="7">
        <f t="shared" si="113"/>
        <v>9.5368629727844954E-3</v>
      </c>
      <c r="J1474" s="7">
        <f t="shared" si="114"/>
        <v>3.1886842811341444E-2</v>
      </c>
      <c r="K1474" s="7">
        <f t="shared" si="115"/>
        <v>4.064330054385587E-2</v>
      </c>
    </row>
    <row r="1475" spans="1:11" x14ac:dyDescent="0.25">
      <c r="A1475" s="2">
        <v>44141</v>
      </c>
      <c r="B1475">
        <v>118.69000244140599</v>
      </c>
      <c r="C1475">
        <v>165.56849670410099</v>
      </c>
      <c r="D1475">
        <v>87.986503601074205</v>
      </c>
      <c r="E1475">
        <v>223.72000122070301</v>
      </c>
      <c r="F1475">
        <v>143.31666564941401</v>
      </c>
      <c r="G1475" s="7">
        <f t="shared" si="111"/>
        <v>-2.856392013583205E-3</v>
      </c>
      <c r="H1475" s="7">
        <f t="shared" si="112"/>
        <v>-3.1999360619093791E-3</v>
      </c>
      <c r="I1475" s="7">
        <f t="shared" si="113"/>
        <v>-1.5715903424203741E-3</v>
      </c>
      <c r="J1475" s="7">
        <f t="shared" si="114"/>
        <v>1.9257823794190145E-3</v>
      </c>
      <c r="K1475" s="7">
        <f t="shared" si="115"/>
        <v>-1.8580655704741964E-2</v>
      </c>
    </row>
    <row r="1476" spans="1:11" x14ac:dyDescent="0.25">
      <c r="A1476" s="2">
        <v>44144</v>
      </c>
      <c r="B1476">
        <v>116.31999969482401</v>
      </c>
      <c r="C1476">
        <v>157.18699645996</v>
      </c>
      <c r="D1476">
        <v>88.070999145507798</v>
      </c>
      <c r="E1476">
        <v>218.38999938964801</v>
      </c>
      <c r="F1476">
        <v>140.419998168945</v>
      </c>
      <c r="G1476" s="7">
        <f t="shared" ref="G1476:G1539" si="116">(B1476-B1475)/B1475</f>
        <v>-1.9968006553475252E-2</v>
      </c>
      <c r="H1476" s="7">
        <f t="shared" ref="H1476:H1539" si="117">(C1476-C1475)/C1475</f>
        <v>-5.0622554477378373E-2</v>
      </c>
      <c r="I1476" s="7">
        <f t="shared" ref="I1476:I1539" si="118">(D1476-D1475)/D1475</f>
        <v>9.6032392441335935E-4</v>
      </c>
      <c r="J1476" s="7">
        <f t="shared" ref="J1476:J1539" si="119">(E1476-E1475)/E1475</f>
        <v>-2.3824431440963904E-2</v>
      </c>
      <c r="K1476" s="7">
        <f t="shared" ref="K1476:K1539" si="120">(F1476-F1475)/F1475</f>
        <v>-2.0211658339546707E-2</v>
      </c>
    </row>
    <row r="1477" spans="1:11" x14ac:dyDescent="0.25">
      <c r="A1477" s="2">
        <v>44145</v>
      </c>
      <c r="B1477">
        <v>115.970001220703</v>
      </c>
      <c r="C1477">
        <v>151.75100708007801</v>
      </c>
      <c r="D1477">
        <v>86.886001586914006</v>
      </c>
      <c r="E1477">
        <v>211.009994506835</v>
      </c>
      <c r="F1477">
        <v>136.78666687011699</v>
      </c>
      <c r="G1477" s="7">
        <f t="shared" si="116"/>
        <v>-3.0089277427721886E-3</v>
      </c>
      <c r="H1477" s="7">
        <f t="shared" si="117"/>
        <v>-3.4582945805359221E-2</v>
      </c>
      <c r="I1477" s="7">
        <f t="shared" si="118"/>
        <v>-1.3455025718920044E-2</v>
      </c>
      <c r="J1477" s="7">
        <f t="shared" si="119"/>
        <v>-3.3792778531244565E-2</v>
      </c>
      <c r="K1477" s="7">
        <f t="shared" si="120"/>
        <v>-2.5874742531021847E-2</v>
      </c>
    </row>
    <row r="1478" spans="1:11" x14ac:dyDescent="0.25">
      <c r="A1478" s="2">
        <v>44146</v>
      </c>
      <c r="B1478">
        <v>119.48999786376901</v>
      </c>
      <c r="C1478">
        <v>156.86950683593699</v>
      </c>
      <c r="D1478">
        <v>87.361503601074205</v>
      </c>
      <c r="E1478">
        <v>216.55000305175699</v>
      </c>
      <c r="F1478">
        <v>139.04333496093699</v>
      </c>
      <c r="G1478" s="7">
        <f t="shared" si="116"/>
        <v>3.0352648150508234E-2</v>
      </c>
      <c r="H1478" s="7">
        <f t="shared" si="117"/>
        <v>3.3729593327561765E-2</v>
      </c>
      <c r="I1478" s="7">
        <f t="shared" si="118"/>
        <v>5.472711431939282E-3</v>
      </c>
      <c r="J1478" s="7">
        <f t="shared" si="119"/>
        <v>2.6254721051815096E-2</v>
      </c>
      <c r="K1478" s="7">
        <f t="shared" si="120"/>
        <v>1.6497719715348962E-2</v>
      </c>
    </row>
    <row r="1479" spans="1:11" x14ac:dyDescent="0.25">
      <c r="A1479" s="2">
        <v>44147</v>
      </c>
      <c r="B1479">
        <v>119.209999084472</v>
      </c>
      <c r="C1479">
        <v>155.51400756835901</v>
      </c>
      <c r="D1479">
        <v>87.140998840332003</v>
      </c>
      <c r="E1479">
        <v>215.44000244140599</v>
      </c>
      <c r="F1479">
        <v>137.253326416015</v>
      </c>
      <c r="G1479" s="7">
        <f t="shared" si="116"/>
        <v>-2.3432821516678791E-3</v>
      </c>
      <c r="H1479" s="7">
        <f t="shared" si="117"/>
        <v>-8.6409353539667888E-3</v>
      </c>
      <c r="I1479" s="7">
        <f t="shared" si="118"/>
        <v>-2.5240495144075148E-3</v>
      </c>
      <c r="J1479" s="7">
        <f t="shared" si="119"/>
        <v>-5.1258397354337418E-3</v>
      </c>
      <c r="K1479" s="7">
        <f t="shared" si="120"/>
        <v>-1.2873745767280941E-2</v>
      </c>
    </row>
    <row r="1480" spans="1:11" x14ac:dyDescent="0.25">
      <c r="A1480" s="2">
        <v>44148</v>
      </c>
      <c r="B1480">
        <v>119.26000213623</v>
      </c>
      <c r="C1480">
        <v>156.440505981445</v>
      </c>
      <c r="D1480">
        <v>88.612998962402301</v>
      </c>
      <c r="E1480">
        <v>216.509994506835</v>
      </c>
      <c r="F1480">
        <v>136.16667175292901</v>
      </c>
      <c r="G1480" s="7">
        <f t="shared" si="116"/>
        <v>4.1945350341429969E-4</v>
      </c>
      <c r="H1480" s="7">
        <f t="shared" si="117"/>
        <v>5.9576524814250907E-3</v>
      </c>
      <c r="I1480" s="7">
        <f t="shared" si="118"/>
        <v>1.6892164901247418E-2</v>
      </c>
      <c r="J1480" s="7">
        <f t="shared" si="119"/>
        <v>4.9665431363890514E-3</v>
      </c>
      <c r="K1480" s="7">
        <f t="shared" si="120"/>
        <v>-7.917146283160691E-3</v>
      </c>
    </row>
    <row r="1481" spans="1:11" x14ac:dyDescent="0.25">
      <c r="A1481" s="2">
        <v>44151</v>
      </c>
      <c r="B1481">
        <v>120.300003051757</v>
      </c>
      <c r="C1481">
        <v>156.55299377441401</v>
      </c>
      <c r="D1481">
        <v>88.701499938964801</v>
      </c>
      <c r="E1481">
        <v>217.22999572753901</v>
      </c>
      <c r="F1481">
        <v>136.02999877929599</v>
      </c>
      <c r="G1481" s="7">
        <f t="shared" si="116"/>
        <v>8.7204502506969244E-3</v>
      </c>
      <c r="H1481" s="7">
        <f t="shared" si="117"/>
        <v>7.1904518758298872E-4</v>
      </c>
      <c r="I1481" s="7">
        <f t="shared" si="118"/>
        <v>9.9873582430101671E-4</v>
      </c>
      <c r="J1481" s="7">
        <f t="shared" si="119"/>
        <v>3.3254872244767269E-3</v>
      </c>
      <c r="K1481" s="7">
        <f t="shared" si="120"/>
        <v>-1.0037182511224267E-3</v>
      </c>
    </row>
    <row r="1482" spans="1:11" x14ac:dyDescent="0.25">
      <c r="A1482" s="2">
        <v>44152</v>
      </c>
      <c r="B1482">
        <v>119.389999389648</v>
      </c>
      <c r="C1482">
        <v>156.78300476074199</v>
      </c>
      <c r="D1482">
        <v>88.083000183105398</v>
      </c>
      <c r="E1482">
        <v>214.46000671386699</v>
      </c>
      <c r="F1482">
        <v>147.20333862304599</v>
      </c>
      <c r="G1482" s="7">
        <f t="shared" si="116"/>
        <v>-7.5644525272164139E-3</v>
      </c>
      <c r="H1482" s="7">
        <f t="shared" si="117"/>
        <v>1.4692212571764589E-3</v>
      </c>
      <c r="I1482" s="7">
        <f t="shared" si="118"/>
        <v>-6.9728218382438967E-3</v>
      </c>
      <c r="J1482" s="7">
        <f t="shared" si="119"/>
        <v>-1.2751411260654258E-2</v>
      </c>
      <c r="K1482" s="7">
        <f t="shared" si="120"/>
        <v>8.2138792501780147E-2</v>
      </c>
    </row>
    <row r="1483" spans="1:11" x14ac:dyDescent="0.25">
      <c r="A1483" s="2">
        <v>44153</v>
      </c>
      <c r="B1483">
        <v>118.02999877929599</v>
      </c>
      <c r="C1483">
        <v>155.27299499511699</v>
      </c>
      <c r="D1483">
        <v>87.031997680664006</v>
      </c>
      <c r="E1483">
        <v>211.08000183105401</v>
      </c>
      <c r="F1483">
        <v>162.21333312988199</v>
      </c>
      <c r="G1483" s="7">
        <f t="shared" si="116"/>
        <v>-1.1391243967708114E-2</v>
      </c>
      <c r="H1483" s="7">
        <f t="shared" si="117"/>
        <v>-9.631208229038242E-3</v>
      </c>
      <c r="I1483" s="7">
        <f t="shared" si="118"/>
        <v>-1.1931956226020758E-2</v>
      </c>
      <c r="J1483" s="7">
        <f t="shared" si="119"/>
        <v>-1.5760537055855794E-2</v>
      </c>
      <c r="K1483" s="7">
        <f t="shared" si="120"/>
        <v>0.10196775866118872</v>
      </c>
    </row>
    <row r="1484" spans="1:11" x14ac:dyDescent="0.25">
      <c r="A1484" s="2">
        <v>44154</v>
      </c>
      <c r="B1484">
        <v>118.639999389648</v>
      </c>
      <c r="C1484">
        <v>155.85099792480401</v>
      </c>
      <c r="D1484">
        <v>87.928497314453097</v>
      </c>
      <c r="E1484">
        <v>212.419998168945</v>
      </c>
      <c r="F1484">
        <v>166.42333984375</v>
      </c>
      <c r="G1484" s="7">
        <f t="shared" si="116"/>
        <v>5.1681828065815848E-3</v>
      </c>
      <c r="H1484" s="7">
        <f t="shared" si="117"/>
        <v>3.722494885251578E-3</v>
      </c>
      <c r="I1484" s="7">
        <f t="shared" si="118"/>
        <v>1.0300804964612081E-2</v>
      </c>
      <c r="J1484" s="7">
        <f t="shared" si="119"/>
        <v>6.3482865561253505E-3</v>
      </c>
      <c r="K1484" s="7">
        <f t="shared" si="120"/>
        <v>2.595351832452094E-2</v>
      </c>
    </row>
    <row r="1485" spans="1:11" x14ac:dyDescent="0.25">
      <c r="A1485" s="2">
        <v>44155</v>
      </c>
      <c r="B1485">
        <v>117.33999633789</v>
      </c>
      <c r="C1485">
        <v>154.97000122070301</v>
      </c>
      <c r="D1485">
        <v>86.819000244140597</v>
      </c>
      <c r="E1485">
        <v>210.38999938964801</v>
      </c>
      <c r="F1485">
        <v>163.20333862304599</v>
      </c>
      <c r="G1485" s="7">
        <f t="shared" si="116"/>
        <v>-1.0957544322706982E-2</v>
      </c>
      <c r="H1485" s="7">
        <f t="shared" si="117"/>
        <v>-5.6528140071715359E-3</v>
      </c>
      <c r="I1485" s="7">
        <f t="shared" si="118"/>
        <v>-1.2618173904924999E-2</v>
      </c>
      <c r="J1485" s="7">
        <f t="shared" si="119"/>
        <v>-9.5565332680327963E-3</v>
      </c>
      <c r="K1485" s="7">
        <f t="shared" si="120"/>
        <v>-1.9348255020763139E-2</v>
      </c>
    </row>
    <row r="1486" spans="1:11" x14ac:dyDescent="0.25">
      <c r="A1486" s="2">
        <v>44158</v>
      </c>
      <c r="B1486">
        <v>113.84999847412099</v>
      </c>
      <c r="C1486">
        <v>154.91949462890599</v>
      </c>
      <c r="D1486">
        <v>86.377998352050696</v>
      </c>
      <c r="E1486">
        <v>210.11000061035099</v>
      </c>
      <c r="F1486">
        <v>173.94999694824199</v>
      </c>
      <c r="G1486" s="7">
        <f t="shared" si="116"/>
        <v>-2.9742610982527003E-2</v>
      </c>
      <c r="H1486" s="7">
        <f t="shared" si="117"/>
        <v>-3.2591205652174793E-4</v>
      </c>
      <c r="I1486" s="7">
        <f t="shared" si="118"/>
        <v>-5.0795550611015443E-3</v>
      </c>
      <c r="J1486" s="7">
        <f t="shared" si="119"/>
        <v>-1.3308559347369536E-3</v>
      </c>
      <c r="K1486" s="7">
        <f t="shared" si="120"/>
        <v>6.58482750160998E-2</v>
      </c>
    </row>
    <row r="1487" spans="1:11" x14ac:dyDescent="0.25">
      <c r="A1487" s="2">
        <v>44159</v>
      </c>
      <c r="B1487">
        <v>115.169998168945</v>
      </c>
      <c r="C1487">
        <v>155.90299987792901</v>
      </c>
      <c r="D1487">
        <v>88.194999694824205</v>
      </c>
      <c r="E1487">
        <v>213.86000061035099</v>
      </c>
      <c r="F1487">
        <v>185.12666320800699</v>
      </c>
      <c r="G1487" s="7">
        <f t="shared" si="116"/>
        <v>1.1594200373433047E-2</v>
      </c>
      <c r="H1487" s="7">
        <f t="shared" si="117"/>
        <v>6.3484924952724557E-3</v>
      </c>
      <c r="I1487" s="7">
        <f t="shared" si="118"/>
        <v>2.1035464787780317E-2</v>
      </c>
      <c r="J1487" s="7">
        <f t="shared" si="119"/>
        <v>1.784779396081377E-2</v>
      </c>
      <c r="K1487" s="7">
        <f t="shared" si="120"/>
        <v>6.4252178533182519E-2</v>
      </c>
    </row>
    <row r="1488" spans="1:11" x14ac:dyDescent="0.25">
      <c r="A1488" s="2">
        <v>44160</v>
      </c>
      <c r="B1488">
        <v>116.02999877929599</v>
      </c>
      <c r="C1488">
        <v>159.253494262695</v>
      </c>
      <c r="D1488">
        <v>88.206497192382798</v>
      </c>
      <c r="E1488">
        <v>213.86999511718699</v>
      </c>
      <c r="F1488">
        <v>191.33332824707</v>
      </c>
      <c r="G1488" s="7">
        <f t="shared" si="116"/>
        <v>7.467227785220968E-3</v>
      </c>
      <c r="H1488" s="7">
        <f t="shared" si="117"/>
        <v>2.1490891050136358E-2</v>
      </c>
      <c r="I1488" s="7">
        <f t="shared" si="118"/>
        <v>1.3036450590597927E-4</v>
      </c>
      <c r="J1488" s="7">
        <f t="shared" si="119"/>
        <v>4.6733876402647877E-5</v>
      </c>
      <c r="K1488" s="7">
        <f t="shared" si="120"/>
        <v>3.3526586238359662E-2</v>
      </c>
    </row>
    <row r="1489" spans="1:11" x14ac:dyDescent="0.25">
      <c r="A1489" s="2">
        <v>44162</v>
      </c>
      <c r="B1489">
        <v>116.58999633789</v>
      </c>
      <c r="C1489">
        <v>159.766998291015</v>
      </c>
      <c r="D1489">
        <v>89.350997924804602</v>
      </c>
      <c r="E1489">
        <v>215.22999572753901</v>
      </c>
      <c r="F1489">
        <v>195.253326416015</v>
      </c>
      <c r="G1489" s="7">
        <f t="shared" si="116"/>
        <v>4.8263170256443192E-3</v>
      </c>
      <c r="H1489" s="7">
        <f t="shared" si="117"/>
        <v>3.2244443407499395E-3</v>
      </c>
      <c r="I1489" s="7">
        <f t="shared" si="118"/>
        <v>1.2975242967936822E-2</v>
      </c>
      <c r="J1489" s="7">
        <f t="shared" si="119"/>
        <v>6.35900613177096E-3</v>
      </c>
      <c r="K1489" s="7">
        <f t="shared" si="120"/>
        <v>2.0487795852707272E-2</v>
      </c>
    </row>
    <row r="1490" spans="1:11" x14ac:dyDescent="0.25">
      <c r="A1490" s="2">
        <v>44165</v>
      </c>
      <c r="B1490">
        <v>119.050003051757</v>
      </c>
      <c r="C1490">
        <v>158.40199279785099</v>
      </c>
      <c r="D1490">
        <v>87.720001220703097</v>
      </c>
      <c r="E1490">
        <v>214.07000732421801</v>
      </c>
      <c r="F1490">
        <v>189.19999694824199</v>
      </c>
      <c r="G1490" s="7">
        <f t="shared" si="116"/>
        <v>2.1099637971834617E-2</v>
      </c>
      <c r="H1490" s="7">
        <f t="shared" si="117"/>
        <v>-8.543726224846844E-3</v>
      </c>
      <c r="I1490" s="7">
        <f t="shared" si="118"/>
        <v>-1.8253816319702534E-2</v>
      </c>
      <c r="J1490" s="7">
        <f t="shared" si="119"/>
        <v>-5.389529463121075E-3</v>
      </c>
      <c r="K1490" s="7">
        <f t="shared" si="120"/>
        <v>-3.1002439645384228E-2</v>
      </c>
    </row>
    <row r="1491" spans="1:11" x14ac:dyDescent="0.25">
      <c r="A1491" s="2">
        <v>44166</v>
      </c>
      <c r="B1491">
        <v>122.720001220703</v>
      </c>
      <c r="C1491">
        <v>161.00399780273401</v>
      </c>
      <c r="D1491">
        <v>89.767997741699205</v>
      </c>
      <c r="E1491">
        <v>216.21000671386699</v>
      </c>
      <c r="F1491">
        <v>194.919998168945</v>
      </c>
      <c r="G1491" s="7">
        <f t="shared" si="116"/>
        <v>3.0827367281548598E-2</v>
      </c>
      <c r="H1491" s="7">
        <f t="shared" si="117"/>
        <v>1.6426592613665098E-2</v>
      </c>
      <c r="I1491" s="7">
        <f t="shared" si="118"/>
        <v>2.3346973238672884E-2</v>
      </c>
      <c r="J1491" s="7">
        <f t="shared" si="119"/>
        <v>9.996726848370956E-3</v>
      </c>
      <c r="K1491" s="7">
        <f t="shared" si="120"/>
        <v>3.0232565079098751E-2</v>
      </c>
    </row>
    <row r="1492" spans="1:11" x14ac:dyDescent="0.25">
      <c r="A1492" s="2">
        <v>44167</v>
      </c>
      <c r="B1492">
        <v>123.08000183105401</v>
      </c>
      <c r="C1492">
        <v>160.176498413085</v>
      </c>
      <c r="D1492">
        <v>91.248497009277301</v>
      </c>
      <c r="E1492">
        <v>215.36999511718699</v>
      </c>
      <c r="F1492">
        <v>189.606674194335</v>
      </c>
      <c r="G1492" s="7">
        <f t="shared" si="116"/>
        <v>2.9335121151406554E-3</v>
      </c>
      <c r="H1492" s="7">
        <f t="shared" si="117"/>
        <v>-5.1396201395127981E-3</v>
      </c>
      <c r="I1492" s="7">
        <f t="shared" si="118"/>
        <v>1.649250629203209E-2</v>
      </c>
      <c r="J1492" s="7">
        <f t="shared" si="119"/>
        <v>-3.8851652125041288E-3</v>
      </c>
      <c r="K1492" s="7">
        <f t="shared" si="120"/>
        <v>-2.7258998689322422E-2</v>
      </c>
    </row>
    <row r="1493" spans="1:11" x14ac:dyDescent="0.25">
      <c r="A1493" s="2">
        <v>44168</v>
      </c>
      <c r="B1493">
        <v>122.94000244140599</v>
      </c>
      <c r="C1493">
        <v>159.336502075195</v>
      </c>
      <c r="D1493">
        <v>91.092002868652301</v>
      </c>
      <c r="E1493">
        <v>214.24000549316401</v>
      </c>
      <c r="F1493">
        <v>197.79333496093699</v>
      </c>
      <c r="G1493" s="7">
        <f t="shared" si="116"/>
        <v>-1.1374665873029608E-3</v>
      </c>
      <c r="H1493" s="7">
        <f t="shared" si="117"/>
        <v>-5.2441921643442508E-3</v>
      </c>
      <c r="I1493" s="7">
        <f t="shared" si="118"/>
        <v>-1.7150325293477341E-3</v>
      </c>
      <c r="J1493" s="7">
        <f t="shared" si="119"/>
        <v>-5.2467365447453973E-3</v>
      </c>
      <c r="K1493" s="7">
        <f t="shared" si="120"/>
        <v>4.3177070645789468E-2</v>
      </c>
    </row>
    <row r="1494" spans="1:11" x14ac:dyDescent="0.25">
      <c r="A1494" s="2">
        <v>44169</v>
      </c>
      <c r="B1494">
        <v>122.25</v>
      </c>
      <c r="C1494">
        <v>158.12899780273401</v>
      </c>
      <c r="D1494">
        <v>91.188003540039006</v>
      </c>
      <c r="E1494">
        <v>214.36000061035099</v>
      </c>
      <c r="F1494">
        <v>199.67999267578099</v>
      </c>
      <c r="G1494" s="7">
        <f t="shared" si="116"/>
        <v>-5.6125136465232615E-3</v>
      </c>
      <c r="H1494" s="7">
        <f t="shared" si="117"/>
        <v>-7.5783279834468935E-3</v>
      </c>
      <c r="I1494" s="7">
        <f t="shared" si="118"/>
        <v>1.0538869314920011E-3</v>
      </c>
      <c r="J1494" s="7">
        <f t="shared" si="119"/>
        <v>5.6009668647444668E-4</v>
      </c>
      <c r="K1494" s="7">
        <f t="shared" si="120"/>
        <v>9.5385302806922662E-3</v>
      </c>
    </row>
    <row r="1495" spans="1:11" x14ac:dyDescent="0.25">
      <c r="A1495" s="2">
        <v>44172</v>
      </c>
      <c r="B1495">
        <v>123.75</v>
      </c>
      <c r="C1495">
        <v>157.89999389648401</v>
      </c>
      <c r="D1495">
        <v>90.851501464843693</v>
      </c>
      <c r="E1495">
        <v>214.28999328613199</v>
      </c>
      <c r="F1495">
        <v>213.919998168945</v>
      </c>
      <c r="G1495" s="7">
        <f t="shared" si="116"/>
        <v>1.2269938650306749E-2</v>
      </c>
      <c r="H1495" s="7">
        <f t="shared" si="117"/>
        <v>-1.4482094330078691E-3</v>
      </c>
      <c r="I1495" s="7">
        <f t="shared" si="118"/>
        <v>-3.6902011463334702E-3</v>
      </c>
      <c r="J1495" s="7">
        <f t="shared" si="119"/>
        <v>-3.2658762838063402E-4</v>
      </c>
      <c r="K1495" s="7">
        <f t="shared" si="120"/>
        <v>7.1314132689725224E-2</v>
      </c>
    </row>
    <row r="1496" spans="1:11" x14ac:dyDescent="0.25">
      <c r="A1496" s="2">
        <v>44173</v>
      </c>
      <c r="B1496">
        <v>124.379997253417</v>
      </c>
      <c r="C1496">
        <v>158.864501953125</v>
      </c>
      <c r="D1496">
        <v>90.566497802734304</v>
      </c>
      <c r="E1496">
        <v>216.009994506835</v>
      </c>
      <c r="F1496">
        <v>216.62666320800699</v>
      </c>
      <c r="G1496" s="7">
        <f t="shared" si="116"/>
        <v>5.0908868962990092E-3</v>
      </c>
      <c r="H1496" s="7">
        <f t="shared" si="117"/>
        <v>6.1083476499264851E-3</v>
      </c>
      <c r="I1496" s="7">
        <f t="shared" si="118"/>
        <v>-3.1370275396018139E-3</v>
      </c>
      <c r="J1496" s="7">
        <f t="shared" si="119"/>
        <v>8.0265120845207615E-3</v>
      </c>
      <c r="K1496" s="7">
        <f t="shared" si="120"/>
        <v>1.2652697560909563E-2</v>
      </c>
    </row>
    <row r="1497" spans="1:11" x14ac:dyDescent="0.25">
      <c r="A1497" s="2">
        <v>44174</v>
      </c>
      <c r="B1497">
        <v>121.77999877929599</v>
      </c>
      <c r="C1497">
        <v>155.21000671386699</v>
      </c>
      <c r="D1497">
        <v>88.892997741699205</v>
      </c>
      <c r="E1497">
        <v>211.80000305175699</v>
      </c>
      <c r="F1497">
        <v>201.49333190917901</v>
      </c>
      <c r="G1497" s="7">
        <f t="shared" si="116"/>
        <v>-2.0903670457747825E-2</v>
      </c>
      <c r="H1497" s="7">
        <f t="shared" si="117"/>
        <v>-2.3003850415471146E-2</v>
      </c>
      <c r="I1497" s="7">
        <f t="shared" si="118"/>
        <v>-1.8478135973417034E-2</v>
      </c>
      <c r="J1497" s="7">
        <f t="shared" si="119"/>
        <v>-1.9489799371041595E-2</v>
      </c>
      <c r="K1497" s="7">
        <f t="shared" si="120"/>
        <v>-6.985904262531531E-2</v>
      </c>
    </row>
    <row r="1498" spans="1:11" x14ac:dyDescent="0.25">
      <c r="A1498" s="2">
        <v>44175</v>
      </c>
      <c r="B1498">
        <v>123.23999786376901</v>
      </c>
      <c r="C1498">
        <v>155.07449340820301</v>
      </c>
      <c r="D1498">
        <v>88.382499694824205</v>
      </c>
      <c r="E1498">
        <v>210.52000427246</v>
      </c>
      <c r="F1498">
        <v>209.02333068847599</v>
      </c>
      <c r="G1498" s="7">
        <f t="shared" si="116"/>
        <v>1.1988824922875826E-2</v>
      </c>
      <c r="H1498" s="7">
        <f t="shared" si="117"/>
        <v>-8.7309644869611376E-4</v>
      </c>
      <c r="I1498" s="7">
        <f t="shared" si="118"/>
        <v>-5.7428375670081407E-3</v>
      </c>
      <c r="J1498" s="7">
        <f t="shared" si="119"/>
        <v>-6.043431354362157E-3</v>
      </c>
      <c r="K1498" s="7">
        <f t="shared" si="120"/>
        <v>3.7370957678594822E-2</v>
      </c>
    </row>
    <row r="1499" spans="1:11" x14ac:dyDescent="0.25">
      <c r="A1499" s="2">
        <v>44176</v>
      </c>
      <c r="B1499">
        <v>122.41000366210901</v>
      </c>
      <c r="C1499">
        <v>155.82099914550699</v>
      </c>
      <c r="D1499">
        <v>88.739997863769503</v>
      </c>
      <c r="E1499">
        <v>213.259994506835</v>
      </c>
      <c r="F1499">
        <v>203.33000183105401</v>
      </c>
      <c r="G1499" s="7">
        <f t="shared" si="116"/>
        <v>-6.7347794226472286E-3</v>
      </c>
      <c r="H1499" s="7">
        <f t="shared" si="117"/>
        <v>4.8138524969347984E-3</v>
      </c>
      <c r="I1499" s="7">
        <f t="shared" si="118"/>
        <v>4.0448976910553922E-3</v>
      </c>
      <c r="J1499" s="7">
        <f t="shared" si="119"/>
        <v>1.3015343809459739E-2</v>
      </c>
      <c r="K1499" s="7">
        <f t="shared" si="120"/>
        <v>-2.7237767375868711E-2</v>
      </c>
    </row>
    <row r="1500" spans="1:11" x14ac:dyDescent="0.25">
      <c r="A1500" s="2">
        <v>44179</v>
      </c>
      <c r="B1500">
        <v>121.77999877929599</v>
      </c>
      <c r="C1500">
        <v>157.84849548339801</v>
      </c>
      <c r="D1500">
        <v>87.612998962402301</v>
      </c>
      <c r="E1500">
        <v>214.19999694824199</v>
      </c>
      <c r="F1500">
        <v>213.27667236328099</v>
      </c>
      <c r="G1500" s="7">
        <f t="shared" si="116"/>
        <v>-5.1466780815727104E-3</v>
      </c>
      <c r="H1500" s="7">
        <f t="shared" si="117"/>
        <v>1.3011701561467524E-2</v>
      </c>
      <c r="I1500" s="7">
        <f t="shared" si="118"/>
        <v>-1.270001046312093E-2</v>
      </c>
      <c r="J1500" s="7">
        <f t="shared" si="119"/>
        <v>4.4077767308432613E-3</v>
      </c>
      <c r="K1500" s="7">
        <f t="shared" si="120"/>
        <v>4.8918853305729239E-2</v>
      </c>
    </row>
    <row r="1501" spans="1:11" x14ac:dyDescent="0.25">
      <c r="A1501" s="2">
        <v>44180</v>
      </c>
      <c r="B1501">
        <v>127.879997253417</v>
      </c>
      <c r="C1501">
        <v>158.25599670410099</v>
      </c>
      <c r="D1501">
        <v>88.054000854492102</v>
      </c>
      <c r="E1501">
        <v>214.13000488281199</v>
      </c>
      <c r="F1501">
        <v>211.08332824707</v>
      </c>
      <c r="G1501" s="7">
        <f t="shared" si="116"/>
        <v>5.0090314791151717E-2</v>
      </c>
      <c r="H1501" s="7">
        <f t="shared" si="117"/>
        <v>2.5815971159879859E-3</v>
      </c>
      <c r="I1501" s="7">
        <f t="shared" si="118"/>
        <v>5.0335212504145641E-3</v>
      </c>
      <c r="J1501" s="7">
        <f t="shared" si="119"/>
        <v>-3.2676034746589004E-4</v>
      </c>
      <c r="K1501" s="7">
        <f t="shared" si="120"/>
        <v>-1.0284031966116767E-2</v>
      </c>
    </row>
    <row r="1502" spans="1:11" x14ac:dyDescent="0.25">
      <c r="A1502" s="2">
        <v>44181</v>
      </c>
      <c r="B1502">
        <v>127.809997558593</v>
      </c>
      <c r="C1502">
        <v>162.04800415039</v>
      </c>
      <c r="D1502">
        <v>87.8594970703125</v>
      </c>
      <c r="E1502">
        <v>219.27999877929599</v>
      </c>
      <c r="F1502">
        <v>207.58999633789</v>
      </c>
      <c r="G1502" s="7">
        <f t="shared" si="116"/>
        <v>-5.4738580174731096E-4</v>
      </c>
      <c r="H1502" s="7">
        <f t="shared" si="117"/>
        <v>2.3961224378619334E-2</v>
      </c>
      <c r="I1502" s="7">
        <f t="shared" si="118"/>
        <v>-2.208914782884389E-3</v>
      </c>
      <c r="J1502" s="7">
        <f t="shared" si="119"/>
        <v>2.4050781203234308E-2</v>
      </c>
      <c r="K1502" s="7">
        <f t="shared" si="120"/>
        <v>-1.6549539644794237E-2</v>
      </c>
    </row>
    <row r="1503" spans="1:11" x14ac:dyDescent="0.25">
      <c r="A1503" s="2">
        <v>44182</v>
      </c>
      <c r="B1503">
        <v>128.69999694824199</v>
      </c>
      <c r="C1503">
        <v>161.80400085449199</v>
      </c>
      <c r="D1503">
        <v>87.025497436523395</v>
      </c>
      <c r="E1503">
        <v>219.419998168945</v>
      </c>
      <c r="F1503">
        <v>218.63333129882801</v>
      </c>
      <c r="G1503" s="7">
        <f t="shared" si="116"/>
        <v>6.9634567455568721E-3</v>
      </c>
      <c r="H1503" s="7">
        <f t="shared" si="117"/>
        <v>-1.5057469987199712E-3</v>
      </c>
      <c r="I1503" s="7">
        <f t="shared" si="118"/>
        <v>-9.4924244003089277E-3</v>
      </c>
      <c r="J1503" s="7">
        <f t="shared" si="119"/>
        <v>6.3845033942158344E-4</v>
      </c>
      <c r="K1503" s="7">
        <f t="shared" si="120"/>
        <v>5.3197818564257794E-2</v>
      </c>
    </row>
    <row r="1504" spans="1:11" x14ac:dyDescent="0.25">
      <c r="A1504" s="2">
        <v>44183</v>
      </c>
      <c r="B1504">
        <v>126.66000366210901</v>
      </c>
      <c r="C1504">
        <v>160.08250427246</v>
      </c>
      <c r="D1504">
        <v>86.310997009277301</v>
      </c>
      <c r="E1504">
        <v>218.58999633789</v>
      </c>
      <c r="F1504">
        <v>231.66667175292901</v>
      </c>
      <c r="G1504" s="7">
        <f t="shared" si="116"/>
        <v>-1.5850764059873186E-2</v>
      </c>
      <c r="H1504" s="7">
        <f t="shared" si="117"/>
        <v>-1.0639394408918888E-2</v>
      </c>
      <c r="I1504" s="7">
        <f t="shared" si="118"/>
        <v>-8.210242380599456E-3</v>
      </c>
      <c r="J1504" s="7">
        <f t="shared" si="119"/>
        <v>-3.7827082215903152E-3</v>
      </c>
      <c r="K1504" s="7">
        <f t="shared" si="120"/>
        <v>5.9612778969584584E-2</v>
      </c>
    </row>
    <row r="1505" spans="1:11" x14ac:dyDescent="0.25">
      <c r="A1505" s="2">
        <v>44186</v>
      </c>
      <c r="B1505">
        <v>128.22999572753901</v>
      </c>
      <c r="C1505">
        <v>160.30900573730401</v>
      </c>
      <c r="D1505">
        <v>86.727996826171804</v>
      </c>
      <c r="E1505">
        <v>222.58999633789</v>
      </c>
      <c r="F1505">
        <v>216.61999511718699</v>
      </c>
      <c r="G1505" s="7">
        <f t="shared" si="116"/>
        <v>1.2395326227988033E-2</v>
      </c>
      <c r="H1505" s="7">
        <f t="shared" si="117"/>
        <v>1.414904557330643E-3</v>
      </c>
      <c r="I1505" s="7">
        <f t="shared" si="118"/>
        <v>4.8313636887971625E-3</v>
      </c>
      <c r="J1505" s="7">
        <f t="shared" si="119"/>
        <v>1.8299099075956421E-2</v>
      </c>
      <c r="K1505" s="7">
        <f t="shared" si="120"/>
        <v>-6.4949681893773648E-2</v>
      </c>
    </row>
    <row r="1506" spans="1:11" x14ac:dyDescent="0.25">
      <c r="A1506" s="2">
        <v>44187</v>
      </c>
      <c r="B1506">
        <v>131.88000488281199</v>
      </c>
      <c r="C1506">
        <v>160.32600402832</v>
      </c>
      <c r="D1506">
        <v>86.011001586914006</v>
      </c>
      <c r="E1506">
        <v>223.94000244140599</v>
      </c>
      <c r="F1506">
        <v>213.44667053222599</v>
      </c>
      <c r="G1506" s="7">
        <f t="shared" si="116"/>
        <v>2.8464550236970001E-2</v>
      </c>
      <c r="H1506" s="7">
        <f t="shared" si="117"/>
        <v>1.0603453585040213E-4</v>
      </c>
      <c r="I1506" s="7">
        <f t="shared" si="118"/>
        <v>-8.2671716803844296E-3</v>
      </c>
      <c r="J1506" s="7">
        <f t="shared" si="119"/>
        <v>6.0649900073078532E-3</v>
      </c>
      <c r="K1506" s="7">
        <f t="shared" si="120"/>
        <v>-1.4649269026362459E-2</v>
      </c>
    </row>
    <row r="1507" spans="1:11" x14ac:dyDescent="0.25">
      <c r="A1507" s="2">
        <v>44188</v>
      </c>
      <c r="B1507">
        <v>130.96000671386699</v>
      </c>
      <c r="C1507">
        <v>159.26350402832</v>
      </c>
      <c r="D1507">
        <v>86.4114990234375</v>
      </c>
      <c r="E1507">
        <v>221.02000427246</v>
      </c>
      <c r="F1507">
        <v>215.32666015625</v>
      </c>
      <c r="G1507" s="7">
        <f t="shared" si="116"/>
        <v>-6.9760246806368133E-3</v>
      </c>
      <c r="H1507" s="7">
        <f t="shared" si="117"/>
        <v>-6.6271220719273955E-3</v>
      </c>
      <c r="I1507" s="7">
        <f t="shared" si="118"/>
        <v>4.6563512705847547E-3</v>
      </c>
      <c r="J1507" s="7">
        <f t="shared" si="119"/>
        <v>-1.3039198611735362E-2</v>
      </c>
      <c r="K1507" s="7">
        <f t="shared" si="120"/>
        <v>8.8077720741030104E-3</v>
      </c>
    </row>
    <row r="1508" spans="1:11" x14ac:dyDescent="0.25">
      <c r="A1508" s="2">
        <v>44189</v>
      </c>
      <c r="B1508">
        <v>131.97000122070301</v>
      </c>
      <c r="C1508">
        <v>158.634506225585</v>
      </c>
      <c r="D1508">
        <v>86.708000183105398</v>
      </c>
      <c r="E1508">
        <v>222.75</v>
      </c>
      <c r="F1508">
        <v>220.58999633789</v>
      </c>
      <c r="G1508" s="7">
        <f t="shared" si="116"/>
        <v>7.7122362176015166E-3</v>
      </c>
      <c r="H1508" s="7">
        <f t="shared" si="117"/>
        <v>-3.9494158223666413E-3</v>
      </c>
      <c r="I1508" s="7">
        <f t="shared" si="118"/>
        <v>3.4312697154747578E-3</v>
      </c>
      <c r="J1508" s="7">
        <f t="shared" si="119"/>
        <v>7.8273264595876448E-3</v>
      </c>
      <c r="K1508" s="7">
        <f t="shared" si="120"/>
        <v>2.4443495189219504E-2</v>
      </c>
    </row>
    <row r="1509" spans="1:11" x14ac:dyDescent="0.25">
      <c r="A1509" s="2">
        <v>44193</v>
      </c>
      <c r="B1509">
        <v>136.69000244140599</v>
      </c>
      <c r="C1509">
        <v>164.197998046875</v>
      </c>
      <c r="D1509">
        <v>88.697998046875</v>
      </c>
      <c r="E1509">
        <v>224.96000671386699</v>
      </c>
      <c r="F1509">
        <v>221.22999572753901</v>
      </c>
      <c r="G1509" s="7">
        <f t="shared" si="116"/>
        <v>3.5765713245765468E-2</v>
      </c>
      <c r="H1509" s="7">
        <f t="shared" si="117"/>
        <v>3.5071132716727335E-2</v>
      </c>
      <c r="I1509" s="7">
        <f t="shared" si="118"/>
        <v>2.2950568108677738E-2</v>
      </c>
      <c r="J1509" s="7">
        <f t="shared" si="119"/>
        <v>9.921466728920263E-3</v>
      </c>
      <c r="K1509" s="7">
        <f t="shared" si="120"/>
        <v>2.9013074041158386E-3</v>
      </c>
    </row>
    <row r="1510" spans="1:11" x14ac:dyDescent="0.25">
      <c r="A1510" s="2">
        <v>44194</v>
      </c>
      <c r="B1510">
        <v>134.86999511718699</v>
      </c>
      <c r="C1510">
        <v>166.100006103515</v>
      </c>
      <c r="D1510">
        <v>87.888000488281193</v>
      </c>
      <c r="E1510">
        <v>224.14999389648401</v>
      </c>
      <c r="F1510">
        <v>221.99667358398401</v>
      </c>
      <c r="G1510" s="7">
        <f t="shared" si="116"/>
        <v>-1.3314853257093008E-2</v>
      </c>
      <c r="H1510" s="7">
        <f t="shared" si="117"/>
        <v>1.1583625131026369E-2</v>
      </c>
      <c r="I1510" s="7">
        <f t="shared" si="118"/>
        <v>-9.1320838849794604E-3</v>
      </c>
      <c r="J1510" s="7">
        <f t="shared" si="119"/>
        <v>-3.6006969826119419E-3</v>
      </c>
      <c r="K1510" s="7">
        <f t="shared" si="120"/>
        <v>3.465523985224951E-3</v>
      </c>
    </row>
    <row r="1511" spans="1:11" x14ac:dyDescent="0.25">
      <c r="A1511" s="2">
        <v>44195</v>
      </c>
      <c r="B1511">
        <v>133.72000122070301</v>
      </c>
      <c r="C1511">
        <v>164.29249572753901</v>
      </c>
      <c r="D1511">
        <v>86.8125</v>
      </c>
      <c r="E1511">
        <v>221.67999267578099</v>
      </c>
      <c r="F1511">
        <v>231.593338012695</v>
      </c>
      <c r="G1511" s="7">
        <f t="shared" si="116"/>
        <v>-8.5266844970577817E-3</v>
      </c>
      <c r="H1511" s="7">
        <f t="shared" si="117"/>
        <v>-1.0882060864281591E-2</v>
      </c>
      <c r="I1511" s="7">
        <f t="shared" si="118"/>
        <v>-1.2237170971076969E-2</v>
      </c>
      <c r="J1511" s="7">
        <f t="shared" si="119"/>
        <v>-1.1019412393308815E-2</v>
      </c>
      <c r="K1511" s="7">
        <f t="shared" si="120"/>
        <v>4.3228865882445129E-2</v>
      </c>
    </row>
    <row r="1512" spans="1:11" x14ac:dyDescent="0.25">
      <c r="A1512" s="2">
        <v>44196</v>
      </c>
      <c r="B1512">
        <v>132.69000244140599</v>
      </c>
      <c r="C1512">
        <v>162.84649658203099</v>
      </c>
      <c r="D1512">
        <v>87.632003784179602</v>
      </c>
      <c r="E1512">
        <v>222.419998168945</v>
      </c>
      <c r="F1512">
        <v>235.22332763671801</v>
      </c>
      <c r="G1512" s="7">
        <f t="shared" si="116"/>
        <v>-7.7026530802749424E-3</v>
      </c>
      <c r="H1512" s="7">
        <f t="shared" si="117"/>
        <v>-8.8013706231965805E-3</v>
      </c>
      <c r="I1512" s="7">
        <f t="shared" si="118"/>
        <v>9.4399283994770593E-3</v>
      </c>
      <c r="J1512" s="7">
        <f t="shared" si="119"/>
        <v>3.3381699639728145E-3</v>
      </c>
      <c r="K1512" s="7">
        <f t="shared" si="120"/>
        <v>1.5673981191220751E-2</v>
      </c>
    </row>
    <row r="1513" spans="1:11" x14ac:dyDescent="0.25">
      <c r="A1513" s="2">
        <v>44200</v>
      </c>
      <c r="B1513">
        <v>129.41000366210901</v>
      </c>
      <c r="C1513">
        <v>159.33149719238199</v>
      </c>
      <c r="D1513">
        <v>86.306503295898395</v>
      </c>
      <c r="E1513">
        <v>217.69000244140599</v>
      </c>
      <c r="F1513">
        <v>243.25666809082</v>
      </c>
      <c r="G1513" s="7">
        <f t="shared" si="116"/>
        <v>-2.471926082558774E-2</v>
      </c>
      <c r="H1513" s="7">
        <f t="shared" si="117"/>
        <v>-2.1584740620307959E-2</v>
      </c>
      <c r="I1513" s="7">
        <f t="shared" si="118"/>
        <v>-1.5125758068315481E-2</v>
      </c>
      <c r="J1513" s="7">
        <f t="shared" si="119"/>
        <v>-2.1266054160949198E-2</v>
      </c>
      <c r="K1513" s="7">
        <f t="shared" si="120"/>
        <v>3.4151971808292693E-2</v>
      </c>
    </row>
    <row r="1514" spans="1:11" x14ac:dyDescent="0.25">
      <c r="A1514" s="2">
        <v>44201</v>
      </c>
      <c r="B1514">
        <v>131.009994506835</v>
      </c>
      <c r="C1514">
        <v>160.92550659179599</v>
      </c>
      <c r="D1514">
        <v>87.002502441406193</v>
      </c>
      <c r="E1514">
        <v>217.89999389648401</v>
      </c>
      <c r="F1514">
        <v>245.03666687011699</v>
      </c>
      <c r="G1514" s="7">
        <f t="shared" si="116"/>
        <v>1.2363733864837748E-2</v>
      </c>
      <c r="H1514" s="7">
        <f t="shared" si="117"/>
        <v>1.0004358381753906E-2</v>
      </c>
      <c r="I1514" s="7">
        <f t="shared" si="118"/>
        <v>8.0642723193360411E-3</v>
      </c>
      <c r="J1514" s="7">
        <f t="shared" si="119"/>
        <v>9.6463527365953864E-4</v>
      </c>
      <c r="K1514" s="7">
        <f t="shared" si="120"/>
        <v>7.3173689061317949E-3</v>
      </c>
    </row>
    <row r="1515" spans="1:11" x14ac:dyDescent="0.25">
      <c r="A1515" s="2">
        <v>44202</v>
      </c>
      <c r="B1515">
        <v>126.59999847412099</v>
      </c>
      <c r="C1515">
        <v>156.91900634765599</v>
      </c>
      <c r="D1515">
        <v>86.143997192382798</v>
      </c>
      <c r="E1515">
        <v>212.25</v>
      </c>
      <c r="F1515">
        <v>251.99333190917901</v>
      </c>
      <c r="G1515" s="7">
        <f t="shared" si="116"/>
        <v>-3.3661523682331954E-2</v>
      </c>
      <c r="H1515" s="7">
        <f t="shared" si="117"/>
        <v>-2.4896614147705606E-2</v>
      </c>
      <c r="I1515" s="7">
        <f t="shared" si="118"/>
        <v>-9.8675925971390844E-3</v>
      </c>
      <c r="J1515" s="7">
        <f t="shared" si="119"/>
        <v>-2.5929298094281281E-2</v>
      </c>
      <c r="K1515" s="7">
        <f t="shared" si="120"/>
        <v>2.8390302267494665E-2</v>
      </c>
    </row>
    <row r="1516" spans="1:11" x14ac:dyDescent="0.25">
      <c r="A1516" s="2">
        <v>44203</v>
      </c>
      <c r="B1516">
        <v>130.919998168945</v>
      </c>
      <c r="C1516">
        <v>158.10800170898401</v>
      </c>
      <c r="D1516">
        <v>88.717002868652301</v>
      </c>
      <c r="E1516">
        <v>218.28999328613199</v>
      </c>
      <c r="F1516">
        <v>272.01333618164</v>
      </c>
      <c r="G1516" s="7">
        <f t="shared" si="116"/>
        <v>3.4123220749541168E-2</v>
      </c>
      <c r="H1516" s="7">
        <f t="shared" si="117"/>
        <v>7.5771277743995995E-3</v>
      </c>
      <c r="I1516" s="7">
        <f t="shared" si="118"/>
        <v>2.9868658991099365E-2</v>
      </c>
      <c r="J1516" s="7">
        <f t="shared" si="119"/>
        <v>2.8456976613107129E-2</v>
      </c>
      <c r="K1516" s="7">
        <f t="shared" si="120"/>
        <v>7.9446563608581558E-2</v>
      </c>
    </row>
    <row r="1517" spans="1:11" x14ac:dyDescent="0.25">
      <c r="A1517" s="2">
        <v>44204</v>
      </c>
      <c r="B1517">
        <v>132.05000305175699</v>
      </c>
      <c r="C1517">
        <v>159.134994506835</v>
      </c>
      <c r="D1517">
        <v>89.891502380371094</v>
      </c>
      <c r="E1517">
        <v>219.61999511718699</v>
      </c>
      <c r="F1517">
        <v>293.33999633789</v>
      </c>
      <c r="G1517" s="7">
        <f t="shared" si="116"/>
        <v>8.6312625925473955E-3</v>
      </c>
      <c r="H1517" s="7">
        <f t="shared" si="117"/>
        <v>6.4955143746696174E-3</v>
      </c>
      <c r="I1517" s="7">
        <f t="shared" si="118"/>
        <v>1.3238719453334869E-2</v>
      </c>
      <c r="J1517" s="7">
        <f t="shared" si="119"/>
        <v>6.0928208894653691E-3</v>
      </c>
      <c r="K1517" s="7">
        <f t="shared" si="120"/>
        <v>7.8402994704674628E-2</v>
      </c>
    </row>
    <row r="1518" spans="1:11" x14ac:dyDescent="0.25">
      <c r="A1518" s="2">
        <v>44207</v>
      </c>
      <c r="B1518">
        <v>128.97999572753901</v>
      </c>
      <c r="C1518">
        <v>155.71049499511699</v>
      </c>
      <c r="D1518">
        <v>87.814498901367102</v>
      </c>
      <c r="E1518">
        <v>217.49000549316401</v>
      </c>
      <c r="F1518">
        <v>270.39666748046801</v>
      </c>
      <c r="G1518" s="7">
        <f t="shared" si="116"/>
        <v>-2.3248824333723744E-2</v>
      </c>
      <c r="H1518" s="7">
        <f t="shared" si="117"/>
        <v>-2.1519462280001057E-2</v>
      </c>
      <c r="I1518" s="7">
        <f t="shared" si="118"/>
        <v>-2.310567099229538E-2</v>
      </c>
      <c r="J1518" s="7">
        <f t="shared" si="119"/>
        <v>-9.698523228208078E-3</v>
      </c>
      <c r="K1518" s="7">
        <f t="shared" si="120"/>
        <v>-7.821411721500883E-2</v>
      </c>
    </row>
    <row r="1519" spans="1:11" x14ac:dyDescent="0.25">
      <c r="A1519" s="2">
        <v>44208</v>
      </c>
      <c r="B1519">
        <v>128.80000305175699</v>
      </c>
      <c r="C1519">
        <v>156.04150390625</v>
      </c>
      <c r="D1519">
        <v>86.871498107910099</v>
      </c>
      <c r="E1519">
        <v>214.92999267578099</v>
      </c>
      <c r="F1519">
        <v>283.14666748046801</v>
      </c>
      <c r="G1519" s="7">
        <f t="shared" si="116"/>
        <v>-1.3955084644462154E-3</v>
      </c>
      <c r="H1519" s="7">
        <f t="shared" si="117"/>
        <v>2.1257970514022948E-3</v>
      </c>
      <c r="I1519" s="7">
        <f t="shared" si="118"/>
        <v>-1.0738554626567733E-2</v>
      </c>
      <c r="J1519" s="7">
        <f t="shared" si="119"/>
        <v>-1.177071475803276E-2</v>
      </c>
      <c r="K1519" s="7">
        <f t="shared" si="120"/>
        <v>4.7152947996006611E-2</v>
      </c>
    </row>
    <row r="1520" spans="1:11" x14ac:dyDescent="0.25">
      <c r="A1520" s="2">
        <v>44209</v>
      </c>
      <c r="B1520">
        <v>130.88999938964801</v>
      </c>
      <c r="C1520">
        <v>158.29449462890599</v>
      </c>
      <c r="D1520">
        <v>87.362503051757798</v>
      </c>
      <c r="E1520">
        <v>216.33999633789</v>
      </c>
      <c r="F1520">
        <v>284.80334472656199</v>
      </c>
      <c r="G1520" s="7">
        <f t="shared" si="116"/>
        <v>1.6226679257539914E-2</v>
      </c>
      <c r="H1520" s="7">
        <f t="shared" si="117"/>
        <v>1.4438406874171085E-2</v>
      </c>
      <c r="I1520" s="7">
        <f t="shared" si="118"/>
        <v>5.6520833016806271E-3</v>
      </c>
      <c r="J1520" s="7">
        <f t="shared" si="119"/>
        <v>6.5602927006840643E-3</v>
      </c>
      <c r="K1520" s="7">
        <f t="shared" si="120"/>
        <v>5.8509508899950522E-3</v>
      </c>
    </row>
    <row r="1521" spans="1:11" x14ac:dyDescent="0.25">
      <c r="A1521" s="2">
        <v>44210</v>
      </c>
      <c r="B1521">
        <v>128.91000366210901</v>
      </c>
      <c r="C1521">
        <v>156.37350463867099</v>
      </c>
      <c r="D1521">
        <v>86.545997619628906</v>
      </c>
      <c r="E1521">
        <v>213.02000427246</v>
      </c>
      <c r="F1521">
        <v>281.66665649414</v>
      </c>
      <c r="G1521" s="7">
        <f t="shared" si="116"/>
        <v>-1.5127173479806754E-2</v>
      </c>
      <c r="H1521" s="7">
        <f t="shared" si="117"/>
        <v>-1.2135545173181344E-2</v>
      </c>
      <c r="I1521" s="7">
        <f t="shared" si="118"/>
        <v>-9.3461771767820636E-3</v>
      </c>
      <c r="J1521" s="7">
        <f t="shared" si="119"/>
        <v>-1.5346177875702097E-2</v>
      </c>
      <c r="K1521" s="7">
        <f t="shared" si="120"/>
        <v>-1.1013523157298257E-2</v>
      </c>
    </row>
    <row r="1522" spans="1:11" x14ac:dyDescent="0.25">
      <c r="A1522" s="2">
        <v>44211</v>
      </c>
      <c r="B1522">
        <v>127.139999389648</v>
      </c>
      <c r="C1522">
        <v>155.21249389648401</v>
      </c>
      <c r="D1522">
        <v>86.380996704101506</v>
      </c>
      <c r="E1522">
        <v>212.64999389648401</v>
      </c>
      <c r="F1522">
        <v>275.38665771484301</v>
      </c>
      <c r="G1522" s="7">
        <f t="shared" si="116"/>
        <v>-1.3730542410815805E-2</v>
      </c>
      <c r="H1522" s="7">
        <f t="shared" si="117"/>
        <v>-7.4246001256396462E-3</v>
      </c>
      <c r="I1522" s="7">
        <f t="shared" si="118"/>
        <v>-1.9065112202251379E-3</v>
      </c>
      <c r="J1522" s="7">
        <f t="shared" si="119"/>
        <v>-1.7369747843152699E-3</v>
      </c>
      <c r="K1522" s="7">
        <f t="shared" si="120"/>
        <v>-2.2295854459534307E-2</v>
      </c>
    </row>
    <row r="1523" spans="1:11" x14ac:dyDescent="0.25">
      <c r="A1523" s="2">
        <v>44215</v>
      </c>
      <c r="B1523">
        <v>127.83000183105401</v>
      </c>
      <c r="C1523">
        <v>156.037994384765</v>
      </c>
      <c r="D1523">
        <v>89.223503112792898</v>
      </c>
      <c r="E1523">
        <v>216.44000244140599</v>
      </c>
      <c r="F1523">
        <v>281.51666259765602</v>
      </c>
      <c r="G1523" s="7">
        <f t="shared" si="116"/>
        <v>5.4271074777289159E-3</v>
      </c>
      <c r="H1523" s="7">
        <f t="shared" si="117"/>
        <v>5.3185182942266616E-3</v>
      </c>
      <c r="I1523" s="7">
        <f t="shared" si="118"/>
        <v>3.2906617394430057E-2</v>
      </c>
      <c r="J1523" s="7">
        <f t="shared" si="119"/>
        <v>1.7822754073376221E-2</v>
      </c>
      <c r="K1523" s="7">
        <f t="shared" si="120"/>
        <v>2.2259629183489713E-2</v>
      </c>
    </row>
    <row r="1524" spans="1:11" x14ac:dyDescent="0.25">
      <c r="A1524" s="2">
        <v>44216</v>
      </c>
      <c r="B1524">
        <v>132.02999877929599</v>
      </c>
      <c r="C1524">
        <v>163.16900634765599</v>
      </c>
      <c r="D1524">
        <v>94.003501892089801</v>
      </c>
      <c r="E1524">
        <v>224.33999633789</v>
      </c>
      <c r="F1524">
        <v>283.48333740234301</v>
      </c>
      <c r="G1524" s="7">
        <f t="shared" si="116"/>
        <v>3.2856112712826971E-2</v>
      </c>
      <c r="H1524" s="7">
        <f t="shared" si="117"/>
        <v>4.5700484622399389E-2</v>
      </c>
      <c r="I1524" s="7">
        <f t="shared" si="118"/>
        <v>5.3573314345820001E-2</v>
      </c>
      <c r="J1524" s="7">
        <f t="shared" si="119"/>
        <v>3.649969417563035E-2</v>
      </c>
      <c r="K1524" s="7">
        <f t="shared" si="120"/>
        <v>6.985997867905114E-3</v>
      </c>
    </row>
    <row r="1525" spans="1:11" x14ac:dyDescent="0.25">
      <c r="A1525" s="2">
        <v>44217</v>
      </c>
      <c r="B1525">
        <v>136.86999511718699</v>
      </c>
      <c r="C1525">
        <v>165.34950256347599</v>
      </c>
      <c r="D1525">
        <v>94.207496643066406</v>
      </c>
      <c r="E1525">
        <v>224.97000122070301</v>
      </c>
      <c r="F1525">
        <v>281.663330078125</v>
      </c>
      <c r="G1525" s="7">
        <f t="shared" si="116"/>
        <v>3.6658307828826307E-2</v>
      </c>
      <c r="H1525" s="7">
        <f t="shared" si="117"/>
        <v>1.3363421550622956E-2</v>
      </c>
      <c r="I1525" s="7">
        <f t="shared" si="118"/>
        <v>2.170076080897268E-3</v>
      </c>
      <c r="J1525" s="7">
        <f t="shared" si="119"/>
        <v>2.8082593077345371E-3</v>
      </c>
      <c r="K1525" s="7">
        <f t="shared" si="120"/>
        <v>-6.4201562634875649E-3</v>
      </c>
    </row>
    <row r="1526" spans="1:11" x14ac:dyDescent="0.25">
      <c r="A1526" s="2">
        <v>44218</v>
      </c>
      <c r="B1526">
        <v>139.07000732421801</v>
      </c>
      <c r="C1526">
        <v>164.61149597167901</v>
      </c>
      <c r="D1526">
        <v>94.627998352050696</v>
      </c>
      <c r="E1526">
        <v>225.94999694824199</v>
      </c>
      <c r="F1526">
        <v>282.21331787109301</v>
      </c>
      <c r="G1526" s="7">
        <f t="shared" si="116"/>
        <v>1.6073736286374454E-2</v>
      </c>
      <c r="H1526" s="7">
        <f t="shared" si="117"/>
        <v>-4.4633130451280038E-3</v>
      </c>
      <c r="I1526" s="7">
        <f t="shared" si="118"/>
        <v>4.463569503152044E-3</v>
      </c>
      <c r="J1526" s="7">
        <f t="shared" si="119"/>
        <v>4.3561173588542992E-3</v>
      </c>
      <c r="K1526" s="7">
        <f t="shared" si="120"/>
        <v>1.9526425140804124E-3</v>
      </c>
    </row>
    <row r="1527" spans="1:11" x14ac:dyDescent="0.25">
      <c r="A1527" s="2">
        <v>44221</v>
      </c>
      <c r="B1527">
        <v>142.919998168945</v>
      </c>
      <c r="C1527">
        <v>164.69999694824199</v>
      </c>
      <c r="D1527">
        <v>94.713996887207003</v>
      </c>
      <c r="E1527">
        <v>229.52999877929599</v>
      </c>
      <c r="F1527">
        <v>293.600006103515</v>
      </c>
      <c r="G1527" s="7">
        <f t="shared" si="116"/>
        <v>2.7683832904037975E-2</v>
      </c>
      <c r="H1527" s="7">
        <f t="shared" si="117"/>
        <v>5.3763545517021203E-4</v>
      </c>
      <c r="I1527" s="7">
        <f t="shared" si="118"/>
        <v>9.0880644897888365E-4</v>
      </c>
      <c r="J1527" s="7">
        <f t="shared" si="119"/>
        <v>1.5844221639330542E-2</v>
      </c>
      <c r="K1527" s="7">
        <f t="shared" si="120"/>
        <v>4.0347806114604069E-2</v>
      </c>
    </row>
    <row r="1528" spans="1:11" x14ac:dyDescent="0.25">
      <c r="A1528" s="2">
        <v>44222</v>
      </c>
      <c r="B1528">
        <v>143.16000366210901</v>
      </c>
      <c r="C1528">
        <v>166.30650329589801</v>
      </c>
      <c r="D1528">
        <v>95.397499084472599</v>
      </c>
      <c r="E1528">
        <v>232.33000183105401</v>
      </c>
      <c r="F1528">
        <v>294.36334228515602</v>
      </c>
      <c r="G1528" s="7">
        <f t="shared" si="116"/>
        <v>1.6792995818562522E-3</v>
      </c>
      <c r="H1528" s="7">
        <f t="shared" si="117"/>
        <v>9.7541370821086128E-3</v>
      </c>
      <c r="I1528" s="7">
        <f t="shared" si="118"/>
        <v>7.2164856275632166E-3</v>
      </c>
      <c r="J1528" s="7">
        <f t="shared" si="119"/>
        <v>1.2198854470653954E-2</v>
      </c>
      <c r="K1528" s="7">
        <f t="shared" si="120"/>
        <v>2.5999188207506108E-3</v>
      </c>
    </row>
    <row r="1529" spans="1:11" x14ac:dyDescent="0.25">
      <c r="A1529" s="2">
        <v>44223</v>
      </c>
      <c r="B1529">
        <v>142.05999755859301</v>
      </c>
      <c r="C1529">
        <v>161.62899780273401</v>
      </c>
      <c r="D1529">
        <v>90.946998596191406</v>
      </c>
      <c r="E1529">
        <v>232.89999389648401</v>
      </c>
      <c r="F1529">
        <v>288.05334472656199</v>
      </c>
      <c r="G1529" s="7">
        <f t="shared" si="116"/>
        <v>-7.6837529713415309E-3</v>
      </c>
      <c r="H1529" s="7">
        <f t="shared" si="117"/>
        <v>-2.8125812283129024E-2</v>
      </c>
      <c r="I1529" s="7">
        <f t="shared" si="118"/>
        <v>-4.6652171503367847E-2</v>
      </c>
      <c r="J1529" s="7">
        <f t="shared" si="119"/>
        <v>2.4533726205730744E-3</v>
      </c>
      <c r="K1529" s="7">
        <f t="shared" si="120"/>
        <v>-2.1436084770641739E-2</v>
      </c>
    </row>
    <row r="1530" spans="1:11" x14ac:dyDescent="0.25">
      <c r="A1530" s="2">
        <v>44224</v>
      </c>
      <c r="B1530">
        <v>137.08999633789</v>
      </c>
      <c r="C1530">
        <v>161.88099670410099</v>
      </c>
      <c r="D1530">
        <v>92.660003662109304</v>
      </c>
      <c r="E1530">
        <v>238.92999267578099</v>
      </c>
      <c r="F1530">
        <v>278.47665405273398</v>
      </c>
      <c r="G1530" s="7">
        <f t="shared" si="116"/>
        <v>-3.4985226707843084E-2</v>
      </c>
      <c r="H1530" s="7">
        <f t="shared" si="117"/>
        <v>1.5591193708603562E-3</v>
      </c>
      <c r="I1530" s="7">
        <f t="shared" si="118"/>
        <v>1.8835201736823817E-2</v>
      </c>
      <c r="J1530" s="7">
        <f t="shared" si="119"/>
        <v>2.5890935754927992E-2</v>
      </c>
      <c r="K1530" s="7">
        <f t="shared" si="120"/>
        <v>-3.3246240146660326E-2</v>
      </c>
    </row>
    <row r="1531" spans="1:11" x14ac:dyDescent="0.25">
      <c r="A1531" s="2">
        <v>44225</v>
      </c>
      <c r="B1531">
        <v>131.96000671386699</v>
      </c>
      <c r="C1531">
        <v>160.30999755859301</v>
      </c>
      <c r="D1531">
        <v>91.367996215820298</v>
      </c>
      <c r="E1531">
        <v>231.96000671386699</v>
      </c>
      <c r="F1531">
        <v>264.510009765625</v>
      </c>
      <c r="G1531" s="7">
        <f t="shared" si="116"/>
        <v>-3.742059786316549E-2</v>
      </c>
      <c r="H1531" s="7">
        <f t="shared" si="117"/>
        <v>-9.7046545146962527E-3</v>
      </c>
      <c r="I1531" s="7">
        <f t="shared" si="118"/>
        <v>-1.3943528979346843E-2</v>
      </c>
      <c r="J1531" s="7">
        <f t="shared" si="119"/>
        <v>-2.9171666076146473E-2</v>
      </c>
      <c r="K1531" s="7">
        <f t="shared" si="120"/>
        <v>-5.0153734914037608E-2</v>
      </c>
    </row>
    <row r="1532" spans="1:11" x14ac:dyDescent="0.25">
      <c r="A1532" s="2">
        <v>44228</v>
      </c>
      <c r="B1532">
        <v>134.13999938964801</v>
      </c>
      <c r="C1532">
        <v>167.14399719238199</v>
      </c>
      <c r="D1532">
        <v>94.653503417968693</v>
      </c>
      <c r="E1532">
        <v>239.64999389648401</v>
      </c>
      <c r="F1532">
        <v>279.93667602539</v>
      </c>
      <c r="G1532" s="7">
        <f t="shared" si="116"/>
        <v>1.6520101279685208E-2</v>
      </c>
      <c r="H1532" s="7">
        <f t="shared" si="117"/>
        <v>4.2629902924745305E-2</v>
      </c>
      <c r="I1532" s="7">
        <f t="shared" si="118"/>
        <v>3.5959059388669307E-2</v>
      </c>
      <c r="J1532" s="7">
        <f t="shared" si="119"/>
        <v>3.3152211415922915E-2</v>
      </c>
      <c r="K1532" s="7">
        <f t="shared" si="120"/>
        <v>5.8321672867632277E-2</v>
      </c>
    </row>
    <row r="1533" spans="1:11" x14ac:dyDescent="0.25">
      <c r="A1533" s="2">
        <v>44229</v>
      </c>
      <c r="B1533">
        <v>134.99000549316401</v>
      </c>
      <c r="C1533">
        <v>169</v>
      </c>
      <c r="D1533">
        <v>95.956001281738196</v>
      </c>
      <c r="E1533">
        <v>239.509994506835</v>
      </c>
      <c r="F1533">
        <v>290.92999267578102</v>
      </c>
      <c r="G1533" s="7">
        <f t="shared" si="116"/>
        <v>6.3367087176354354E-3</v>
      </c>
      <c r="H1533" s="7">
        <f t="shared" si="117"/>
        <v>1.1104214562260115E-2</v>
      </c>
      <c r="I1533" s="7">
        <f t="shared" si="118"/>
        <v>1.3760693653545646E-2</v>
      </c>
      <c r="J1533" s="7">
        <f t="shared" si="119"/>
        <v>-5.8418273822063267E-4</v>
      </c>
      <c r="K1533" s="7">
        <f t="shared" si="120"/>
        <v>3.9270726531717266E-2</v>
      </c>
    </row>
    <row r="1534" spans="1:11" x14ac:dyDescent="0.25">
      <c r="A1534" s="2">
        <v>44230</v>
      </c>
      <c r="B1534">
        <v>133.94000244140599</v>
      </c>
      <c r="C1534">
        <v>165.62649536132801</v>
      </c>
      <c r="D1534">
        <v>102.94400024414</v>
      </c>
      <c r="E1534">
        <v>243</v>
      </c>
      <c r="F1534">
        <v>284.89666748046801</v>
      </c>
      <c r="G1534" s="7">
        <f t="shared" si="116"/>
        <v>-7.7783762429077339E-3</v>
      </c>
      <c r="H1534" s="7">
        <f t="shared" si="117"/>
        <v>-1.9961565909301707E-2</v>
      </c>
      <c r="I1534" s="7">
        <f t="shared" si="118"/>
        <v>7.2825033026170091E-2</v>
      </c>
      <c r="J1534" s="7">
        <f t="shared" si="119"/>
        <v>1.4571439911520705E-2</v>
      </c>
      <c r="K1534" s="7">
        <f t="shared" si="120"/>
        <v>-2.0738065332565028E-2</v>
      </c>
    </row>
    <row r="1535" spans="1:11" x14ac:dyDescent="0.25">
      <c r="A1535" s="2">
        <v>44231</v>
      </c>
      <c r="B1535">
        <v>137.38999938964801</v>
      </c>
      <c r="C1535">
        <v>166.55000305175699</v>
      </c>
      <c r="D1535">
        <v>102.681503295898</v>
      </c>
      <c r="E1535">
        <v>242.009994506835</v>
      </c>
      <c r="F1535">
        <v>283.329986572265</v>
      </c>
      <c r="G1535" s="7">
        <f t="shared" si="116"/>
        <v>2.5757778746877867E-2</v>
      </c>
      <c r="H1535" s="7">
        <f t="shared" si="117"/>
        <v>5.5758451473254195E-3</v>
      </c>
      <c r="I1535" s="7">
        <f t="shared" si="118"/>
        <v>-2.5499004081779423E-3</v>
      </c>
      <c r="J1535" s="7">
        <f t="shared" si="119"/>
        <v>-4.0740966796913598E-3</v>
      </c>
      <c r="K1535" s="7">
        <f t="shared" si="120"/>
        <v>-5.4991198109062478E-3</v>
      </c>
    </row>
    <row r="1536" spans="1:11" x14ac:dyDescent="0.25">
      <c r="A1536" s="2">
        <v>44232</v>
      </c>
      <c r="B1536">
        <v>136.759994506835</v>
      </c>
      <c r="C1536">
        <v>167.607498168945</v>
      </c>
      <c r="D1536">
        <v>104.44149780273401</v>
      </c>
      <c r="E1536">
        <v>242.19999694824199</v>
      </c>
      <c r="F1536">
        <v>284.07666015625</v>
      </c>
      <c r="G1536" s="7">
        <f t="shared" si="116"/>
        <v>-4.5855221312453174E-3</v>
      </c>
      <c r="H1536" s="7">
        <f t="shared" si="117"/>
        <v>6.3494151774910806E-3</v>
      </c>
      <c r="I1536" s="7">
        <f t="shared" si="118"/>
        <v>1.7140326644461176E-2</v>
      </c>
      <c r="J1536" s="7">
        <f t="shared" si="119"/>
        <v>7.8510163100566825E-4</v>
      </c>
      <c r="K1536" s="7">
        <f t="shared" si="120"/>
        <v>2.6353496607199279E-3</v>
      </c>
    </row>
    <row r="1537" spans="1:11" x14ac:dyDescent="0.25">
      <c r="A1537" s="2">
        <v>44235</v>
      </c>
      <c r="B1537">
        <v>136.91000366210901</v>
      </c>
      <c r="C1537">
        <v>166.14700317382801</v>
      </c>
      <c r="D1537">
        <v>104.22599792480401</v>
      </c>
      <c r="E1537">
        <v>242.47000122070301</v>
      </c>
      <c r="F1537">
        <v>287.80667114257801</v>
      </c>
      <c r="G1537" s="7">
        <f t="shared" si="116"/>
        <v>1.0968789214634604E-3</v>
      </c>
      <c r="H1537" s="7">
        <f t="shared" si="117"/>
        <v>-8.7137807739653683E-3</v>
      </c>
      <c r="I1537" s="7">
        <f t="shared" si="118"/>
        <v>-2.0633549160414179E-3</v>
      </c>
      <c r="J1537" s="7">
        <f t="shared" si="119"/>
        <v>1.1147988268502024E-3</v>
      </c>
      <c r="K1537" s="7">
        <f t="shared" si="120"/>
        <v>1.3130297238345461E-2</v>
      </c>
    </row>
    <row r="1538" spans="1:11" x14ac:dyDescent="0.25">
      <c r="A1538" s="2">
        <v>44236</v>
      </c>
      <c r="B1538">
        <v>136.009994506835</v>
      </c>
      <c r="C1538">
        <v>165.25</v>
      </c>
      <c r="D1538">
        <v>103.76950073242099</v>
      </c>
      <c r="E1538">
        <v>243.77000427246</v>
      </c>
      <c r="F1538">
        <v>283.1533203125</v>
      </c>
      <c r="G1538" s="7">
        <f t="shared" si="116"/>
        <v>-6.5737282243831466E-3</v>
      </c>
      <c r="H1538" s="7">
        <f t="shared" si="117"/>
        <v>-5.3988525624476024E-3</v>
      </c>
      <c r="I1538" s="7">
        <f t="shared" si="118"/>
        <v>-4.37987835542108E-3</v>
      </c>
      <c r="J1538" s="7">
        <f t="shared" si="119"/>
        <v>5.3615005782661294E-3</v>
      </c>
      <c r="K1538" s="7">
        <f t="shared" si="120"/>
        <v>-1.6168321643151781E-2</v>
      </c>
    </row>
    <row r="1539" spans="1:11" x14ac:dyDescent="0.25">
      <c r="A1539" s="2">
        <v>44237</v>
      </c>
      <c r="B1539">
        <v>135.38999938964801</v>
      </c>
      <c r="C1539">
        <v>164.32899475097599</v>
      </c>
      <c r="D1539">
        <v>104.323997497558</v>
      </c>
      <c r="E1539">
        <v>242.82000732421801</v>
      </c>
      <c r="F1539">
        <v>268.273345947265</v>
      </c>
      <c r="G1539" s="7">
        <f t="shared" si="116"/>
        <v>-4.5584526301545537E-3</v>
      </c>
      <c r="H1539" s="7">
        <f t="shared" si="117"/>
        <v>-5.5734054403873282E-3</v>
      </c>
      <c r="I1539" s="7">
        <f t="shared" si="118"/>
        <v>5.3435427676078234E-3</v>
      </c>
      <c r="J1539" s="7">
        <f t="shared" si="119"/>
        <v>-3.8971035467521417E-3</v>
      </c>
      <c r="K1539" s="7">
        <f t="shared" si="120"/>
        <v>-5.2550944304000501E-2</v>
      </c>
    </row>
    <row r="1540" spans="1:11" x14ac:dyDescent="0.25">
      <c r="A1540" s="2">
        <v>44238</v>
      </c>
      <c r="B1540">
        <v>135.13000488281199</v>
      </c>
      <c r="C1540">
        <v>163.10650634765599</v>
      </c>
      <c r="D1540">
        <v>104.4375</v>
      </c>
      <c r="E1540">
        <v>244.49000549316401</v>
      </c>
      <c r="F1540">
        <v>270.55334472656199</v>
      </c>
      <c r="G1540" s="7">
        <f t="shared" ref="G1540:G1603" si="121">(B1540-B1539)/B1539</f>
        <v>-1.9203376025415809E-3</v>
      </c>
      <c r="H1540" s="7">
        <f t="shared" ref="H1540:H1603" si="122">(C1540-C1539)/C1539</f>
        <v>-7.4392739100762936E-3</v>
      </c>
      <c r="I1540" s="7">
        <f t="shared" ref="I1540:I1603" si="123">(D1540-D1539)/D1539</f>
        <v>1.0879807634351815E-3</v>
      </c>
      <c r="J1540" s="7">
        <f t="shared" ref="J1540:J1603" si="124">(E1540-E1539)/E1539</f>
        <v>6.8775146963741766E-3</v>
      </c>
      <c r="K1540" s="7">
        <f t="shared" ref="K1540:K1603" si="125">(F1540-F1539)/F1539</f>
        <v>8.4987898117361693E-3</v>
      </c>
    </row>
    <row r="1541" spans="1:11" x14ac:dyDescent="0.25">
      <c r="A1541" s="2">
        <v>44239</v>
      </c>
      <c r="B1541">
        <v>135.36999511718699</v>
      </c>
      <c r="C1541">
        <v>163.885498046875</v>
      </c>
      <c r="D1541">
        <v>104.751502990722</v>
      </c>
      <c r="E1541">
        <v>244.99000549316401</v>
      </c>
      <c r="F1541">
        <v>272.04000854492102</v>
      </c>
      <c r="G1541" s="7">
        <f t="shared" si="121"/>
        <v>1.7759951580193114E-3</v>
      </c>
      <c r="H1541" s="7">
        <f t="shared" si="122"/>
        <v>4.7759694978605658E-3</v>
      </c>
      <c r="I1541" s="7">
        <f t="shared" si="123"/>
        <v>3.0066115209766851E-3</v>
      </c>
      <c r="J1541" s="7">
        <f t="shared" si="124"/>
        <v>2.0450733721873145E-3</v>
      </c>
      <c r="K1541" s="7">
        <f t="shared" si="125"/>
        <v>5.494900903411668E-3</v>
      </c>
    </row>
    <row r="1542" spans="1:11" x14ac:dyDescent="0.25">
      <c r="A1542" s="2">
        <v>44243</v>
      </c>
      <c r="B1542">
        <v>133.19000244140599</v>
      </c>
      <c r="C1542">
        <v>163.447494506835</v>
      </c>
      <c r="D1542">
        <v>105.53500366210901</v>
      </c>
      <c r="E1542">
        <v>243.69999694824199</v>
      </c>
      <c r="F1542">
        <v>265.40667724609301</v>
      </c>
      <c r="G1542" s="7">
        <f t="shared" si="121"/>
        <v>-1.6103957704170852E-2</v>
      </c>
      <c r="H1542" s="7">
        <f t="shared" si="122"/>
        <v>-2.67261926930668E-3</v>
      </c>
      <c r="I1542" s="7">
        <f t="shared" si="123"/>
        <v>7.4796126930646405E-3</v>
      </c>
      <c r="J1542" s="7">
        <f t="shared" si="124"/>
        <v>-5.2655558022672577E-3</v>
      </c>
      <c r="K1542" s="7">
        <f t="shared" si="125"/>
        <v>-2.4383660823671355E-2</v>
      </c>
    </row>
    <row r="1543" spans="1:11" x14ac:dyDescent="0.25">
      <c r="A1543" s="2">
        <v>44244</v>
      </c>
      <c r="B1543">
        <v>130.83999633789</v>
      </c>
      <c r="C1543">
        <v>165.43200683593699</v>
      </c>
      <c r="D1543">
        <v>105.93099975585901</v>
      </c>
      <c r="E1543">
        <v>244.19999694824199</v>
      </c>
      <c r="F1543">
        <v>266.04998779296801</v>
      </c>
      <c r="G1543" s="7">
        <f t="shared" si="121"/>
        <v>-1.7644012767023019E-2</v>
      </c>
      <c r="H1543" s="7">
        <f t="shared" si="122"/>
        <v>1.2141589169597219E-2</v>
      </c>
      <c r="I1543" s="7">
        <f t="shared" si="123"/>
        <v>3.7522725163099354E-3</v>
      </c>
      <c r="J1543" s="7">
        <f t="shared" si="124"/>
        <v>2.0517029391107955E-3</v>
      </c>
      <c r="K1543" s="7">
        <f t="shared" si="125"/>
        <v>2.4238672272683752E-3</v>
      </c>
    </row>
    <row r="1544" spans="1:11" x14ac:dyDescent="0.25">
      <c r="A1544" s="2">
        <v>44245</v>
      </c>
      <c r="B1544">
        <v>129.71000671386699</v>
      </c>
      <c r="C1544">
        <v>166.41149902343699</v>
      </c>
      <c r="D1544">
        <v>105.29049682617099</v>
      </c>
      <c r="E1544">
        <v>243.78999328613199</v>
      </c>
      <c r="F1544">
        <v>262.45999145507801</v>
      </c>
      <c r="G1544" s="7">
        <f t="shared" si="121"/>
        <v>-8.6364235375309094E-3</v>
      </c>
      <c r="H1544" s="7">
        <f t="shared" si="122"/>
        <v>5.9208142742981206E-3</v>
      </c>
      <c r="I1544" s="7">
        <f t="shared" si="123"/>
        <v>-6.0464163574797712E-3</v>
      </c>
      <c r="J1544" s="7">
        <f t="shared" si="124"/>
        <v>-1.6789666962891087E-3</v>
      </c>
      <c r="K1544" s="7">
        <f t="shared" si="125"/>
        <v>-1.3493691045322E-2</v>
      </c>
    </row>
    <row r="1545" spans="1:11" x14ac:dyDescent="0.25">
      <c r="A1545" s="2">
        <v>44246</v>
      </c>
      <c r="B1545">
        <v>129.86999511718699</v>
      </c>
      <c r="C1545">
        <v>162.49499511718699</v>
      </c>
      <c r="D1545">
        <v>104.44049835205</v>
      </c>
      <c r="E1545">
        <v>240.97000122070301</v>
      </c>
      <c r="F1545">
        <v>260.43331909179602</v>
      </c>
      <c r="G1545" s="7">
        <f t="shared" si="121"/>
        <v>1.2334314627931932E-3</v>
      </c>
      <c r="H1545" s="7">
        <f t="shared" si="122"/>
        <v>-2.3535055745747529E-2</v>
      </c>
      <c r="I1545" s="7">
        <f t="shared" si="123"/>
        <v>-8.0728888146885322E-3</v>
      </c>
      <c r="J1545" s="7">
        <f t="shared" si="124"/>
        <v>-1.1567300312114132E-2</v>
      </c>
      <c r="K1545" s="7">
        <f t="shared" si="125"/>
        <v>-7.7218335337363945E-3</v>
      </c>
    </row>
    <row r="1546" spans="1:11" x14ac:dyDescent="0.25">
      <c r="A1546" s="2">
        <v>44249</v>
      </c>
      <c r="B1546">
        <v>126</v>
      </c>
      <c r="C1546">
        <v>159.03700256347599</v>
      </c>
      <c r="D1546">
        <v>102.712997436523</v>
      </c>
      <c r="E1546">
        <v>234.509994506835</v>
      </c>
      <c r="F1546">
        <v>238.16667175292901</v>
      </c>
      <c r="G1546" s="7">
        <f t="shared" si="121"/>
        <v>-2.9798993321705557E-2</v>
      </c>
      <c r="H1546" s="7">
        <f t="shared" si="122"/>
        <v>-2.1280609604112322E-2</v>
      </c>
      <c r="I1546" s="7">
        <f t="shared" si="123"/>
        <v>-1.6540527312536465E-2</v>
      </c>
      <c r="J1546" s="7">
        <f t="shared" si="124"/>
        <v>-2.6808344113968482E-2</v>
      </c>
      <c r="K1546" s="7">
        <f t="shared" si="125"/>
        <v>-8.5498458555599025E-2</v>
      </c>
    </row>
    <row r="1547" spans="1:11" x14ac:dyDescent="0.25">
      <c r="A1547" s="2">
        <v>44250</v>
      </c>
      <c r="B1547">
        <v>125.86000061035099</v>
      </c>
      <c r="C1547">
        <v>159.725006103515</v>
      </c>
      <c r="D1547">
        <v>103.00599670410099</v>
      </c>
      <c r="E1547">
        <v>233.27000427246</v>
      </c>
      <c r="F1547">
        <v>232.94667053222599</v>
      </c>
      <c r="G1547" s="7">
        <f t="shared" si="121"/>
        <v>-1.1111062670556026E-3</v>
      </c>
      <c r="H1547" s="7">
        <f t="shared" si="122"/>
        <v>4.3260595267092302E-3</v>
      </c>
      <c r="I1547" s="7">
        <f t="shared" si="123"/>
        <v>2.8526016657149131E-3</v>
      </c>
      <c r="J1547" s="7">
        <f t="shared" si="124"/>
        <v>-5.2875794781482516E-3</v>
      </c>
      <c r="K1547" s="7">
        <f t="shared" si="125"/>
        <v>-2.1917429429916931E-2</v>
      </c>
    </row>
    <row r="1548" spans="1:11" x14ac:dyDescent="0.25">
      <c r="A1548" s="2">
        <v>44251</v>
      </c>
      <c r="B1548">
        <v>125.34999847412099</v>
      </c>
      <c r="C1548">
        <v>157.97650146484301</v>
      </c>
      <c r="D1548">
        <v>104.19049835205</v>
      </c>
      <c r="E1548">
        <v>234.55000305175699</v>
      </c>
      <c r="F1548">
        <v>247.33999633789</v>
      </c>
      <c r="G1548" s="7">
        <f t="shared" si="121"/>
        <v>-4.0521383581501123E-3</v>
      </c>
      <c r="H1548" s="7">
        <f t="shared" si="122"/>
        <v>-1.0946968676519024E-2</v>
      </c>
      <c r="I1548" s="7">
        <f t="shared" si="123"/>
        <v>1.1499346502627909E-2</v>
      </c>
      <c r="J1548" s="7">
        <f t="shared" si="124"/>
        <v>5.4871983360618741E-3</v>
      </c>
      <c r="K1548" s="7">
        <f t="shared" si="125"/>
        <v>6.1788072663922548E-2</v>
      </c>
    </row>
    <row r="1549" spans="1:11" x14ac:dyDescent="0.25">
      <c r="A1549" s="2">
        <v>44252</v>
      </c>
      <c r="B1549">
        <v>120.98999786376901</v>
      </c>
      <c r="C1549">
        <v>152.85800170898401</v>
      </c>
      <c r="D1549">
        <v>100.79750061035099</v>
      </c>
      <c r="E1549">
        <v>228.99000549316401</v>
      </c>
      <c r="F1549">
        <v>227.40666198730401</v>
      </c>
      <c r="G1549" s="7">
        <f t="shared" si="121"/>
        <v>-3.4782613988241319E-2</v>
      </c>
      <c r="H1549" s="7">
        <f t="shared" si="122"/>
        <v>-3.2400386819542944E-2</v>
      </c>
      <c r="I1549" s="7">
        <f t="shared" si="123"/>
        <v>-3.2565327888483479E-2</v>
      </c>
      <c r="J1549" s="7">
        <f t="shared" si="124"/>
        <v>-2.3704956240678816E-2</v>
      </c>
      <c r="K1549" s="7">
        <f t="shared" si="125"/>
        <v>-8.0590824960453056E-2</v>
      </c>
    </row>
    <row r="1550" spans="1:11" x14ac:dyDescent="0.25">
      <c r="A1550" s="2">
        <v>44253</v>
      </c>
      <c r="B1550">
        <v>121.26000213623</v>
      </c>
      <c r="C1550">
        <v>154.64649963378901</v>
      </c>
      <c r="D1550">
        <v>101.095497131347</v>
      </c>
      <c r="E1550">
        <v>232.38000488281199</v>
      </c>
      <c r="F1550">
        <v>225.16667175292901</v>
      </c>
      <c r="G1550" s="7">
        <f t="shared" si="121"/>
        <v>2.231624739468223E-3</v>
      </c>
      <c r="H1550" s="7">
        <f t="shared" si="122"/>
        <v>1.1700387973211898E-2</v>
      </c>
      <c r="I1550" s="7">
        <f t="shared" si="123"/>
        <v>2.9563879976346051E-3</v>
      </c>
      <c r="J1550" s="7">
        <f t="shared" si="124"/>
        <v>1.4804136898233245E-2</v>
      </c>
      <c r="K1550" s="7">
        <f t="shared" si="125"/>
        <v>-9.8501522110203497E-3</v>
      </c>
    </row>
    <row r="1551" spans="1:11" x14ac:dyDescent="0.25">
      <c r="A1551" s="2">
        <v>44256</v>
      </c>
      <c r="B1551">
        <v>127.790000915527</v>
      </c>
      <c r="C1551">
        <v>157.30700683593699</v>
      </c>
      <c r="D1551">
        <v>103.48300170898401</v>
      </c>
      <c r="E1551">
        <v>236.94000244140599</v>
      </c>
      <c r="F1551">
        <v>239.47666931152301</v>
      </c>
      <c r="G1551" s="7">
        <f t="shared" si="121"/>
        <v>5.3851217749121029E-2</v>
      </c>
      <c r="H1551" s="7">
        <f t="shared" si="122"/>
        <v>1.7203798394714417E-2</v>
      </c>
      <c r="I1551" s="7">
        <f t="shared" si="123"/>
        <v>2.3616329563472732E-2</v>
      </c>
      <c r="J1551" s="7">
        <f t="shared" si="124"/>
        <v>1.9623020323515306E-2</v>
      </c>
      <c r="K1551" s="7">
        <f t="shared" si="125"/>
        <v>6.3552911481926988E-2</v>
      </c>
    </row>
    <row r="1552" spans="1:11" x14ac:dyDescent="0.25">
      <c r="A1552" s="2">
        <v>44257</v>
      </c>
      <c r="B1552">
        <v>125.120002746582</v>
      </c>
      <c r="C1552">
        <v>154.72650146484301</v>
      </c>
      <c r="D1552">
        <v>103.223999023437</v>
      </c>
      <c r="E1552">
        <v>233.86999511718699</v>
      </c>
      <c r="F1552">
        <v>228.81333923339801</v>
      </c>
      <c r="G1552" s="7">
        <f t="shared" si="121"/>
        <v>-2.0893639172206817E-2</v>
      </c>
      <c r="H1552" s="7">
        <f t="shared" si="122"/>
        <v>-1.6404262105026955E-2</v>
      </c>
      <c r="I1552" s="7">
        <f t="shared" si="123"/>
        <v>-2.5028524614638934E-3</v>
      </c>
      <c r="J1552" s="7">
        <f t="shared" si="124"/>
        <v>-1.2956897495509236E-2</v>
      </c>
      <c r="K1552" s="7">
        <f t="shared" si="125"/>
        <v>-4.4527636486599104E-2</v>
      </c>
    </row>
    <row r="1553" spans="1:11" x14ac:dyDescent="0.25">
      <c r="A1553" s="2">
        <v>44258</v>
      </c>
      <c r="B1553">
        <v>122.059997558593</v>
      </c>
      <c r="C1553">
        <v>150.25</v>
      </c>
      <c r="D1553">
        <v>100.570503234863</v>
      </c>
      <c r="E1553">
        <v>227.55999755859301</v>
      </c>
      <c r="F1553">
        <v>217.73333740234301</v>
      </c>
      <c r="G1553" s="7">
        <f t="shared" si="121"/>
        <v>-2.4456562666376688E-2</v>
      </c>
      <c r="H1553" s="7">
        <f t="shared" si="122"/>
        <v>-2.893170479822529E-2</v>
      </c>
      <c r="I1553" s="7">
        <f t="shared" si="123"/>
        <v>-2.5706190553337598E-2</v>
      </c>
      <c r="J1553" s="7">
        <f t="shared" si="124"/>
        <v>-2.6980791424022477E-2</v>
      </c>
      <c r="K1553" s="7">
        <f t="shared" si="125"/>
        <v>-4.8423758283397067E-2</v>
      </c>
    </row>
    <row r="1554" spans="1:11" x14ac:dyDescent="0.25">
      <c r="A1554" s="2">
        <v>44259</v>
      </c>
      <c r="B1554">
        <v>120.129997253417</v>
      </c>
      <c r="C1554">
        <v>148.878494262695</v>
      </c>
      <c r="D1554">
        <v>101.69650268554599</v>
      </c>
      <c r="E1554">
        <v>226.72999572753901</v>
      </c>
      <c r="F1554">
        <v>207.14666748046801</v>
      </c>
      <c r="G1554" s="7">
        <f t="shared" si="121"/>
        <v>-1.5811898605434003E-2</v>
      </c>
      <c r="H1554" s="7">
        <f t="shared" si="122"/>
        <v>-9.1281579853910166E-3</v>
      </c>
      <c r="I1554" s="7">
        <f t="shared" si="123"/>
        <v>1.1196120278462189E-2</v>
      </c>
      <c r="J1554" s="7">
        <f t="shared" si="124"/>
        <v>-3.6473977850184033E-3</v>
      </c>
      <c r="K1554" s="7">
        <f t="shared" si="125"/>
        <v>-4.8622181831127702E-2</v>
      </c>
    </row>
    <row r="1555" spans="1:11" x14ac:dyDescent="0.25">
      <c r="A1555" s="2">
        <v>44260</v>
      </c>
      <c r="B1555">
        <v>121.419998168945</v>
      </c>
      <c r="C1555">
        <v>150.02299499511699</v>
      </c>
      <c r="D1555">
        <v>104.85350036621</v>
      </c>
      <c r="E1555">
        <v>231.600006103515</v>
      </c>
      <c r="F1555">
        <v>199.31666564941401</v>
      </c>
      <c r="G1555" s="7">
        <f t="shared" si="121"/>
        <v>1.0738374635992963E-2</v>
      </c>
      <c r="H1555" s="7">
        <f t="shared" si="122"/>
        <v>7.6874819166462393E-3</v>
      </c>
      <c r="I1555" s="7">
        <f t="shared" si="123"/>
        <v>3.1043325948245278E-2</v>
      </c>
      <c r="J1555" s="7">
        <f t="shared" si="124"/>
        <v>2.1479338718941608E-2</v>
      </c>
      <c r="K1555" s="7">
        <f t="shared" si="125"/>
        <v>-3.7799313531279966E-2</v>
      </c>
    </row>
    <row r="1556" spans="1:11" x14ac:dyDescent="0.25">
      <c r="A1556" s="2">
        <v>44263</v>
      </c>
      <c r="B1556">
        <v>116.36000061035099</v>
      </c>
      <c r="C1556">
        <v>147.59750366210901</v>
      </c>
      <c r="D1556">
        <v>100.375</v>
      </c>
      <c r="E1556">
        <v>227.38999938964801</v>
      </c>
      <c r="F1556">
        <v>187.66667175292901</v>
      </c>
      <c r="G1556" s="7">
        <f t="shared" si="121"/>
        <v>-4.1673510417562967E-2</v>
      </c>
      <c r="H1556" s="7">
        <f t="shared" si="122"/>
        <v>-1.6167463748386898E-2</v>
      </c>
      <c r="I1556" s="7">
        <f t="shared" si="123"/>
        <v>-4.2711977669495499E-2</v>
      </c>
      <c r="J1556" s="7">
        <f t="shared" si="124"/>
        <v>-1.8177921428833215E-2</v>
      </c>
      <c r="K1556" s="7">
        <f t="shared" si="125"/>
        <v>-5.8449672828546295E-2</v>
      </c>
    </row>
    <row r="1557" spans="1:11" x14ac:dyDescent="0.25">
      <c r="A1557" s="2">
        <v>44264</v>
      </c>
      <c r="B1557">
        <v>121.08999633789</v>
      </c>
      <c r="C1557">
        <v>153.14250183105401</v>
      </c>
      <c r="D1557">
        <v>102.01799774169901</v>
      </c>
      <c r="E1557">
        <v>233.77999877929599</v>
      </c>
      <c r="F1557">
        <v>224.52667236328099</v>
      </c>
      <c r="G1557" s="7">
        <f t="shared" si="121"/>
        <v>4.0649670872537284E-2</v>
      </c>
      <c r="H1557" s="7">
        <f t="shared" si="122"/>
        <v>3.7568373660566881E-2</v>
      </c>
      <c r="I1557" s="7">
        <f t="shared" si="123"/>
        <v>1.6368595185046134E-2</v>
      </c>
      <c r="J1557" s="7">
        <f t="shared" si="124"/>
        <v>2.8101497017458055E-2</v>
      </c>
      <c r="K1557" s="7">
        <f t="shared" si="125"/>
        <v>0.19641207608178674</v>
      </c>
    </row>
    <row r="1558" spans="1:11" x14ac:dyDescent="0.25">
      <c r="A1558" s="2">
        <v>44265</v>
      </c>
      <c r="B1558">
        <v>119.980003356933</v>
      </c>
      <c r="C1558">
        <v>152.88200378417901</v>
      </c>
      <c r="D1558">
        <v>101.80950164794901</v>
      </c>
      <c r="E1558">
        <v>232.419998168945</v>
      </c>
      <c r="F1558">
        <v>222.68666076660099</v>
      </c>
      <c r="G1558" s="7">
        <f t="shared" si="121"/>
        <v>-9.166677797723885E-3</v>
      </c>
      <c r="H1558" s="7">
        <f t="shared" si="122"/>
        <v>-1.7010173123747192E-3</v>
      </c>
      <c r="I1558" s="7">
        <f t="shared" si="123"/>
        <v>-2.0437187394904042E-3</v>
      </c>
      <c r="J1558" s="7">
        <f t="shared" si="124"/>
        <v>-5.8174378366513974E-3</v>
      </c>
      <c r="K1558" s="7">
        <f t="shared" si="125"/>
        <v>-8.1950691083279726E-3</v>
      </c>
    </row>
    <row r="1559" spans="1:11" x14ac:dyDescent="0.25">
      <c r="A1559" s="2">
        <v>44266</v>
      </c>
      <c r="B1559">
        <v>121.959999084472</v>
      </c>
      <c r="C1559">
        <v>155.67950439453099</v>
      </c>
      <c r="D1559">
        <v>105.02700042724599</v>
      </c>
      <c r="E1559">
        <v>237.13000488281199</v>
      </c>
      <c r="F1559">
        <v>233.19999694824199</v>
      </c>
      <c r="G1559" s="7">
        <f t="shared" si="121"/>
        <v>1.6502714386901977E-2</v>
      </c>
      <c r="H1559" s="7">
        <f t="shared" si="122"/>
        <v>1.8298429776608463E-2</v>
      </c>
      <c r="I1559" s="7">
        <f t="shared" si="123"/>
        <v>3.1603128659080382E-2</v>
      </c>
      <c r="J1559" s="7">
        <f t="shared" si="124"/>
        <v>2.0265066478674123E-2</v>
      </c>
      <c r="K1559" s="7">
        <f t="shared" si="125"/>
        <v>4.7211342365316059E-2</v>
      </c>
    </row>
    <row r="1560" spans="1:11" x14ac:dyDescent="0.25">
      <c r="A1560" s="2">
        <v>44267</v>
      </c>
      <c r="B1560">
        <v>121.02999877929599</v>
      </c>
      <c r="C1560">
        <v>154.47450256347599</v>
      </c>
      <c r="D1560">
        <v>102.5</v>
      </c>
      <c r="E1560">
        <v>235.75</v>
      </c>
      <c r="F1560">
        <v>231.24333190917901</v>
      </c>
      <c r="G1560" s="7">
        <f t="shared" si="121"/>
        <v>-7.6254535270361169E-3</v>
      </c>
      <c r="H1560" s="7">
        <f t="shared" si="122"/>
        <v>-7.740272785049615E-3</v>
      </c>
      <c r="I1560" s="7">
        <f t="shared" si="123"/>
        <v>-2.4060483656262191E-2</v>
      </c>
      <c r="J1560" s="7">
        <f t="shared" si="124"/>
        <v>-5.8196130999701081E-3</v>
      </c>
      <c r="K1560" s="7">
        <f t="shared" si="125"/>
        <v>-8.3905019925761791E-3</v>
      </c>
    </row>
    <row r="1561" spans="1:11" x14ac:dyDescent="0.25">
      <c r="A1561" s="2">
        <v>44270</v>
      </c>
      <c r="B1561">
        <v>123.98999786376901</v>
      </c>
      <c r="C1561">
        <v>154.08399963378901</v>
      </c>
      <c r="D1561">
        <v>102.72200012207</v>
      </c>
      <c r="E1561">
        <v>234.80999755859301</v>
      </c>
      <c r="F1561">
        <v>235.97999572753901</v>
      </c>
      <c r="G1561" s="7">
        <f t="shared" si="121"/>
        <v>2.4456738943464024E-2</v>
      </c>
      <c r="H1561" s="7">
        <f t="shared" si="122"/>
        <v>-2.5279442445624617E-3</v>
      </c>
      <c r="I1561" s="7">
        <f t="shared" si="123"/>
        <v>2.1658548494634133E-3</v>
      </c>
      <c r="J1561" s="7">
        <f t="shared" si="124"/>
        <v>-3.9872850112703667E-3</v>
      </c>
      <c r="K1561" s="7">
        <f t="shared" si="125"/>
        <v>2.0483461206225521E-2</v>
      </c>
    </row>
    <row r="1562" spans="1:11" x14ac:dyDescent="0.25">
      <c r="A1562" s="2">
        <v>44271</v>
      </c>
      <c r="B1562">
        <v>125.56999969482401</v>
      </c>
      <c r="C1562">
        <v>154.593002319335</v>
      </c>
      <c r="D1562">
        <v>104.19450378417901</v>
      </c>
      <c r="E1562">
        <v>237.71000671386699</v>
      </c>
      <c r="F1562">
        <v>225.62666320800699</v>
      </c>
      <c r="G1562" s="7">
        <f t="shared" si="121"/>
        <v>1.2742978129501936E-2</v>
      </c>
      <c r="H1562" s="7">
        <f t="shared" si="122"/>
        <v>3.303410391447127E-3</v>
      </c>
      <c r="I1562" s="7">
        <f t="shared" si="123"/>
        <v>1.4334842198936463E-2</v>
      </c>
      <c r="J1562" s="7">
        <f t="shared" si="124"/>
        <v>1.235045008912079E-2</v>
      </c>
      <c r="K1562" s="7">
        <f t="shared" si="125"/>
        <v>-4.3873771959407566E-2</v>
      </c>
    </row>
    <row r="1563" spans="1:11" x14ac:dyDescent="0.25">
      <c r="A1563" s="2">
        <v>44272</v>
      </c>
      <c r="B1563">
        <v>124.76000213623</v>
      </c>
      <c r="C1563">
        <v>156.78649902343699</v>
      </c>
      <c r="D1563">
        <v>104.111000061035</v>
      </c>
      <c r="E1563">
        <v>237.03999328613199</v>
      </c>
      <c r="F1563">
        <v>233.93666076660099</v>
      </c>
      <c r="G1563" s="7">
        <f t="shared" si="121"/>
        <v>-6.450565903978368E-3</v>
      </c>
      <c r="H1563" s="7">
        <f t="shared" si="122"/>
        <v>1.4188848597241115E-2</v>
      </c>
      <c r="I1563" s="7">
        <f t="shared" si="123"/>
        <v>-8.0142157322394907E-4</v>
      </c>
      <c r="J1563" s="7">
        <f t="shared" si="124"/>
        <v>-2.8186168390525504E-3</v>
      </c>
      <c r="K1563" s="7">
        <f t="shared" si="125"/>
        <v>3.6830742610118532E-2</v>
      </c>
    </row>
    <row r="1564" spans="1:11" x14ac:dyDescent="0.25">
      <c r="A1564" s="2">
        <v>44273</v>
      </c>
      <c r="B1564">
        <v>120.52999877929599</v>
      </c>
      <c r="C1564">
        <v>151.39950561523401</v>
      </c>
      <c r="D1564">
        <v>101.067001342773</v>
      </c>
      <c r="E1564">
        <v>230.72000122070301</v>
      </c>
      <c r="F1564">
        <v>217.72000122070301</v>
      </c>
      <c r="G1564" s="7">
        <f t="shared" si="121"/>
        <v>-3.3905124114338429E-2</v>
      </c>
      <c r="H1564" s="7">
        <f t="shared" si="122"/>
        <v>-3.4358783707503518E-2</v>
      </c>
      <c r="I1564" s="7">
        <f t="shared" si="123"/>
        <v>-2.9238012472048686E-2</v>
      </c>
      <c r="J1564" s="7">
        <f t="shared" si="124"/>
        <v>-2.6662134004535206E-2</v>
      </c>
      <c r="K1564" s="7">
        <f t="shared" si="125"/>
        <v>-6.9320727639509958E-2</v>
      </c>
    </row>
    <row r="1565" spans="1:11" x14ac:dyDescent="0.25">
      <c r="A1565" s="2">
        <v>44274</v>
      </c>
      <c r="B1565">
        <v>119.98999786376901</v>
      </c>
      <c r="C1565">
        <v>153.74800109863199</v>
      </c>
      <c r="D1565">
        <v>101.347999572753</v>
      </c>
      <c r="E1565">
        <v>230.350006103515</v>
      </c>
      <c r="F1565">
        <v>218.28999328613199</v>
      </c>
      <c r="G1565" s="7">
        <f t="shared" si="121"/>
        <v>-4.4802200364723391E-3</v>
      </c>
      <c r="H1565" s="7">
        <f t="shared" si="122"/>
        <v>1.5511909856340206E-2</v>
      </c>
      <c r="I1565" s="7">
        <f t="shared" si="123"/>
        <v>2.7803162876771466E-3</v>
      </c>
      <c r="J1565" s="7">
        <f t="shared" si="124"/>
        <v>-1.6036542789113471E-3</v>
      </c>
      <c r="K1565" s="7">
        <f t="shared" si="125"/>
        <v>2.6180050626179053E-3</v>
      </c>
    </row>
    <row r="1566" spans="1:11" x14ac:dyDescent="0.25">
      <c r="A1566" s="2">
        <v>44277</v>
      </c>
      <c r="B1566">
        <v>123.389999389648</v>
      </c>
      <c r="C1566">
        <v>155.54350280761699</v>
      </c>
      <c r="D1566">
        <v>101.53450012207</v>
      </c>
      <c r="E1566">
        <v>235.99000549316401</v>
      </c>
      <c r="F1566">
        <v>223.33332824707</v>
      </c>
      <c r="G1566" s="7">
        <f t="shared" si="121"/>
        <v>2.8335707862410277E-2</v>
      </c>
      <c r="H1566" s="7">
        <f t="shared" si="122"/>
        <v>1.1678211724087098E-2</v>
      </c>
      <c r="I1566" s="7">
        <f t="shared" si="123"/>
        <v>1.8401996102855791E-3</v>
      </c>
      <c r="J1566" s="7">
        <f t="shared" si="124"/>
        <v>2.4484476840493312E-2</v>
      </c>
      <c r="K1566" s="7">
        <f t="shared" si="125"/>
        <v>2.310383029939108E-2</v>
      </c>
    </row>
    <row r="1567" spans="1:11" x14ac:dyDescent="0.25">
      <c r="A1567" s="2">
        <v>44278</v>
      </c>
      <c r="B1567">
        <v>122.540000915527</v>
      </c>
      <c r="C1567">
        <v>156.875</v>
      </c>
      <c r="D1567">
        <v>102.06649780273401</v>
      </c>
      <c r="E1567">
        <v>237.58000183105401</v>
      </c>
      <c r="F1567">
        <v>220.72000122070301</v>
      </c>
      <c r="G1567" s="7">
        <f t="shared" si="121"/>
        <v>-6.8887144689645432E-3</v>
      </c>
      <c r="H1567" s="7">
        <f t="shared" si="122"/>
        <v>8.5602880759980404E-3</v>
      </c>
      <c r="I1567" s="7">
        <f t="shared" si="123"/>
        <v>5.239575513982052E-3</v>
      </c>
      <c r="J1567" s="7">
        <f t="shared" si="124"/>
        <v>6.7375579510974568E-3</v>
      </c>
      <c r="K1567" s="7">
        <f t="shared" si="125"/>
        <v>-1.1701464563658443E-2</v>
      </c>
    </row>
    <row r="1568" spans="1:11" x14ac:dyDescent="0.25">
      <c r="A1568" s="2">
        <v>44279</v>
      </c>
      <c r="B1568">
        <v>120.08999633789</v>
      </c>
      <c r="C1568">
        <v>154.35350036621</v>
      </c>
      <c r="D1568">
        <v>101.626502990722</v>
      </c>
      <c r="E1568">
        <v>235.46000671386699</v>
      </c>
      <c r="F1568">
        <v>210.08999633789</v>
      </c>
      <c r="G1568" s="7">
        <f t="shared" si="121"/>
        <v>-1.9993508726394695E-2</v>
      </c>
      <c r="H1568" s="7">
        <f t="shared" si="122"/>
        <v>-1.6073304438501995E-2</v>
      </c>
      <c r="I1568" s="7">
        <f t="shared" si="123"/>
        <v>-4.3108642060237035E-3</v>
      </c>
      <c r="J1568" s="7">
        <f t="shared" si="124"/>
        <v>-8.9232894218704943E-3</v>
      </c>
      <c r="K1568" s="7">
        <f t="shared" si="125"/>
        <v>-4.8160587278104558E-2</v>
      </c>
    </row>
    <row r="1569" spans="1:11" x14ac:dyDescent="0.25">
      <c r="A1569" s="2">
        <v>44280</v>
      </c>
      <c r="B1569">
        <v>120.58999633789</v>
      </c>
      <c r="C1569">
        <v>152.31300354003901</v>
      </c>
      <c r="D1569">
        <v>101.623001098632</v>
      </c>
      <c r="E1569">
        <v>232.33999633789</v>
      </c>
      <c r="F1569">
        <v>213.46333312988199</v>
      </c>
      <c r="G1569" s="7">
        <f t="shared" si="121"/>
        <v>4.1635441356262523E-3</v>
      </c>
      <c r="H1569" s="7">
        <f t="shared" si="122"/>
        <v>-1.3219634289665163E-2</v>
      </c>
      <c r="I1569" s="7">
        <f t="shared" si="123"/>
        <v>-3.4458453129296151E-5</v>
      </c>
      <c r="J1569" s="7">
        <f t="shared" si="124"/>
        <v>-1.3250701974915222E-2</v>
      </c>
      <c r="K1569" s="7">
        <f t="shared" si="125"/>
        <v>1.6056627401557069E-2</v>
      </c>
    </row>
    <row r="1570" spans="1:11" x14ac:dyDescent="0.25">
      <c r="A1570" s="2">
        <v>44281</v>
      </c>
      <c r="B1570">
        <v>121.209999084472</v>
      </c>
      <c r="C1570">
        <v>152.60150146484301</v>
      </c>
      <c r="D1570">
        <v>101.23650360107401</v>
      </c>
      <c r="E1570">
        <v>236.47999572753901</v>
      </c>
      <c r="F1570">
        <v>206.23666381835901</v>
      </c>
      <c r="G1570" s="7">
        <f t="shared" si="121"/>
        <v>5.1414111071433439E-3</v>
      </c>
      <c r="H1570" s="7">
        <f t="shared" si="122"/>
        <v>1.8941122432016581E-3</v>
      </c>
      <c r="I1570" s="7">
        <f t="shared" si="123"/>
        <v>-3.8032482152625556E-3</v>
      </c>
      <c r="J1570" s="7">
        <f t="shared" si="124"/>
        <v>1.7818711607571178E-2</v>
      </c>
      <c r="K1570" s="7">
        <f t="shared" si="125"/>
        <v>-3.3854382415765563E-2</v>
      </c>
    </row>
    <row r="1571" spans="1:11" x14ac:dyDescent="0.25">
      <c r="A1571" s="2">
        <v>44284</v>
      </c>
      <c r="B1571">
        <v>121.389999389648</v>
      </c>
      <c r="C1571">
        <v>153.78649902343699</v>
      </c>
      <c r="D1571">
        <v>102.289497375488</v>
      </c>
      <c r="E1571">
        <v>235.24000549316401</v>
      </c>
      <c r="F1571">
        <v>203.76333618164</v>
      </c>
      <c r="G1571" s="7">
        <f t="shared" si="121"/>
        <v>1.4850285169175778E-3</v>
      </c>
      <c r="H1571" s="7">
        <f t="shared" si="122"/>
        <v>7.7653073345872823E-3</v>
      </c>
      <c r="I1571" s="7">
        <f t="shared" si="123"/>
        <v>1.0401324986127043E-2</v>
      </c>
      <c r="J1571" s="7">
        <f t="shared" si="124"/>
        <v>-5.2435311940873756E-3</v>
      </c>
      <c r="K1571" s="7">
        <f t="shared" si="125"/>
        <v>-1.1992667021113984E-2</v>
      </c>
    </row>
    <row r="1572" spans="1:11" x14ac:dyDescent="0.25">
      <c r="A1572" s="2">
        <v>44285</v>
      </c>
      <c r="B1572">
        <v>119.900001525878</v>
      </c>
      <c r="C1572">
        <v>152.76449584960901</v>
      </c>
      <c r="D1572">
        <v>102.32350158691401</v>
      </c>
      <c r="E1572">
        <v>231.850006103515</v>
      </c>
      <c r="F1572">
        <v>211.87333679199199</v>
      </c>
      <c r="G1572" s="7">
        <f t="shared" si="121"/>
        <v>-1.2274469653692622E-2</v>
      </c>
      <c r="H1572" s="7">
        <f t="shared" si="122"/>
        <v>-6.6455975024974729E-3</v>
      </c>
      <c r="I1572" s="7">
        <f t="shared" si="123"/>
        <v>3.3243111266042038E-4</v>
      </c>
      <c r="J1572" s="7">
        <f t="shared" si="124"/>
        <v>-1.4410811556232165E-2</v>
      </c>
      <c r="K1572" s="7">
        <f t="shared" si="125"/>
        <v>3.9801078851214533E-2</v>
      </c>
    </row>
    <row r="1573" spans="1:11" x14ac:dyDescent="0.25">
      <c r="A1573" s="2">
        <v>44286</v>
      </c>
      <c r="B1573">
        <v>122.150001525878</v>
      </c>
      <c r="C1573">
        <v>154.70399475097599</v>
      </c>
      <c r="D1573">
        <v>103.125999450683</v>
      </c>
      <c r="E1573">
        <v>235.77000427246</v>
      </c>
      <c r="F1573">
        <v>222.64332580566401</v>
      </c>
      <c r="G1573" s="7">
        <f t="shared" si="121"/>
        <v>1.8765637792876783E-2</v>
      </c>
      <c r="H1573" s="7">
        <f t="shared" si="122"/>
        <v>1.2696005643067441E-2</v>
      </c>
      <c r="I1573" s="7">
        <f t="shared" si="123"/>
        <v>7.8427521666402933E-3</v>
      </c>
      <c r="J1573" s="7">
        <f t="shared" si="124"/>
        <v>1.6907474943929149E-2</v>
      </c>
      <c r="K1573" s="7">
        <f t="shared" si="125"/>
        <v>5.0832205584440876E-2</v>
      </c>
    </row>
    <row r="1574" spans="1:11" x14ac:dyDescent="0.25">
      <c r="A1574" s="2">
        <v>44287</v>
      </c>
      <c r="B1574">
        <v>123</v>
      </c>
      <c r="C1574">
        <v>158.05000305175699</v>
      </c>
      <c r="D1574">
        <v>106.488998413085</v>
      </c>
      <c r="E1574">
        <v>242.350006103515</v>
      </c>
      <c r="F1574">
        <v>220.58332824707</v>
      </c>
      <c r="G1574" s="7">
        <f t="shared" si="121"/>
        <v>6.9586448096926748E-3</v>
      </c>
      <c r="H1574" s="7">
        <f t="shared" si="122"/>
        <v>2.1628454431102433E-2</v>
      </c>
      <c r="I1574" s="7">
        <f t="shared" si="123"/>
        <v>3.2610582979224929E-2</v>
      </c>
      <c r="J1574" s="7">
        <f t="shared" si="124"/>
        <v>2.7908562208155338E-2</v>
      </c>
      <c r="K1574" s="7">
        <f t="shared" si="125"/>
        <v>-9.25245592312114E-3</v>
      </c>
    </row>
    <row r="1575" spans="1:11" x14ac:dyDescent="0.25">
      <c r="A1575" s="2">
        <v>44291</v>
      </c>
      <c r="B1575">
        <v>125.900001525878</v>
      </c>
      <c r="C1575">
        <v>161.336502075195</v>
      </c>
      <c r="D1575">
        <v>110.947998046875</v>
      </c>
      <c r="E1575">
        <v>249.07000732421801</v>
      </c>
      <c r="F1575">
        <v>230.350006103515</v>
      </c>
      <c r="G1575" s="7">
        <f t="shared" si="121"/>
        <v>2.3577248177869891E-2</v>
      </c>
      <c r="H1575" s="7">
        <f t="shared" si="122"/>
        <v>2.0794045934701907E-2</v>
      </c>
      <c r="I1575" s="7">
        <f t="shared" si="123"/>
        <v>4.1872866683307017E-2</v>
      </c>
      <c r="J1575" s="7">
        <f t="shared" si="124"/>
        <v>2.7728496189237544E-2</v>
      </c>
      <c r="K1575" s="7">
        <f t="shared" si="125"/>
        <v>4.4276591227717731E-2</v>
      </c>
    </row>
    <row r="1576" spans="1:11" x14ac:dyDescent="0.25">
      <c r="A1576" s="2">
        <v>44292</v>
      </c>
      <c r="B1576">
        <v>126.209999084472</v>
      </c>
      <c r="C1576">
        <v>161.190994262695</v>
      </c>
      <c r="D1576">
        <v>110.462997436523</v>
      </c>
      <c r="E1576">
        <v>247.86000061035099</v>
      </c>
      <c r="F1576">
        <v>230.53999328613199</v>
      </c>
      <c r="G1576" s="7">
        <f t="shared" si="121"/>
        <v>2.462252222691893E-3</v>
      </c>
      <c r="H1576" s="7">
        <f t="shared" si="122"/>
        <v>-9.0189021472761549E-4</v>
      </c>
      <c r="I1576" s="7">
        <f t="shared" si="123"/>
        <v>-4.3714228187073066E-3</v>
      </c>
      <c r="J1576" s="7">
        <f t="shared" si="124"/>
        <v>-4.8580988408288509E-3</v>
      </c>
      <c r="K1576" s="7">
        <f t="shared" si="125"/>
        <v>8.2477611279772162E-4</v>
      </c>
    </row>
    <row r="1577" spans="1:11" x14ac:dyDescent="0.25">
      <c r="A1577" s="2">
        <v>44293</v>
      </c>
      <c r="B1577">
        <v>127.900001525878</v>
      </c>
      <c r="C1577">
        <v>163.96949768066401</v>
      </c>
      <c r="D1577">
        <v>111.95149993896401</v>
      </c>
      <c r="E1577">
        <v>249.89999389648401</v>
      </c>
      <c r="F1577">
        <v>223.65666198730401</v>
      </c>
      <c r="G1577" s="7">
        <f t="shared" si="121"/>
        <v>1.3390400551979089E-2</v>
      </c>
      <c r="H1577" s="7">
        <f t="shared" si="122"/>
        <v>1.7237336556413591E-2</v>
      </c>
      <c r="I1577" s="7">
        <f t="shared" si="123"/>
        <v>1.3475123226638575E-2</v>
      </c>
      <c r="J1577" s="7">
        <f t="shared" si="124"/>
        <v>8.230425567294291E-3</v>
      </c>
      <c r="K1577" s="7">
        <f t="shared" si="125"/>
        <v>-2.9857428208930403E-2</v>
      </c>
    </row>
    <row r="1578" spans="1:11" x14ac:dyDescent="0.25">
      <c r="A1578" s="2">
        <v>44294</v>
      </c>
      <c r="B1578">
        <v>130.36000061035099</v>
      </c>
      <c r="C1578">
        <v>164.96499633789</v>
      </c>
      <c r="D1578">
        <v>112.52149963378901</v>
      </c>
      <c r="E1578">
        <v>253.25</v>
      </c>
      <c r="F1578">
        <v>227.933334350585</v>
      </c>
      <c r="G1578" s="7">
        <f t="shared" si="121"/>
        <v>1.9233769000192434E-2</v>
      </c>
      <c r="H1578" s="7">
        <f t="shared" si="122"/>
        <v>6.0712429525445061E-3</v>
      </c>
      <c r="I1578" s="7">
        <f t="shared" si="123"/>
        <v>5.0914877883348093E-3</v>
      </c>
      <c r="J1578" s="7">
        <f t="shared" si="124"/>
        <v>1.3405386896102392E-2</v>
      </c>
      <c r="K1578" s="7">
        <f t="shared" si="125"/>
        <v>1.9121596134363133E-2</v>
      </c>
    </row>
    <row r="1579" spans="1:11" x14ac:dyDescent="0.25">
      <c r="A1579" s="2">
        <v>44295</v>
      </c>
      <c r="B1579">
        <v>133</v>
      </c>
      <c r="C1579">
        <v>168.61000061035099</v>
      </c>
      <c r="D1579">
        <v>113.53350067138599</v>
      </c>
      <c r="E1579">
        <v>255.850006103515</v>
      </c>
      <c r="F1579">
        <v>225.67333984375</v>
      </c>
      <c r="G1579" s="7">
        <f t="shared" si="121"/>
        <v>2.0251606146735334E-2</v>
      </c>
      <c r="H1579" s="7">
        <f t="shared" si="122"/>
        <v>2.2095622425227134E-2</v>
      </c>
      <c r="I1579" s="7">
        <f t="shared" si="123"/>
        <v>8.9938459840175761E-3</v>
      </c>
      <c r="J1579" s="7">
        <f t="shared" si="124"/>
        <v>1.0266559145172754E-2</v>
      </c>
      <c r="K1579" s="7">
        <f t="shared" si="125"/>
        <v>-9.915155733030671E-3</v>
      </c>
    </row>
    <row r="1580" spans="1:11" x14ac:dyDescent="0.25">
      <c r="A1580" s="2">
        <v>44298</v>
      </c>
      <c r="B1580">
        <v>131.24000549316401</v>
      </c>
      <c r="C1580">
        <v>168.96949768066401</v>
      </c>
      <c r="D1580">
        <v>112.231002807617</v>
      </c>
      <c r="E1580">
        <v>255.91000366210901</v>
      </c>
      <c r="F1580">
        <v>233.99333190917901</v>
      </c>
      <c r="G1580" s="7">
        <f t="shared" si="121"/>
        <v>-1.3233041404781912E-2</v>
      </c>
      <c r="H1580" s="7">
        <f t="shared" si="122"/>
        <v>2.132121873030478E-3</v>
      </c>
      <c r="I1580" s="7">
        <f t="shared" si="123"/>
        <v>-1.1472365919016021E-2</v>
      </c>
      <c r="J1580" s="7">
        <f t="shared" si="124"/>
        <v>2.3450286168737175E-4</v>
      </c>
      <c r="K1580" s="7">
        <f t="shared" si="125"/>
        <v>3.6867412301291501E-2</v>
      </c>
    </row>
    <row r="1581" spans="1:11" x14ac:dyDescent="0.25">
      <c r="A1581" s="2">
        <v>44299</v>
      </c>
      <c r="B1581">
        <v>134.42999267578099</v>
      </c>
      <c r="C1581">
        <v>170</v>
      </c>
      <c r="D1581">
        <v>112.72149658203099</v>
      </c>
      <c r="E1581">
        <v>258.489990234375</v>
      </c>
      <c r="F1581">
        <v>254.106674194335</v>
      </c>
      <c r="G1581" s="7">
        <f t="shared" si="121"/>
        <v>2.4306515156181915E-2</v>
      </c>
      <c r="H1581" s="7">
        <f t="shared" si="122"/>
        <v>6.0987476052248432E-3</v>
      </c>
      <c r="I1581" s="7">
        <f t="shared" si="123"/>
        <v>4.370394651598909E-3</v>
      </c>
      <c r="J1581" s="7">
        <f t="shared" si="124"/>
        <v>1.0081616722074225E-2</v>
      </c>
      <c r="K1581" s="7">
        <f t="shared" si="125"/>
        <v>8.5956903647847055E-2</v>
      </c>
    </row>
    <row r="1582" spans="1:11" x14ac:dyDescent="0.25">
      <c r="A1582" s="2">
        <v>44300</v>
      </c>
      <c r="B1582">
        <v>132.02999877929599</v>
      </c>
      <c r="C1582">
        <v>166.64999389648401</v>
      </c>
      <c r="D1582">
        <v>112.095497131347</v>
      </c>
      <c r="E1582">
        <v>255.58999633789</v>
      </c>
      <c r="F1582">
        <v>244.07666015625</v>
      </c>
      <c r="G1582" s="7">
        <f t="shared" si="121"/>
        <v>-1.7853113347058785E-2</v>
      </c>
      <c r="H1582" s="7">
        <f t="shared" si="122"/>
        <v>-1.9705918255976437E-2</v>
      </c>
      <c r="I1582" s="7">
        <f t="shared" si="123"/>
        <v>-5.5535054950981077E-3</v>
      </c>
      <c r="J1582" s="7">
        <f t="shared" si="124"/>
        <v>-1.1218979481006409E-2</v>
      </c>
      <c r="K1582" s="7">
        <f t="shared" si="125"/>
        <v>-3.9471667046471488E-2</v>
      </c>
    </row>
    <row r="1583" spans="1:11" x14ac:dyDescent="0.25">
      <c r="A1583" s="2">
        <v>44301</v>
      </c>
      <c r="B1583">
        <v>134.5</v>
      </c>
      <c r="C1583">
        <v>168.954498291015</v>
      </c>
      <c r="D1583">
        <v>114.262496948242</v>
      </c>
      <c r="E1583">
        <v>259.5</v>
      </c>
      <c r="F1583">
        <v>246.28334045410099</v>
      </c>
      <c r="G1583" s="7">
        <f t="shared" si="121"/>
        <v>1.87078788422388E-2</v>
      </c>
      <c r="H1583" s="7">
        <f t="shared" si="122"/>
        <v>1.3828409714568942E-2</v>
      </c>
      <c r="I1583" s="7">
        <f t="shared" si="123"/>
        <v>1.9331729394587861E-2</v>
      </c>
      <c r="J1583" s="7">
        <f t="shared" si="124"/>
        <v>1.5297952651249211E-2</v>
      </c>
      <c r="K1583" s="7">
        <f t="shared" si="125"/>
        <v>9.0409312239783535E-3</v>
      </c>
    </row>
    <row r="1584" spans="1:11" x14ac:dyDescent="0.25">
      <c r="A1584" s="2">
        <v>44302</v>
      </c>
      <c r="B1584">
        <v>134.16000366210901</v>
      </c>
      <c r="C1584">
        <v>169.97200012207</v>
      </c>
      <c r="D1584">
        <v>114.137496948242</v>
      </c>
      <c r="E1584">
        <v>260.739990234375</v>
      </c>
      <c r="F1584">
        <v>246.593338012695</v>
      </c>
      <c r="G1584" s="7">
        <f t="shared" si="121"/>
        <v>-2.5278538133159442E-3</v>
      </c>
      <c r="H1584" s="7">
        <f t="shared" si="122"/>
        <v>6.0223423545812211E-3</v>
      </c>
      <c r="I1584" s="7">
        <f t="shared" si="123"/>
        <v>-1.0939722423239343E-3</v>
      </c>
      <c r="J1584" s="7">
        <f t="shared" si="124"/>
        <v>4.7783824060693642E-3</v>
      </c>
      <c r="K1584" s="7">
        <f t="shared" si="125"/>
        <v>1.2587029151968929E-3</v>
      </c>
    </row>
    <row r="1585" spans="1:11" x14ac:dyDescent="0.25">
      <c r="A1585" s="2">
        <v>44305</v>
      </c>
      <c r="B1585">
        <v>134.83999633789</v>
      </c>
      <c r="C1585">
        <v>168.600494384765</v>
      </c>
      <c r="D1585">
        <v>114.487998962402</v>
      </c>
      <c r="E1585">
        <v>258.739990234375</v>
      </c>
      <c r="F1585">
        <v>238.21000671386699</v>
      </c>
      <c r="G1585" s="7">
        <f t="shared" si="121"/>
        <v>5.0685201044985174E-3</v>
      </c>
      <c r="H1585" s="7">
        <f t="shared" si="122"/>
        <v>-8.0690098152637856E-3</v>
      </c>
      <c r="I1585" s="7">
        <f t="shared" si="123"/>
        <v>3.0708752472374812E-3</v>
      </c>
      <c r="J1585" s="7">
        <f t="shared" si="124"/>
        <v>-7.6704766238666804E-3</v>
      </c>
      <c r="K1585" s="7">
        <f t="shared" si="125"/>
        <v>-3.3996584686308208E-2</v>
      </c>
    </row>
    <row r="1586" spans="1:11" x14ac:dyDescent="0.25">
      <c r="A1586" s="2">
        <v>44306</v>
      </c>
      <c r="B1586">
        <v>133.11000061035099</v>
      </c>
      <c r="C1586">
        <v>166.73449707031199</v>
      </c>
      <c r="D1586">
        <v>113.95050048828099</v>
      </c>
      <c r="E1586">
        <v>258.260009765625</v>
      </c>
      <c r="F1586">
        <v>239.663330078125</v>
      </c>
      <c r="G1586" s="7">
        <f t="shared" si="121"/>
        <v>-1.2829989428388002E-2</v>
      </c>
      <c r="H1586" s="7">
        <f t="shared" si="122"/>
        <v>-1.1067567276490891E-2</v>
      </c>
      <c r="I1586" s="7">
        <f t="shared" si="123"/>
        <v>-4.6948018918343019E-3</v>
      </c>
      <c r="J1586" s="7">
        <f t="shared" si="124"/>
        <v>-1.8550687441675261E-3</v>
      </c>
      <c r="K1586" s="7">
        <f t="shared" si="125"/>
        <v>6.1010172675227447E-3</v>
      </c>
    </row>
    <row r="1587" spans="1:11" x14ac:dyDescent="0.25">
      <c r="A1587" s="2">
        <v>44307</v>
      </c>
      <c r="B1587">
        <v>133.5</v>
      </c>
      <c r="C1587">
        <v>168.10099792480401</v>
      </c>
      <c r="D1587">
        <v>113.917503356933</v>
      </c>
      <c r="E1587">
        <v>260.579986572265</v>
      </c>
      <c r="F1587">
        <v>248.03999328613199</v>
      </c>
      <c r="G1587" s="7">
        <f t="shared" si="121"/>
        <v>2.9299029964746206E-3</v>
      </c>
      <c r="H1587" s="7">
        <f t="shared" si="122"/>
        <v>8.1956696334758074E-3</v>
      </c>
      <c r="I1587" s="7">
        <f t="shared" si="123"/>
        <v>-2.89574255546081E-4</v>
      </c>
      <c r="J1587" s="7">
        <f t="shared" si="124"/>
        <v>8.9831050836922648E-3</v>
      </c>
      <c r="K1587" s="7">
        <f t="shared" si="125"/>
        <v>3.4951793439890778E-2</v>
      </c>
    </row>
    <row r="1588" spans="1:11" x14ac:dyDescent="0.25">
      <c r="A1588" s="2">
        <v>44308</v>
      </c>
      <c r="B1588">
        <v>131.94000244140599</v>
      </c>
      <c r="C1588">
        <v>165.45199584960901</v>
      </c>
      <c r="D1588">
        <v>112.625999450683</v>
      </c>
      <c r="E1588">
        <v>257.17001342773398</v>
      </c>
      <c r="F1588">
        <v>239.89666748046801</v>
      </c>
      <c r="G1588" s="7">
        <f t="shared" si="121"/>
        <v>-1.1685374970741616E-2</v>
      </c>
      <c r="H1588" s="7">
        <f t="shared" si="122"/>
        <v>-1.5758395892331158E-2</v>
      </c>
      <c r="I1588" s="7">
        <f t="shared" si="123"/>
        <v>-1.133718584231419E-2</v>
      </c>
      <c r="J1588" s="7">
        <f t="shared" si="124"/>
        <v>-1.3086089954131441E-2</v>
      </c>
      <c r="K1588" s="7">
        <f t="shared" si="125"/>
        <v>-3.2830696766992996E-2</v>
      </c>
    </row>
    <row r="1589" spans="1:11" x14ac:dyDescent="0.25">
      <c r="A1589" s="2">
        <v>44309</v>
      </c>
      <c r="B1589">
        <v>134.32000732421801</v>
      </c>
      <c r="C1589">
        <v>167.04400634765599</v>
      </c>
      <c r="D1589">
        <v>114.99649810791</v>
      </c>
      <c r="E1589">
        <v>261.14999389648398</v>
      </c>
      <c r="F1589">
        <v>243.13333129882801</v>
      </c>
      <c r="G1589" s="7">
        <f t="shared" si="121"/>
        <v>1.8038539023591173E-2</v>
      </c>
      <c r="H1589" s="7">
        <f t="shared" si="122"/>
        <v>9.6221897467715003E-3</v>
      </c>
      <c r="I1589" s="7">
        <f t="shared" si="123"/>
        <v>2.1047526048947551E-2</v>
      </c>
      <c r="J1589" s="7">
        <f t="shared" si="124"/>
        <v>1.5476067429877061E-2</v>
      </c>
      <c r="K1589" s="7">
        <f t="shared" si="125"/>
        <v>1.3491908213454128E-2</v>
      </c>
    </row>
    <row r="1590" spans="1:11" x14ac:dyDescent="0.25">
      <c r="A1590" s="2">
        <v>44312</v>
      </c>
      <c r="B1590">
        <v>134.72000122070301</v>
      </c>
      <c r="C1590">
        <v>170.44999694824199</v>
      </c>
      <c r="D1590">
        <v>115.49649810791</v>
      </c>
      <c r="E1590">
        <v>261.54998779296801</v>
      </c>
      <c r="F1590">
        <v>246.06666564941401</v>
      </c>
      <c r="G1590" s="7">
        <f t="shared" si="121"/>
        <v>2.9779174707719141E-3</v>
      </c>
      <c r="H1590" s="7">
        <f t="shared" si="122"/>
        <v>2.0389780364207532E-2</v>
      </c>
      <c r="I1590" s="7">
        <f t="shared" si="123"/>
        <v>4.3479584876646576E-3</v>
      </c>
      <c r="J1590" s="7">
        <f t="shared" si="124"/>
        <v>1.5316634341664417E-3</v>
      </c>
      <c r="K1590" s="7">
        <f t="shared" si="125"/>
        <v>1.2064715006025725E-2</v>
      </c>
    </row>
    <row r="1591" spans="1:11" x14ac:dyDescent="0.25">
      <c r="A1591" s="2">
        <v>44313</v>
      </c>
      <c r="B1591">
        <v>134.38999938964801</v>
      </c>
      <c r="C1591">
        <v>170.87150573730401</v>
      </c>
      <c r="D1591">
        <v>114.54900360107401</v>
      </c>
      <c r="E1591">
        <v>261.97000122070301</v>
      </c>
      <c r="F1591">
        <v>234.913330078125</v>
      </c>
      <c r="G1591" s="7">
        <f t="shared" si="121"/>
        <v>-2.4495385099824905E-3</v>
      </c>
      <c r="H1591" s="7">
        <f t="shared" si="122"/>
        <v>2.4729175512394415E-3</v>
      </c>
      <c r="I1591" s="7">
        <f t="shared" si="123"/>
        <v>-8.2036643738820289E-3</v>
      </c>
      <c r="J1591" s="7">
        <f t="shared" si="124"/>
        <v>1.6058629223392098E-3</v>
      </c>
      <c r="K1591" s="7">
        <f t="shared" si="125"/>
        <v>-4.5326479073682556E-2</v>
      </c>
    </row>
    <row r="1592" spans="1:11" x14ac:dyDescent="0.25">
      <c r="A1592" s="2">
        <v>44314</v>
      </c>
      <c r="B1592">
        <v>133.58000183105401</v>
      </c>
      <c r="C1592">
        <v>172.92500305175699</v>
      </c>
      <c r="D1592">
        <v>117.952003479003</v>
      </c>
      <c r="E1592">
        <v>254.55999755859301</v>
      </c>
      <c r="F1592">
        <v>231.46665954589801</v>
      </c>
      <c r="G1592" s="7">
        <f t="shared" si="121"/>
        <v>-6.0272160300076571E-3</v>
      </c>
      <c r="H1592" s="7">
        <f t="shared" si="122"/>
        <v>1.2017786731568968E-2</v>
      </c>
      <c r="I1592" s="7">
        <f t="shared" si="123"/>
        <v>2.9707808631668314E-2</v>
      </c>
      <c r="J1592" s="7">
        <f t="shared" si="124"/>
        <v>-2.8285695413908334E-2</v>
      </c>
      <c r="K1592" s="7">
        <f t="shared" si="125"/>
        <v>-1.4672094304230124E-2</v>
      </c>
    </row>
    <row r="1593" spans="1:11" x14ac:dyDescent="0.25">
      <c r="A1593" s="2">
        <v>44315</v>
      </c>
      <c r="B1593">
        <v>133.47999572753901</v>
      </c>
      <c r="C1593">
        <v>173.565505981445</v>
      </c>
      <c r="D1593">
        <v>119.63800048828099</v>
      </c>
      <c r="E1593">
        <v>252.509994506835</v>
      </c>
      <c r="F1593">
        <v>225.66667175292901</v>
      </c>
      <c r="G1593" s="7">
        <f t="shared" si="121"/>
        <v>-7.4866074370535615E-4</v>
      </c>
      <c r="H1593" s="7">
        <f t="shared" si="122"/>
        <v>3.7039347600665191E-3</v>
      </c>
      <c r="I1593" s="7">
        <f t="shared" si="123"/>
        <v>1.4293924304372898E-2</v>
      </c>
      <c r="J1593" s="7">
        <f t="shared" si="124"/>
        <v>-8.05312331638499E-3</v>
      </c>
      <c r="K1593" s="7">
        <f t="shared" si="125"/>
        <v>-2.5057551719749573E-2</v>
      </c>
    </row>
    <row r="1594" spans="1:11" x14ac:dyDescent="0.25">
      <c r="A1594" s="2">
        <v>44316</v>
      </c>
      <c r="B1594">
        <v>131.46000671386699</v>
      </c>
      <c r="C1594">
        <v>173.371002197265</v>
      </c>
      <c r="D1594">
        <v>117.675003051757</v>
      </c>
      <c r="E1594">
        <v>252.17999267578099</v>
      </c>
      <c r="F1594">
        <v>236.47999572753901</v>
      </c>
      <c r="G1594" s="7">
        <f t="shared" si="121"/>
        <v>-1.5133271488824762E-2</v>
      </c>
      <c r="H1594" s="7">
        <f t="shared" si="122"/>
        <v>-1.1206361718024407E-3</v>
      </c>
      <c r="I1594" s="7">
        <f t="shared" si="123"/>
        <v>-1.6407808794132051E-2</v>
      </c>
      <c r="J1594" s="7">
        <f t="shared" si="124"/>
        <v>-1.3068862153298761E-3</v>
      </c>
      <c r="K1594" s="7">
        <f t="shared" si="125"/>
        <v>4.7917239575585004E-2</v>
      </c>
    </row>
    <row r="1595" spans="1:11" x14ac:dyDescent="0.25">
      <c r="A1595" s="2">
        <v>44319</v>
      </c>
      <c r="B1595">
        <v>132.53999328613199</v>
      </c>
      <c r="C1595">
        <v>169.32449340820301</v>
      </c>
      <c r="D1595">
        <v>117.153999328613</v>
      </c>
      <c r="E1595">
        <v>251.86000061035099</v>
      </c>
      <c r="F1595">
        <v>228.30000305175699</v>
      </c>
      <c r="G1595" s="7">
        <f t="shared" si="121"/>
        <v>8.2153241830853936E-3</v>
      </c>
      <c r="H1595" s="7">
        <f t="shared" si="122"/>
        <v>-2.3340170719309737E-2</v>
      </c>
      <c r="I1595" s="7">
        <f t="shared" si="123"/>
        <v>-4.4274800053742281E-3</v>
      </c>
      <c r="J1595" s="7">
        <f t="shared" si="124"/>
        <v>-1.2689034607174516E-3</v>
      </c>
      <c r="K1595" s="7">
        <f t="shared" si="125"/>
        <v>-3.4590632711303901E-2</v>
      </c>
    </row>
    <row r="1596" spans="1:11" x14ac:dyDescent="0.25">
      <c r="A1596" s="2">
        <v>44320</v>
      </c>
      <c r="B1596">
        <v>127.84999847412099</v>
      </c>
      <c r="C1596">
        <v>165.593505859375</v>
      </c>
      <c r="D1596">
        <v>115.341499328613</v>
      </c>
      <c r="E1596">
        <v>247.78999328613199</v>
      </c>
      <c r="F1596">
        <v>224.53334045410099</v>
      </c>
      <c r="G1596" s="7">
        <f t="shared" si="121"/>
        <v>-3.5385506636371022E-2</v>
      </c>
      <c r="H1596" s="7">
        <f t="shared" si="122"/>
        <v>-2.203454133380128E-2</v>
      </c>
      <c r="I1596" s="7">
        <f t="shared" si="123"/>
        <v>-1.5471089424066513E-2</v>
      </c>
      <c r="J1596" s="7">
        <f t="shared" si="124"/>
        <v>-1.6159800342872451E-2</v>
      </c>
      <c r="K1596" s="7">
        <f t="shared" si="125"/>
        <v>-1.6498740899280974E-2</v>
      </c>
    </row>
    <row r="1597" spans="1:11" x14ac:dyDescent="0.25">
      <c r="A1597" s="2">
        <v>44321</v>
      </c>
      <c r="B1597">
        <v>128.100006103515</v>
      </c>
      <c r="C1597">
        <v>163.52699279785099</v>
      </c>
      <c r="D1597">
        <v>115.73850250244099</v>
      </c>
      <c r="E1597">
        <v>246.47000122070301</v>
      </c>
      <c r="F1597">
        <v>223.64666748046801</v>
      </c>
      <c r="G1597" s="7">
        <f t="shared" si="121"/>
        <v>1.955476201625542E-3</v>
      </c>
      <c r="H1597" s="7">
        <f t="shared" si="122"/>
        <v>-1.2479432999497735E-2</v>
      </c>
      <c r="I1597" s="7">
        <f t="shared" si="123"/>
        <v>3.4419803465266011E-3</v>
      </c>
      <c r="J1597" s="7">
        <f t="shared" si="124"/>
        <v>-5.3270596117444289E-3</v>
      </c>
      <c r="K1597" s="7">
        <f t="shared" si="125"/>
        <v>-3.9489590803742413E-3</v>
      </c>
    </row>
    <row r="1598" spans="1:11" x14ac:dyDescent="0.25">
      <c r="A1598" s="2">
        <v>44322</v>
      </c>
      <c r="B1598">
        <v>129.74000549316401</v>
      </c>
      <c r="C1598">
        <v>165.31849670410099</v>
      </c>
      <c r="D1598">
        <v>116.867500305175</v>
      </c>
      <c r="E1598">
        <v>249.72999572753901</v>
      </c>
      <c r="F1598">
        <v>221.17999267578099</v>
      </c>
      <c r="G1598" s="7">
        <f t="shared" si="121"/>
        <v>1.2802492673761124E-2</v>
      </c>
      <c r="H1598" s="7">
        <f t="shared" si="122"/>
        <v>1.0955401769447468E-2</v>
      </c>
      <c r="I1598" s="7">
        <f t="shared" si="123"/>
        <v>9.7547296562800635E-3</v>
      </c>
      <c r="J1598" s="7">
        <f t="shared" si="124"/>
        <v>1.3226739524851193E-2</v>
      </c>
      <c r="K1598" s="7">
        <f t="shared" si="125"/>
        <v>-1.1029338520782752E-2</v>
      </c>
    </row>
    <row r="1599" spans="1:11" x14ac:dyDescent="0.25">
      <c r="A1599" s="2">
        <v>44323</v>
      </c>
      <c r="B1599">
        <v>130.21000671386699</v>
      </c>
      <c r="C1599">
        <v>164.58050537109301</v>
      </c>
      <c r="D1599">
        <v>117.59649658203099</v>
      </c>
      <c r="E1599">
        <v>252.46000671386699</v>
      </c>
      <c r="F1599">
        <v>224.12333679199199</v>
      </c>
      <c r="G1599" s="7">
        <f t="shared" si="121"/>
        <v>3.6226391305937415E-3</v>
      </c>
      <c r="H1599" s="7">
        <f t="shared" si="122"/>
        <v>-4.4640578502772943E-3</v>
      </c>
      <c r="I1599" s="7">
        <f t="shared" si="123"/>
        <v>6.2378015697467084E-3</v>
      </c>
      <c r="J1599" s="7">
        <f t="shared" si="124"/>
        <v>1.0931850530708716E-2</v>
      </c>
      <c r="K1599" s="7">
        <f t="shared" si="125"/>
        <v>1.3307460953421434E-2</v>
      </c>
    </row>
    <row r="1600" spans="1:11" x14ac:dyDescent="0.25">
      <c r="A1600" s="2">
        <v>44326</v>
      </c>
      <c r="B1600">
        <v>126.84999847412099</v>
      </c>
      <c r="C1600">
        <v>159.52450561523401</v>
      </c>
      <c r="D1600">
        <v>114.587501525878</v>
      </c>
      <c r="E1600">
        <v>247.17999267578099</v>
      </c>
      <c r="F1600">
        <v>209.67999267578099</v>
      </c>
      <c r="G1600" s="7">
        <f t="shared" si="121"/>
        <v>-2.5804531652697957E-2</v>
      </c>
      <c r="H1600" s="7">
        <f t="shared" si="122"/>
        <v>-3.072052637375753E-2</v>
      </c>
      <c r="I1600" s="7">
        <f t="shared" si="123"/>
        <v>-2.5587454929441995E-2</v>
      </c>
      <c r="J1600" s="7">
        <f t="shared" si="124"/>
        <v>-2.0914259279372731E-2</v>
      </c>
      <c r="K1600" s="7">
        <f t="shared" si="125"/>
        <v>-6.4443731397841028E-2</v>
      </c>
    </row>
    <row r="1601" spans="1:11" x14ac:dyDescent="0.25">
      <c r="A1601" s="2">
        <v>44327</v>
      </c>
      <c r="B1601">
        <v>125.91000366210901</v>
      </c>
      <c r="C1601">
        <v>161.19549560546801</v>
      </c>
      <c r="D1601">
        <v>113.50299835205</v>
      </c>
      <c r="E1601">
        <v>246.22999572753901</v>
      </c>
      <c r="F1601">
        <v>205.73333740234301</v>
      </c>
      <c r="G1601" s="7">
        <f t="shared" si="121"/>
        <v>-7.4102863485943169E-3</v>
      </c>
      <c r="H1601" s="7">
        <f t="shared" si="122"/>
        <v>1.0474816917874417E-2</v>
      </c>
      <c r="I1601" s="7">
        <f t="shared" si="123"/>
        <v>-9.4644106851660172E-3</v>
      </c>
      <c r="J1601" s="7">
        <f t="shared" si="124"/>
        <v>-3.8433407896733482E-3</v>
      </c>
      <c r="K1601" s="7">
        <f t="shared" si="125"/>
        <v>-1.8822278764290705E-2</v>
      </c>
    </row>
    <row r="1602" spans="1:11" x14ac:dyDescent="0.25">
      <c r="A1602" s="2">
        <v>44328</v>
      </c>
      <c r="B1602">
        <v>122.76999664306599</v>
      </c>
      <c r="C1602">
        <v>157.59700012207</v>
      </c>
      <c r="D1602">
        <v>110.012496948242</v>
      </c>
      <c r="E1602">
        <v>239</v>
      </c>
      <c r="F1602">
        <v>196.63000488281199</v>
      </c>
      <c r="G1602" s="7">
        <f t="shared" si="121"/>
        <v>-2.4938503119017508E-2</v>
      </c>
      <c r="H1602" s="7">
        <f t="shared" si="122"/>
        <v>-2.2323796765422423E-2</v>
      </c>
      <c r="I1602" s="7">
        <f t="shared" si="123"/>
        <v>-3.0752503938103713E-2</v>
      </c>
      <c r="J1602" s="7">
        <f t="shared" si="124"/>
        <v>-2.9362774044553112E-2</v>
      </c>
      <c r="K1602" s="7">
        <f t="shared" si="125"/>
        <v>-4.4248212926853284E-2</v>
      </c>
    </row>
    <row r="1603" spans="1:11" x14ac:dyDescent="0.25">
      <c r="A1603" s="2">
        <v>44329</v>
      </c>
      <c r="B1603">
        <v>124.970001220703</v>
      </c>
      <c r="C1603">
        <v>158.07350158691401</v>
      </c>
      <c r="D1603">
        <v>111.452003479003</v>
      </c>
      <c r="E1603">
        <v>243.02999877929599</v>
      </c>
      <c r="F1603">
        <v>190.56333923339801</v>
      </c>
      <c r="G1603" s="7">
        <f t="shared" si="121"/>
        <v>1.7919724996272195E-2</v>
      </c>
      <c r="H1603" s="7">
        <f t="shared" si="122"/>
        <v>3.0235440044856297E-3</v>
      </c>
      <c r="I1603" s="7">
        <f t="shared" si="123"/>
        <v>1.3084936445340789E-2</v>
      </c>
      <c r="J1603" s="7">
        <f t="shared" si="124"/>
        <v>1.6861919578644326E-2</v>
      </c>
      <c r="K1603" s="7">
        <f t="shared" si="125"/>
        <v>-3.0853203980896013E-2</v>
      </c>
    </row>
    <row r="1604" spans="1:11" x14ac:dyDescent="0.25">
      <c r="A1604" s="2">
        <v>44330</v>
      </c>
      <c r="B1604">
        <v>127.449996948242</v>
      </c>
      <c r="C1604">
        <v>161.14500427246</v>
      </c>
      <c r="D1604">
        <v>113.91899871826099</v>
      </c>
      <c r="E1604">
        <v>248.14999389648401</v>
      </c>
      <c r="F1604">
        <v>196.58000183105401</v>
      </c>
      <c r="G1604" s="7">
        <f t="shared" ref="G1604:G1667" si="126">(B1604-B1603)/B1603</f>
        <v>1.9844728361322606E-2</v>
      </c>
      <c r="H1604" s="7">
        <f t="shared" ref="H1604:H1667" si="127">(C1604-C1603)/C1603</f>
        <v>1.9430851184486356E-2</v>
      </c>
      <c r="I1604" s="7">
        <f t="shared" ref="I1604:I1667" si="128">(D1604-D1603)/D1603</f>
        <v>2.2135046138697424E-2</v>
      </c>
      <c r="J1604" s="7">
        <f t="shared" ref="J1604:J1667" si="129">(E1604-E1603)/E1603</f>
        <v>2.106733795377112E-2</v>
      </c>
      <c r="K1604" s="7">
        <f t="shared" ref="K1604:K1667" si="130">(F1604-F1603)/F1603</f>
        <v>3.1573032997112373E-2</v>
      </c>
    </row>
    <row r="1605" spans="1:11" x14ac:dyDescent="0.25">
      <c r="A1605" s="2">
        <v>44333</v>
      </c>
      <c r="B1605">
        <v>126.26999664306599</v>
      </c>
      <c r="C1605">
        <v>163.51950073242099</v>
      </c>
      <c r="D1605">
        <v>114.445999145507</v>
      </c>
      <c r="E1605">
        <v>245.17999267578099</v>
      </c>
      <c r="F1605">
        <v>192.27667236328099</v>
      </c>
      <c r="G1605" s="7">
        <f t="shared" si="126"/>
        <v>-9.2585353741139118E-3</v>
      </c>
      <c r="H1605" s="7">
        <f t="shared" si="127"/>
        <v>1.473515403522069E-2</v>
      </c>
      <c r="I1605" s="7">
        <f t="shared" si="128"/>
        <v>4.6260977815417836E-3</v>
      </c>
      <c r="J1605" s="7">
        <f t="shared" si="129"/>
        <v>-1.1968572612344896E-2</v>
      </c>
      <c r="K1605" s="7">
        <f t="shared" si="130"/>
        <v>-2.1890982946838129E-2</v>
      </c>
    </row>
    <row r="1606" spans="1:11" x14ac:dyDescent="0.25">
      <c r="A1606" s="2">
        <v>44334</v>
      </c>
      <c r="B1606">
        <v>124.84999847412099</v>
      </c>
      <c r="C1606">
        <v>161.613998413085</v>
      </c>
      <c r="D1606">
        <v>113.123497009277</v>
      </c>
      <c r="E1606">
        <v>243.08000183105401</v>
      </c>
      <c r="F1606">
        <v>192.62333679199199</v>
      </c>
      <c r="G1606" s="7">
        <f t="shared" si="126"/>
        <v>-1.1245729046457355E-2</v>
      </c>
      <c r="H1606" s="7">
        <f t="shared" si="127"/>
        <v>-1.1653058569779443E-2</v>
      </c>
      <c r="I1606" s="7">
        <f t="shared" si="128"/>
        <v>-1.1555686927496403E-2</v>
      </c>
      <c r="J1606" s="7">
        <f t="shared" si="129"/>
        <v>-8.5650987334189074E-3</v>
      </c>
      <c r="K1606" s="7">
        <f t="shared" si="130"/>
        <v>1.8029458511535834E-3</v>
      </c>
    </row>
    <row r="1607" spans="1:11" x14ac:dyDescent="0.25">
      <c r="A1607" s="2">
        <v>44335</v>
      </c>
      <c r="B1607">
        <v>124.69000244140599</v>
      </c>
      <c r="C1607">
        <v>161.58999633789</v>
      </c>
      <c r="D1607">
        <v>113.574996948242</v>
      </c>
      <c r="E1607">
        <v>243.11999511718699</v>
      </c>
      <c r="F1607">
        <v>187.82000732421801</v>
      </c>
      <c r="G1607" s="7">
        <f t="shared" si="126"/>
        <v>-1.2815060846649844E-3</v>
      </c>
      <c r="H1607" s="7">
        <f t="shared" si="127"/>
        <v>-1.4851482811316019E-4</v>
      </c>
      <c r="I1607" s="7">
        <f t="shared" si="128"/>
        <v>3.9912127091330423E-3</v>
      </c>
      <c r="J1607" s="7">
        <f t="shared" si="129"/>
        <v>1.645272578234521E-4</v>
      </c>
      <c r="K1607" s="7">
        <f t="shared" si="130"/>
        <v>-2.4936383865891313E-2</v>
      </c>
    </row>
    <row r="1608" spans="1:11" x14ac:dyDescent="0.25">
      <c r="A1608" s="2">
        <v>44336</v>
      </c>
      <c r="B1608">
        <v>127.309997558593</v>
      </c>
      <c r="C1608">
        <v>162.38400268554599</v>
      </c>
      <c r="D1608">
        <v>115.34750366210901</v>
      </c>
      <c r="E1608">
        <v>246.47999572753901</v>
      </c>
      <c r="F1608">
        <v>195.593338012695</v>
      </c>
      <c r="G1608" s="7">
        <f t="shared" si="126"/>
        <v>2.1012070461849448E-2</v>
      </c>
      <c r="H1608" s="7">
        <f t="shared" si="127"/>
        <v>4.9137097942356578E-3</v>
      </c>
      <c r="I1608" s="7">
        <f t="shared" si="128"/>
        <v>1.5606487004131404E-2</v>
      </c>
      <c r="J1608" s="7">
        <f t="shared" si="129"/>
        <v>1.3820338424786712E-2</v>
      </c>
      <c r="K1608" s="7">
        <f t="shared" si="130"/>
        <v>4.13871280233662E-2</v>
      </c>
    </row>
    <row r="1609" spans="1:11" x14ac:dyDescent="0.25">
      <c r="A1609" s="2">
        <v>44337</v>
      </c>
      <c r="B1609">
        <v>125.430000305175</v>
      </c>
      <c r="C1609">
        <v>160.15400695800699</v>
      </c>
      <c r="D1609">
        <v>114.706497192382</v>
      </c>
      <c r="E1609">
        <v>245.169998168945</v>
      </c>
      <c r="F1609">
        <v>193.62666320800699</v>
      </c>
      <c r="G1609" s="7">
        <f t="shared" si="126"/>
        <v>-1.4767082628783726E-2</v>
      </c>
      <c r="H1609" s="7">
        <f t="shared" si="127"/>
        <v>-1.3732853548741229E-2</v>
      </c>
      <c r="I1609" s="7">
        <f t="shared" si="128"/>
        <v>-5.5571767864584483E-3</v>
      </c>
      <c r="J1609" s="7">
        <f t="shared" si="129"/>
        <v>-5.3148230335174455E-3</v>
      </c>
      <c r="K1609" s="7">
        <f t="shared" si="130"/>
        <v>-1.0054917128927799E-2</v>
      </c>
    </row>
    <row r="1610" spans="1:11" x14ac:dyDescent="0.25">
      <c r="A1610" s="2">
        <v>44340</v>
      </c>
      <c r="B1610">
        <v>127.09999847412099</v>
      </c>
      <c r="C1610">
        <v>162.24949645996</v>
      </c>
      <c r="D1610">
        <v>118.052001953125</v>
      </c>
      <c r="E1610">
        <v>250.77999877929599</v>
      </c>
      <c r="F1610">
        <v>202.14666748046801</v>
      </c>
      <c r="G1610" s="7">
        <f t="shared" si="126"/>
        <v>1.3314184524299118E-2</v>
      </c>
      <c r="H1610" s="7">
        <f t="shared" si="127"/>
        <v>1.3084215261017209E-2</v>
      </c>
      <c r="I1610" s="7">
        <f t="shared" si="128"/>
        <v>2.9165782607170246E-2</v>
      </c>
      <c r="J1610" s="7">
        <f t="shared" si="129"/>
        <v>2.2882084481173671E-2</v>
      </c>
      <c r="K1610" s="7">
        <f t="shared" si="130"/>
        <v>4.4002226404677811E-2</v>
      </c>
    </row>
    <row r="1611" spans="1:11" x14ac:dyDescent="0.25">
      <c r="A1611" s="2">
        <v>44341</v>
      </c>
      <c r="B1611">
        <v>126.900001525878</v>
      </c>
      <c r="C1611">
        <v>162.95249938964801</v>
      </c>
      <c r="D1611">
        <v>118.143501281738</v>
      </c>
      <c r="E1611">
        <v>251.72000122070301</v>
      </c>
      <c r="F1611">
        <v>201.56333923339801</v>
      </c>
      <c r="G1611" s="7">
        <f t="shared" si="126"/>
        <v>-1.5735401309522373E-3</v>
      </c>
      <c r="H1611" s="7">
        <f t="shared" si="127"/>
        <v>4.3328512262070344E-3</v>
      </c>
      <c r="I1611" s="7">
        <f t="shared" si="128"/>
        <v>7.7507646714308786E-4</v>
      </c>
      <c r="J1611" s="7">
        <f t="shared" si="129"/>
        <v>3.7483150410024747E-3</v>
      </c>
      <c r="K1611" s="7">
        <f t="shared" si="130"/>
        <v>-2.8856683829643777E-3</v>
      </c>
    </row>
    <row r="1612" spans="1:11" x14ac:dyDescent="0.25">
      <c r="A1612" s="2">
        <v>44342</v>
      </c>
      <c r="B1612">
        <v>126.84999847412099</v>
      </c>
      <c r="C1612">
        <v>163.25799560546801</v>
      </c>
      <c r="D1612">
        <v>119.015502929687</v>
      </c>
      <c r="E1612">
        <v>251.49000549316401</v>
      </c>
      <c r="F1612">
        <v>206.37666320800699</v>
      </c>
      <c r="G1612" s="7">
        <f t="shared" si="126"/>
        <v>-3.9403507608946436E-4</v>
      </c>
      <c r="H1612" s="7">
        <f t="shared" si="127"/>
        <v>1.8747562446986765E-3</v>
      </c>
      <c r="I1612" s="7">
        <f t="shared" si="128"/>
        <v>7.3808685072701075E-3</v>
      </c>
      <c r="J1612" s="7">
        <f t="shared" si="129"/>
        <v>-9.1369667258721344E-4</v>
      </c>
      <c r="K1612" s="7">
        <f t="shared" si="130"/>
        <v>2.3879957500780646E-2</v>
      </c>
    </row>
    <row r="1613" spans="1:11" x14ac:dyDescent="0.25">
      <c r="A1613" s="2">
        <v>44343</v>
      </c>
      <c r="B1613">
        <v>125.27999877929599</v>
      </c>
      <c r="C1613">
        <v>161.50549316406199</v>
      </c>
      <c r="D1613">
        <v>118.13400268554599</v>
      </c>
      <c r="E1613">
        <v>249.30999755859301</v>
      </c>
      <c r="F1613">
        <v>210.28334045410099</v>
      </c>
      <c r="G1613" s="7">
        <f t="shared" si="126"/>
        <v>-1.2376820762400719E-2</v>
      </c>
      <c r="H1613" s="7">
        <f t="shared" si="127"/>
        <v>-1.0734558114024316E-2</v>
      </c>
      <c r="I1613" s="7">
        <f t="shared" si="128"/>
        <v>-7.4066001692383631E-3</v>
      </c>
      <c r="J1613" s="7">
        <f t="shared" si="129"/>
        <v>-8.6683680740953003E-3</v>
      </c>
      <c r="K1613" s="7">
        <f t="shared" si="130"/>
        <v>1.8929840154244894E-2</v>
      </c>
    </row>
    <row r="1614" spans="1:11" x14ac:dyDescent="0.25">
      <c r="A1614" s="2">
        <v>44344</v>
      </c>
      <c r="B1614">
        <v>124.61000061035099</v>
      </c>
      <c r="C1614">
        <v>161.15350341796801</v>
      </c>
      <c r="D1614">
        <v>117.84249877929599</v>
      </c>
      <c r="E1614">
        <v>249.67999267578099</v>
      </c>
      <c r="F1614">
        <v>208.40666198730401</v>
      </c>
      <c r="G1614" s="7">
        <f t="shared" si="126"/>
        <v>-5.3480058706364304E-3</v>
      </c>
      <c r="H1614" s="7">
        <f t="shared" si="127"/>
        <v>-2.1794289420014705E-3</v>
      </c>
      <c r="I1614" s="7">
        <f t="shared" si="128"/>
        <v>-2.4675698750844599E-3</v>
      </c>
      <c r="J1614" s="7">
        <f t="shared" si="129"/>
        <v>1.4840765344800368E-3</v>
      </c>
      <c r="K1614" s="7">
        <f t="shared" si="130"/>
        <v>-8.924522802159952E-3</v>
      </c>
    </row>
    <row r="1615" spans="1:11" x14ac:dyDescent="0.25">
      <c r="A1615" s="2">
        <v>44348</v>
      </c>
      <c r="B1615">
        <v>124.27999877929599</v>
      </c>
      <c r="C1615">
        <v>160.93249511718699</v>
      </c>
      <c r="D1615">
        <v>119.05899810791</v>
      </c>
      <c r="E1615">
        <v>247.39999389648401</v>
      </c>
      <c r="F1615">
        <v>207.96665954589801</v>
      </c>
      <c r="G1615" s="7">
        <f t="shared" si="126"/>
        <v>-2.648277260561925E-3</v>
      </c>
      <c r="H1615" s="7">
        <f t="shared" si="127"/>
        <v>-1.3714148069608832E-3</v>
      </c>
      <c r="I1615" s="7">
        <f t="shared" si="128"/>
        <v>1.0323095158499265E-2</v>
      </c>
      <c r="J1615" s="7">
        <f t="shared" si="129"/>
        <v>-9.1316839401611727E-3</v>
      </c>
      <c r="K1615" s="7">
        <f t="shared" si="130"/>
        <v>-2.1112685996227841E-3</v>
      </c>
    </row>
    <row r="1616" spans="1:11" x14ac:dyDescent="0.25">
      <c r="A1616" s="2">
        <v>44349</v>
      </c>
      <c r="B1616">
        <v>125.059997558593</v>
      </c>
      <c r="C1616">
        <v>161.69949340820301</v>
      </c>
      <c r="D1616">
        <v>118.529502868652</v>
      </c>
      <c r="E1616">
        <v>247.30000305175699</v>
      </c>
      <c r="F1616">
        <v>201.70666503906199</v>
      </c>
      <c r="G1616" s="7">
        <f t="shared" si="126"/>
        <v>6.276140867060776E-3</v>
      </c>
      <c r="H1616" s="7">
        <f t="shared" si="127"/>
        <v>4.7659628371356207E-3</v>
      </c>
      <c r="I1616" s="7">
        <f t="shared" si="128"/>
        <v>-4.4473349152332467E-3</v>
      </c>
      <c r="J1616" s="7">
        <f t="shared" si="129"/>
        <v>-4.0416672269141189E-4</v>
      </c>
      <c r="K1616" s="7">
        <f t="shared" si="130"/>
        <v>-3.0100952337768588E-2</v>
      </c>
    </row>
    <row r="1617" spans="1:11" x14ac:dyDescent="0.25">
      <c r="A1617" s="2">
        <v>44350</v>
      </c>
      <c r="B1617">
        <v>123.540000915527</v>
      </c>
      <c r="C1617">
        <v>159.350494384765</v>
      </c>
      <c r="D1617">
        <v>117.37899780273401</v>
      </c>
      <c r="E1617">
        <v>245.71000671386699</v>
      </c>
      <c r="F1617">
        <v>190.94667053222599</v>
      </c>
      <c r="G1617" s="7">
        <f t="shared" si="126"/>
        <v>-1.215413939500396E-2</v>
      </c>
      <c r="H1617" s="7">
        <f t="shared" si="127"/>
        <v>-1.4526941142036051E-2</v>
      </c>
      <c r="I1617" s="7">
        <f t="shared" si="128"/>
        <v>-9.7064868920687594E-3</v>
      </c>
      <c r="J1617" s="7">
        <f t="shared" si="129"/>
        <v>-6.429423041928682E-3</v>
      </c>
      <c r="K1617" s="7">
        <f t="shared" si="130"/>
        <v>-5.3344764312831416E-2</v>
      </c>
    </row>
    <row r="1618" spans="1:11" x14ac:dyDescent="0.25">
      <c r="A1618" s="2">
        <v>44351</v>
      </c>
      <c r="B1618">
        <v>125.889999389648</v>
      </c>
      <c r="C1618">
        <v>160.31100463867099</v>
      </c>
      <c r="D1618">
        <v>119.678497314453</v>
      </c>
      <c r="E1618">
        <v>250.78999328613199</v>
      </c>
      <c r="F1618">
        <v>199.683334350585</v>
      </c>
      <c r="G1618" s="7">
        <f t="shared" si="126"/>
        <v>1.9022166559055264E-2</v>
      </c>
      <c r="H1618" s="7">
        <f t="shared" si="127"/>
        <v>6.0276578219253113E-3</v>
      </c>
      <c r="I1618" s="7">
        <f t="shared" si="128"/>
        <v>1.9590382902940677E-2</v>
      </c>
      <c r="J1618" s="7">
        <f t="shared" si="129"/>
        <v>2.0674723997629939E-2</v>
      </c>
      <c r="K1618" s="7">
        <f t="shared" si="130"/>
        <v>4.5754470575513503E-2</v>
      </c>
    </row>
    <row r="1619" spans="1:11" x14ac:dyDescent="0.25">
      <c r="A1619" s="2">
        <v>44354</v>
      </c>
      <c r="B1619">
        <v>125.900001525878</v>
      </c>
      <c r="C1619">
        <v>159.90049743652301</v>
      </c>
      <c r="D1619">
        <v>120.11499786376901</v>
      </c>
      <c r="E1619">
        <v>253.80999755859301</v>
      </c>
      <c r="F1619">
        <v>201.71000671386699</v>
      </c>
      <c r="G1619" s="7">
        <f t="shared" si="126"/>
        <v>7.9451396286385823E-5</v>
      </c>
      <c r="H1619" s="7">
        <f t="shared" si="127"/>
        <v>-2.5606925929585137E-3</v>
      </c>
      <c r="I1619" s="7">
        <f t="shared" si="128"/>
        <v>3.6472763203995733E-3</v>
      </c>
      <c r="J1619" s="7">
        <f t="shared" si="129"/>
        <v>1.2041964804454663E-2</v>
      </c>
      <c r="K1619" s="7">
        <f t="shared" si="130"/>
        <v>1.0149431698309636E-2</v>
      </c>
    </row>
    <row r="1620" spans="1:11" x14ac:dyDescent="0.25">
      <c r="A1620" s="2">
        <v>44355</v>
      </c>
      <c r="B1620">
        <v>126.73999786376901</v>
      </c>
      <c r="C1620">
        <v>163.20550537109301</v>
      </c>
      <c r="D1620">
        <v>119.921997070312</v>
      </c>
      <c r="E1620">
        <v>252.57000732421801</v>
      </c>
      <c r="F1620">
        <v>201.19667053222599</v>
      </c>
      <c r="G1620" s="7">
        <f t="shared" si="126"/>
        <v>6.6719327061989945E-3</v>
      </c>
      <c r="H1620" s="7">
        <f t="shared" si="127"/>
        <v>2.0669153552083323E-2</v>
      </c>
      <c r="I1620" s="7">
        <f t="shared" si="128"/>
        <v>-1.6068001239603635E-3</v>
      </c>
      <c r="J1620" s="7">
        <f t="shared" si="129"/>
        <v>-4.8855058756649E-3</v>
      </c>
      <c r="K1620" s="7">
        <f t="shared" si="130"/>
        <v>-2.5449217418805634E-3</v>
      </c>
    </row>
    <row r="1621" spans="1:11" x14ac:dyDescent="0.25">
      <c r="A1621" s="2">
        <v>44356</v>
      </c>
      <c r="B1621">
        <v>127.129997253417</v>
      </c>
      <c r="C1621">
        <v>164.05749511718699</v>
      </c>
      <c r="D1621">
        <v>120.397003173828</v>
      </c>
      <c r="E1621">
        <v>253.58999633789</v>
      </c>
      <c r="F1621">
        <v>199.593338012695</v>
      </c>
      <c r="G1621" s="7">
        <f t="shared" si="126"/>
        <v>3.0771610874350945E-3</v>
      </c>
      <c r="H1621" s="7">
        <f t="shared" si="127"/>
        <v>5.2203493022906439E-3</v>
      </c>
      <c r="I1621" s="7">
        <f t="shared" si="128"/>
        <v>3.9609589159651133E-3</v>
      </c>
      <c r="J1621" s="7">
        <f t="shared" si="129"/>
        <v>4.0384407653069176E-3</v>
      </c>
      <c r="K1621" s="7">
        <f t="shared" si="130"/>
        <v>-7.9689813717577686E-3</v>
      </c>
    </row>
    <row r="1622" spans="1:11" x14ac:dyDescent="0.25">
      <c r="A1622" s="2">
        <v>44357</v>
      </c>
      <c r="B1622">
        <v>126.11000061035099</v>
      </c>
      <c r="C1622">
        <v>167.482498168945</v>
      </c>
      <c r="D1622">
        <v>121.75650024414</v>
      </c>
      <c r="E1622">
        <v>257.239990234375</v>
      </c>
      <c r="F1622">
        <v>203.37333679199199</v>
      </c>
      <c r="G1622" s="7">
        <f t="shared" si="126"/>
        <v>-8.023257021179498E-3</v>
      </c>
      <c r="H1622" s="7">
        <f t="shared" si="127"/>
        <v>2.0876845945450508E-2</v>
      </c>
      <c r="I1622" s="7">
        <f t="shared" si="128"/>
        <v>1.129178496535478E-2</v>
      </c>
      <c r="J1622" s="7">
        <f t="shared" si="129"/>
        <v>1.4393288178535451E-2</v>
      </c>
      <c r="K1622" s="7">
        <f t="shared" si="130"/>
        <v>1.8938501740256304E-2</v>
      </c>
    </row>
    <row r="1623" spans="1:11" x14ac:dyDescent="0.25">
      <c r="A1623" s="2">
        <v>44358</v>
      </c>
      <c r="B1623">
        <v>127.34999847412099</v>
      </c>
      <c r="C1623">
        <v>167.34150695800699</v>
      </c>
      <c r="D1623">
        <v>121.51000213623</v>
      </c>
      <c r="E1623">
        <v>257.89001464843699</v>
      </c>
      <c r="F1623">
        <v>203.29666137695301</v>
      </c>
      <c r="G1623" s="7">
        <f t="shared" si="126"/>
        <v>9.8326687635288332E-3</v>
      </c>
      <c r="H1623" s="7">
        <f t="shared" si="127"/>
        <v>-8.4182653399275914E-4</v>
      </c>
      <c r="I1623" s="7">
        <f t="shared" si="128"/>
        <v>-2.0245170271462661E-3</v>
      </c>
      <c r="J1623" s="7">
        <f t="shared" si="129"/>
        <v>2.5269182037743897E-3</v>
      </c>
      <c r="K1623" s="7">
        <f t="shared" si="130"/>
        <v>-3.7701803121517353E-4</v>
      </c>
    </row>
    <row r="1624" spans="1:11" x14ac:dyDescent="0.25">
      <c r="A1624" s="2">
        <v>44361</v>
      </c>
      <c r="B1624">
        <v>130.47999572753901</v>
      </c>
      <c r="C1624">
        <v>169.19349670410099</v>
      </c>
      <c r="D1624">
        <v>122.445503234863</v>
      </c>
      <c r="E1624">
        <v>259.89001464843699</v>
      </c>
      <c r="F1624">
        <v>205.89666748046801</v>
      </c>
      <c r="G1624" s="7">
        <f t="shared" si="126"/>
        <v>2.4577913552578986E-2</v>
      </c>
      <c r="H1624" s="7">
        <f t="shared" si="127"/>
        <v>1.1067127216433803E-2</v>
      </c>
      <c r="I1624" s="7">
        <f t="shared" si="128"/>
        <v>7.698963724683071E-3</v>
      </c>
      <c r="J1624" s="7">
        <f t="shared" si="129"/>
        <v>7.755244043575929E-3</v>
      </c>
      <c r="K1624" s="7">
        <f t="shared" si="130"/>
        <v>1.2789221849020255E-2</v>
      </c>
    </row>
    <row r="1625" spans="1:11" x14ac:dyDescent="0.25">
      <c r="A1625" s="2">
        <v>44362</v>
      </c>
      <c r="B1625">
        <v>129.63999938964801</v>
      </c>
      <c r="C1625">
        <v>169.156494140625</v>
      </c>
      <c r="D1625">
        <v>121.4195022583</v>
      </c>
      <c r="E1625">
        <v>258.35998535156199</v>
      </c>
      <c r="F1625">
        <v>199.78666687011699</v>
      </c>
      <c r="G1625" s="7">
        <f t="shared" si="126"/>
        <v>-6.4377403847025536E-3</v>
      </c>
      <c r="H1625" s="7">
        <f t="shared" si="127"/>
        <v>-2.1869967934232769E-4</v>
      </c>
      <c r="I1625" s="7">
        <f t="shared" si="128"/>
        <v>-8.3792458641378E-3</v>
      </c>
      <c r="J1625" s="7">
        <f t="shared" si="129"/>
        <v>-5.8872184794969062E-3</v>
      </c>
      <c r="K1625" s="7">
        <f t="shared" si="130"/>
        <v>-2.9675082579617932E-2</v>
      </c>
    </row>
    <row r="1626" spans="1:11" x14ac:dyDescent="0.25">
      <c r="A1626" s="2">
        <v>44363</v>
      </c>
      <c r="B1626">
        <v>130.14999389648401</v>
      </c>
      <c r="C1626">
        <v>170.76249694824199</v>
      </c>
      <c r="D1626">
        <v>120.772499084472</v>
      </c>
      <c r="E1626">
        <v>257.38000488281199</v>
      </c>
      <c r="F1626">
        <v>201.62333679199199</v>
      </c>
      <c r="G1626" s="7">
        <f t="shared" si="126"/>
        <v>3.9339286426803106E-3</v>
      </c>
      <c r="H1626" s="7">
        <f t="shared" si="127"/>
        <v>9.4941835711129657E-3</v>
      </c>
      <c r="I1626" s="7">
        <f t="shared" si="128"/>
        <v>-5.3286594146268558E-3</v>
      </c>
      <c r="J1626" s="7">
        <f t="shared" si="129"/>
        <v>-3.793081453447587E-3</v>
      </c>
      <c r="K1626" s="7">
        <f t="shared" si="130"/>
        <v>9.1931556326981263E-3</v>
      </c>
    </row>
    <row r="1627" spans="1:11" x14ac:dyDescent="0.25">
      <c r="A1627" s="2">
        <v>44364</v>
      </c>
      <c r="B1627">
        <v>131.78999328613199</v>
      </c>
      <c r="C1627">
        <v>174.46200561523401</v>
      </c>
      <c r="D1627">
        <v>121.74349975585901</v>
      </c>
      <c r="E1627">
        <v>260.89999389648398</v>
      </c>
      <c r="F1627">
        <v>205.53334045410099</v>
      </c>
      <c r="G1627" s="7">
        <f t="shared" si="126"/>
        <v>1.2600841079964793E-2</v>
      </c>
      <c r="H1627" s="7">
        <f t="shared" si="127"/>
        <v>2.1664643777804068E-2</v>
      </c>
      <c r="I1627" s="7">
        <f t="shared" si="128"/>
        <v>8.0399153677184008E-3</v>
      </c>
      <c r="J1627" s="7">
        <f t="shared" si="129"/>
        <v>1.3676233378248163E-2</v>
      </c>
      <c r="K1627" s="7">
        <f t="shared" si="130"/>
        <v>1.9392614586786771E-2</v>
      </c>
    </row>
    <row r="1628" spans="1:11" x14ac:dyDescent="0.25">
      <c r="A1628" s="2">
        <v>44365</v>
      </c>
      <c r="B1628">
        <v>130.46000671386699</v>
      </c>
      <c r="C1628">
        <v>174.34500122070301</v>
      </c>
      <c r="D1628">
        <v>120.111000061035</v>
      </c>
      <c r="E1628">
        <v>259.42999267578102</v>
      </c>
      <c r="F1628">
        <v>207.77000427246</v>
      </c>
      <c r="G1628" s="7">
        <f t="shared" si="126"/>
        <v>-1.0091711359127535E-2</v>
      </c>
      <c r="H1628" s="7">
        <f t="shared" si="127"/>
        <v>-6.7065831393134801E-4</v>
      </c>
      <c r="I1628" s="7">
        <f t="shared" si="128"/>
        <v>-1.3409337649219668E-2</v>
      </c>
      <c r="J1628" s="7">
        <f t="shared" si="129"/>
        <v>-5.6343474706488485E-3</v>
      </c>
      <c r="K1628" s="7">
        <f t="shared" si="130"/>
        <v>1.0882243306207002E-2</v>
      </c>
    </row>
    <row r="1629" spans="1:11" x14ac:dyDescent="0.25">
      <c r="A1629" s="2">
        <v>44368</v>
      </c>
      <c r="B1629">
        <v>132.30000305175699</v>
      </c>
      <c r="C1629">
        <v>172.697998046875</v>
      </c>
      <c r="D1629">
        <v>121.8125</v>
      </c>
      <c r="E1629">
        <v>262.63000488281199</v>
      </c>
      <c r="F1629">
        <v>206.94332885742099</v>
      </c>
      <c r="G1629" s="7">
        <f t="shared" si="126"/>
        <v>1.4103911108372041E-2</v>
      </c>
      <c r="H1629" s="7">
        <f t="shared" si="127"/>
        <v>-9.4468046820744417E-3</v>
      </c>
      <c r="I1629" s="7">
        <f t="shared" si="128"/>
        <v>1.4166062542984194E-2</v>
      </c>
      <c r="J1629" s="7">
        <f t="shared" si="129"/>
        <v>1.2334781241080849E-2</v>
      </c>
      <c r="K1629" s="7">
        <f t="shared" si="130"/>
        <v>-3.9788005873790215E-3</v>
      </c>
    </row>
    <row r="1630" spans="1:11" x14ac:dyDescent="0.25">
      <c r="A1630" s="2">
        <v>44369</v>
      </c>
      <c r="B1630">
        <v>133.97999572753901</v>
      </c>
      <c r="C1630">
        <v>175.27200317382801</v>
      </c>
      <c r="D1630">
        <v>122.33049774169901</v>
      </c>
      <c r="E1630">
        <v>265.510009765625</v>
      </c>
      <c r="F1630">
        <v>207.90333557128901</v>
      </c>
      <c r="G1630" s="7">
        <f t="shared" si="126"/>
        <v>1.2698357044820238E-2</v>
      </c>
      <c r="H1630" s="7">
        <f t="shared" si="127"/>
        <v>1.4904661061874935E-2</v>
      </c>
      <c r="I1630" s="7">
        <f t="shared" si="128"/>
        <v>4.2524186080985576E-3</v>
      </c>
      <c r="J1630" s="7">
        <f t="shared" si="129"/>
        <v>1.096601617967489E-2</v>
      </c>
      <c r="K1630" s="7">
        <f t="shared" si="130"/>
        <v>4.6389836249779931E-3</v>
      </c>
    </row>
    <row r="1631" spans="1:11" x14ac:dyDescent="0.25">
      <c r="A1631" s="2">
        <v>44370</v>
      </c>
      <c r="B1631">
        <v>133.69999694824199</v>
      </c>
      <c r="C1631">
        <v>175.190994262695</v>
      </c>
      <c r="D1631">
        <v>122.126998901367</v>
      </c>
      <c r="E1631">
        <v>265.26998901367102</v>
      </c>
      <c r="F1631">
        <v>218.856674194335</v>
      </c>
      <c r="G1631" s="7">
        <f t="shared" si="126"/>
        <v>-2.089855114389025E-3</v>
      </c>
      <c r="H1631" s="7">
        <f t="shared" si="127"/>
        <v>-4.6218968041729938E-4</v>
      </c>
      <c r="I1631" s="7">
        <f t="shared" si="128"/>
        <v>-1.6635168178722765E-3</v>
      </c>
      <c r="J1631" s="7">
        <f t="shared" si="129"/>
        <v>-9.0399888187210869E-4</v>
      </c>
      <c r="K1631" s="7">
        <f t="shared" si="130"/>
        <v>5.2684766182070943E-2</v>
      </c>
    </row>
    <row r="1632" spans="1:11" x14ac:dyDescent="0.25">
      <c r="A1632" s="2">
        <v>44371</v>
      </c>
      <c r="B1632">
        <v>133.41000366210901</v>
      </c>
      <c r="C1632">
        <v>172.45399475097599</v>
      </c>
      <c r="D1632">
        <v>122.5</v>
      </c>
      <c r="E1632">
        <v>266.69000244140602</v>
      </c>
      <c r="F1632">
        <v>226.606674194335</v>
      </c>
      <c r="G1632" s="7">
        <f t="shared" si="126"/>
        <v>-2.1689849869274522E-3</v>
      </c>
      <c r="H1632" s="7">
        <f t="shared" si="127"/>
        <v>-1.5622946391952865E-2</v>
      </c>
      <c r="I1632" s="7">
        <f t="shared" si="128"/>
        <v>3.054206702763922E-3</v>
      </c>
      <c r="J1632" s="7">
        <f t="shared" si="129"/>
        <v>5.3530873696451889E-3</v>
      </c>
      <c r="K1632" s="7">
        <f t="shared" si="130"/>
        <v>3.5411302984154576E-2</v>
      </c>
    </row>
    <row r="1633" spans="1:11" x14ac:dyDescent="0.25">
      <c r="A1633" s="2">
        <v>44372</v>
      </c>
      <c r="B1633">
        <v>133.11000061035099</v>
      </c>
      <c r="C1633">
        <v>170.072998046875</v>
      </c>
      <c r="D1633">
        <v>122.508499145507</v>
      </c>
      <c r="E1633">
        <v>265.01998901367102</v>
      </c>
      <c r="F1633">
        <v>223.95666503906199</v>
      </c>
      <c r="G1633" s="7">
        <f t="shared" si="126"/>
        <v>-2.248729806782983E-3</v>
      </c>
      <c r="H1633" s="7">
        <f t="shared" si="127"/>
        <v>-1.3806561613949038E-2</v>
      </c>
      <c r="I1633" s="7">
        <f t="shared" si="128"/>
        <v>6.938077964899985E-5</v>
      </c>
      <c r="J1633" s="7">
        <f t="shared" si="129"/>
        <v>-6.262002371468409E-3</v>
      </c>
      <c r="K1633" s="7">
        <f t="shared" si="130"/>
        <v>-1.1694312026310386E-2</v>
      </c>
    </row>
    <row r="1634" spans="1:11" x14ac:dyDescent="0.25">
      <c r="A1634" s="2">
        <v>44375</v>
      </c>
      <c r="B1634">
        <v>134.77999877929599</v>
      </c>
      <c r="C1634">
        <v>172.19450378417901</v>
      </c>
      <c r="D1634">
        <v>122.536003112792</v>
      </c>
      <c r="E1634">
        <v>268.72000122070301</v>
      </c>
      <c r="F1634">
        <v>229.57333374023401</v>
      </c>
      <c r="G1634" s="7">
        <f t="shared" si="126"/>
        <v>1.2546000760931078E-2</v>
      </c>
      <c r="H1634" s="7">
        <f t="shared" si="127"/>
        <v>1.2474089136238325E-2</v>
      </c>
      <c r="I1634" s="7">
        <f t="shared" si="128"/>
        <v>2.2450660547504258E-4</v>
      </c>
      <c r="J1634" s="7">
        <f t="shared" si="129"/>
        <v>1.3961257114236483E-2</v>
      </c>
      <c r="K1634" s="7">
        <f t="shared" si="130"/>
        <v>2.5079265670402671E-2</v>
      </c>
    </row>
    <row r="1635" spans="1:11" x14ac:dyDescent="0.25">
      <c r="A1635" s="2">
        <v>44376</v>
      </c>
      <c r="B1635">
        <v>136.33000183105401</v>
      </c>
      <c r="C1635">
        <v>172.40699768066401</v>
      </c>
      <c r="D1635">
        <v>122.272499084472</v>
      </c>
      <c r="E1635">
        <v>271.39999389648398</v>
      </c>
      <c r="F1635">
        <v>226.919998168945</v>
      </c>
      <c r="G1635" s="7">
        <f t="shared" si="126"/>
        <v>1.1500245331624923E-2</v>
      </c>
      <c r="H1635" s="7">
        <f t="shared" si="127"/>
        <v>1.2340341405514938E-3</v>
      </c>
      <c r="I1635" s="7">
        <f t="shared" si="128"/>
        <v>-2.1504212772261678E-3</v>
      </c>
      <c r="J1635" s="7">
        <f t="shared" si="129"/>
        <v>9.9731790101469046E-3</v>
      </c>
      <c r="K1635" s="7">
        <f t="shared" si="130"/>
        <v>-1.155768193134878E-2</v>
      </c>
    </row>
    <row r="1636" spans="1:11" x14ac:dyDescent="0.25">
      <c r="A1636" s="2">
        <v>44377</v>
      </c>
      <c r="B1636">
        <v>136.96000671386699</v>
      </c>
      <c r="C1636">
        <v>172.00799560546801</v>
      </c>
      <c r="D1636">
        <v>122.08950042724599</v>
      </c>
      <c r="E1636">
        <v>270.89999389648398</v>
      </c>
      <c r="F1636">
        <v>226.56666564941401</v>
      </c>
      <c r="G1636" s="7">
        <f t="shared" si="126"/>
        <v>4.6211756352333381E-3</v>
      </c>
      <c r="H1636" s="7">
        <f t="shared" si="127"/>
        <v>-2.3143032508172027E-3</v>
      </c>
      <c r="I1636" s="7">
        <f t="shared" si="128"/>
        <v>-1.4966460863745296E-3</v>
      </c>
      <c r="J1636" s="7">
        <f t="shared" si="129"/>
        <v>-1.8422992308198337E-3</v>
      </c>
      <c r="K1636" s="7">
        <f t="shared" si="130"/>
        <v>-1.5570796861541193E-3</v>
      </c>
    </row>
    <row r="1637" spans="1:11" x14ac:dyDescent="0.25">
      <c r="A1637" s="2">
        <v>44378</v>
      </c>
      <c r="B1637">
        <v>137.27000427246</v>
      </c>
      <c r="C1637">
        <v>171.64849853515599</v>
      </c>
      <c r="D1637">
        <v>122.44450378417901</v>
      </c>
      <c r="E1637">
        <v>271.600006103515</v>
      </c>
      <c r="F1637">
        <v>225.97332763671801</v>
      </c>
      <c r="G1637" s="7">
        <f t="shared" si="126"/>
        <v>2.2634166427915651E-3</v>
      </c>
      <c r="H1637" s="7">
        <f t="shared" si="127"/>
        <v>-2.0900020899992898E-3</v>
      </c>
      <c r="I1637" s="7">
        <f t="shared" si="128"/>
        <v>2.9077304411165164E-3</v>
      </c>
      <c r="J1637" s="7">
        <f t="shared" si="129"/>
        <v>2.5840244474073727E-3</v>
      </c>
      <c r="K1637" s="7">
        <f t="shared" si="130"/>
        <v>-2.6188230779461501E-3</v>
      </c>
    </row>
    <row r="1638" spans="1:11" x14ac:dyDescent="0.25">
      <c r="A1638" s="2">
        <v>44379</v>
      </c>
      <c r="B1638">
        <v>139.96000671386699</v>
      </c>
      <c r="C1638">
        <v>175.54899597167901</v>
      </c>
      <c r="D1638">
        <v>125.25749969482401</v>
      </c>
      <c r="E1638">
        <v>277.64999389648398</v>
      </c>
      <c r="F1638">
        <v>226.30000305175699</v>
      </c>
      <c r="G1638" s="7">
        <f t="shared" si="126"/>
        <v>1.9596432998339134E-2</v>
      </c>
      <c r="H1638" s="7">
        <f t="shared" si="127"/>
        <v>2.2723749230606497E-2</v>
      </c>
      <c r="I1638" s="7">
        <f t="shared" si="128"/>
        <v>2.2973639679272122E-2</v>
      </c>
      <c r="J1638" s="7">
        <f t="shared" si="129"/>
        <v>2.2275359561896121E-2</v>
      </c>
      <c r="K1638" s="7">
        <f t="shared" si="130"/>
        <v>1.4456370513078922E-3</v>
      </c>
    </row>
    <row r="1639" spans="1:11" x14ac:dyDescent="0.25">
      <c r="A1639" s="2">
        <v>44383</v>
      </c>
      <c r="B1639">
        <v>142.02000427246</v>
      </c>
      <c r="C1639">
        <v>183.78700256347599</v>
      </c>
      <c r="D1639">
        <v>126.19000244140599</v>
      </c>
      <c r="E1639">
        <v>277.66000366210898</v>
      </c>
      <c r="F1639">
        <v>219.86000061035099</v>
      </c>
      <c r="G1639" s="7">
        <f t="shared" si="126"/>
        <v>1.4718472847778951E-2</v>
      </c>
      <c r="H1639" s="7">
        <f t="shared" si="127"/>
        <v>4.6927107422055615E-2</v>
      </c>
      <c r="I1639" s="7">
        <f t="shared" si="128"/>
        <v>7.4446859377995571E-3</v>
      </c>
      <c r="J1639" s="7">
        <f t="shared" si="129"/>
        <v>3.6051740842940316E-5</v>
      </c>
      <c r="K1639" s="7">
        <f t="shared" si="130"/>
        <v>-2.8457809785946416E-2</v>
      </c>
    </row>
    <row r="1640" spans="1:11" x14ac:dyDescent="0.25">
      <c r="A1640" s="2">
        <v>44384</v>
      </c>
      <c r="B1640">
        <v>144.57000732421801</v>
      </c>
      <c r="C1640">
        <v>184.82899475097599</v>
      </c>
      <c r="D1640">
        <v>126.473999023437</v>
      </c>
      <c r="E1640">
        <v>279.92999267578102</v>
      </c>
      <c r="F1640">
        <v>214.88333129882801</v>
      </c>
      <c r="G1640" s="7">
        <f t="shared" si="126"/>
        <v>1.7955238523059944E-2</v>
      </c>
      <c r="H1640" s="7">
        <f t="shared" si="127"/>
        <v>5.6695640767094983E-3</v>
      </c>
      <c r="I1640" s="7">
        <f t="shared" si="128"/>
        <v>2.2505474010342222E-3</v>
      </c>
      <c r="J1640" s="7">
        <f t="shared" si="129"/>
        <v>8.1754267223681544E-3</v>
      </c>
      <c r="K1640" s="7">
        <f t="shared" si="130"/>
        <v>-2.2635628571396817E-2</v>
      </c>
    </row>
    <row r="1641" spans="1:11" x14ac:dyDescent="0.25">
      <c r="A1641" s="2">
        <v>44385</v>
      </c>
      <c r="B1641">
        <v>143.24000549316401</v>
      </c>
      <c r="C1641">
        <v>186.57049560546801</v>
      </c>
      <c r="D1641">
        <v>125.04399871826099</v>
      </c>
      <c r="E1641">
        <v>277.42001342773398</v>
      </c>
      <c r="F1641">
        <v>217.60333251953099</v>
      </c>
      <c r="G1641" s="7">
        <f t="shared" si="126"/>
        <v>-9.1997078486085598E-3</v>
      </c>
      <c r="H1641" s="7">
        <f t="shared" si="127"/>
        <v>9.4222275938814562E-3</v>
      </c>
      <c r="I1641" s="7">
        <f t="shared" si="128"/>
        <v>-1.1306674227253731E-2</v>
      </c>
      <c r="J1641" s="7">
        <f t="shared" si="129"/>
        <v>-8.966453448073855E-3</v>
      </c>
      <c r="K1641" s="7">
        <f t="shared" si="130"/>
        <v>1.2658037290572374E-2</v>
      </c>
    </row>
    <row r="1642" spans="1:11" x14ac:dyDescent="0.25">
      <c r="A1642" s="2">
        <v>44386</v>
      </c>
      <c r="B1642">
        <v>145.11000061035099</v>
      </c>
      <c r="C1642">
        <v>185.96699523925699</v>
      </c>
      <c r="D1642">
        <v>125.518501281738</v>
      </c>
      <c r="E1642">
        <v>277.94000244140602</v>
      </c>
      <c r="F1642">
        <v>218.98333740234301</v>
      </c>
      <c r="G1642" s="7">
        <f t="shared" si="126"/>
        <v>1.3054977977337708E-2</v>
      </c>
      <c r="H1642" s="7">
        <f t="shared" si="127"/>
        <v>-3.2347042025723995E-3</v>
      </c>
      <c r="I1642" s="7">
        <f t="shared" si="128"/>
        <v>3.7946848176705688E-3</v>
      </c>
      <c r="J1642" s="7">
        <f t="shared" si="129"/>
        <v>1.8743745530367048E-3</v>
      </c>
      <c r="K1642" s="7">
        <f t="shared" si="130"/>
        <v>6.3418370795776044E-3</v>
      </c>
    </row>
    <row r="1643" spans="1:11" x14ac:dyDescent="0.25">
      <c r="A1643" s="2">
        <v>44389</v>
      </c>
      <c r="B1643">
        <v>144.5</v>
      </c>
      <c r="C1643">
        <v>185.92750549316401</v>
      </c>
      <c r="D1643">
        <v>126.97550201416</v>
      </c>
      <c r="E1643">
        <v>277.32000732421801</v>
      </c>
      <c r="F1643">
        <v>228.56666564941401</v>
      </c>
      <c r="G1643" s="7">
        <f t="shared" si="126"/>
        <v>-4.2037117206619422E-3</v>
      </c>
      <c r="H1643" s="7">
        <f t="shared" si="127"/>
        <v>-2.1234814297115914E-4</v>
      </c>
      <c r="I1643" s="7">
        <f t="shared" si="128"/>
        <v>1.1607856352201249E-2</v>
      </c>
      <c r="J1643" s="7">
        <f t="shared" si="129"/>
        <v>-2.2306796853350246E-3</v>
      </c>
      <c r="K1643" s="7">
        <f t="shared" si="130"/>
        <v>4.3762819403301588E-2</v>
      </c>
    </row>
    <row r="1644" spans="1:11" x14ac:dyDescent="0.25">
      <c r="A1644" s="2">
        <v>44390</v>
      </c>
      <c r="B1644">
        <v>145.63999938964801</v>
      </c>
      <c r="C1644">
        <v>183.86799621582</v>
      </c>
      <c r="D1644">
        <v>127.341499328613</v>
      </c>
      <c r="E1644">
        <v>280.98001098632801</v>
      </c>
      <c r="F1644">
        <v>222.84666442871</v>
      </c>
      <c r="G1644" s="7">
        <f t="shared" si="126"/>
        <v>7.8892691325121878E-3</v>
      </c>
      <c r="H1644" s="7">
        <f t="shared" si="127"/>
        <v>-1.1076947823729758E-2</v>
      </c>
      <c r="I1644" s="7">
        <f t="shared" si="128"/>
        <v>2.8824246303210677E-3</v>
      </c>
      <c r="J1644" s="7">
        <f t="shared" si="129"/>
        <v>1.3197762748617873E-2</v>
      </c>
      <c r="K1644" s="7">
        <f t="shared" si="130"/>
        <v>-2.5025526817097667E-2</v>
      </c>
    </row>
    <row r="1645" spans="1:11" x14ac:dyDescent="0.25">
      <c r="A1645" s="2">
        <v>44391</v>
      </c>
      <c r="B1645">
        <v>149.14999389648401</v>
      </c>
      <c r="C1645">
        <v>184.08399963378901</v>
      </c>
      <c r="D1645">
        <v>128.23699951171801</v>
      </c>
      <c r="E1645">
        <v>282.510009765625</v>
      </c>
      <c r="F1645">
        <v>217.79333496093699</v>
      </c>
      <c r="G1645" s="7">
        <f t="shared" si="126"/>
        <v>2.4100484218248921E-2</v>
      </c>
      <c r="H1645" s="7">
        <f t="shared" si="127"/>
        <v>1.1747744165083846E-3</v>
      </c>
      <c r="I1645" s="7">
        <f t="shared" si="128"/>
        <v>7.032272965422825E-3</v>
      </c>
      <c r="J1645" s="7">
        <f t="shared" si="129"/>
        <v>5.4452228609651373E-3</v>
      </c>
      <c r="K1645" s="7">
        <f t="shared" si="130"/>
        <v>-2.2676262535621671E-2</v>
      </c>
    </row>
    <row r="1646" spans="1:11" x14ac:dyDescent="0.25">
      <c r="A1646" s="2">
        <v>44392</v>
      </c>
      <c r="B1646">
        <v>148.47999572753901</v>
      </c>
      <c r="C1646">
        <v>181.55999755859301</v>
      </c>
      <c r="D1646">
        <v>127.004997253417</v>
      </c>
      <c r="E1646">
        <v>281.02999877929602</v>
      </c>
      <c r="F1646">
        <v>216.86666870117099</v>
      </c>
      <c r="G1646" s="7">
        <f t="shared" si="126"/>
        <v>-4.4921099320326162E-3</v>
      </c>
      <c r="H1646" s="7">
        <f t="shared" si="127"/>
        <v>-1.3711143174948209E-2</v>
      </c>
      <c r="I1646" s="7">
        <f t="shared" si="128"/>
        <v>-9.6072292941354349E-3</v>
      </c>
      <c r="J1646" s="7">
        <f t="shared" si="129"/>
        <v>-5.2387913177193947E-3</v>
      </c>
      <c r="K1646" s="7">
        <f t="shared" si="130"/>
        <v>-4.2547962265796595E-3</v>
      </c>
    </row>
    <row r="1647" spans="1:11" x14ac:dyDescent="0.25">
      <c r="A1647" s="2">
        <v>44393</v>
      </c>
      <c r="B1647">
        <v>146.38999938964801</v>
      </c>
      <c r="C1647">
        <v>178.68150329589801</v>
      </c>
      <c r="D1647">
        <v>126.970001220703</v>
      </c>
      <c r="E1647">
        <v>280.75</v>
      </c>
      <c r="F1647">
        <v>214.74000549316401</v>
      </c>
      <c r="G1647" s="7">
        <f t="shared" si="126"/>
        <v>-1.4075945568628252E-2</v>
      </c>
      <c r="H1647" s="7">
        <f t="shared" si="127"/>
        <v>-1.5854231666675656E-2</v>
      </c>
      <c r="I1647" s="7">
        <f t="shared" si="128"/>
        <v>-2.7554847030291762E-4</v>
      </c>
      <c r="J1647" s="7">
        <f t="shared" si="129"/>
        <v>-9.9633057151281724E-4</v>
      </c>
      <c r="K1647" s="7">
        <f t="shared" si="130"/>
        <v>-9.8063165757269963E-3</v>
      </c>
    </row>
    <row r="1648" spans="1:11" x14ac:dyDescent="0.25">
      <c r="A1648" s="2">
        <v>44396</v>
      </c>
      <c r="B1648">
        <v>142.44999694824199</v>
      </c>
      <c r="C1648">
        <v>177.47950744628901</v>
      </c>
      <c r="D1648">
        <v>124.578002929687</v>
      </c>
      <c r="E1648">
        <v>277.010009765625</v>
      </c>
      <c r="F1648">
        <v>215.40666198730401</v>
      </c>
      <c r="G1648" s="7">
        <f t="shared" si="126"/>
        <v>-2.6914423511396234E-2</v>
      </c>
      <c r="H1648" s="7">
        <f t="shared" si="127"/>
        <v>-6.7270300923005484E-3</v>
      </c>
      <c r="I1648" s="7">
        <f t="shared" si="128"/>
        <v>-1.8839082208545879E-2</v>
      </c>
      <c r="J1648" s="7">
        <f t="shared" si="129"/>
        <v>-1.3321425589937668E-2</v>
      </c>
      <c r="K1648" s="7">
        <f t="shared" si="130"/>
        <v>3.104482057774847E-3</v>
      </c>
    </row>
    <row r="1649" spans="1:11" x14ac:dyDescent="0.25">
      <c r="A1649" s="2">
        <v>44397</v>
      </c>
      <c r="B1649">
        <v>146.14999389648401</v>
      </c>
      <c r="C1649">
        <v>178.65950012207</v>
      </c>
      <c r="D1649">
        <v>126.209503173828</v>
      </c>
      <c r="E1649">
        <v>279.32000732421801</v>
      </c>
      <c r="F1649">
        <v>220.16667175292901</v>
      </c>
      <c r="G1649" s="7">
        <f t="shared" si="126"/>
        <v>2.5974005107114041E-2</v>
      </c>
      <c r="H1649" s="7">
        <f t="shared" si="127"/>
        <v>6.648613649877848E-3</v>
      </c>
      <c r="I1649" s="7">
        <f t="shared" si="128"/>
        <v>1.3096214466223452E-2</v>
      </c>
      <c r="J1649" s="7">
        <f t="shared" si="129"/>
        <v>8.339040024392886E-3</v>
      </c>
      <c r="K1649" s="7">
        <f t="shared" si="130"/>
        <v>2.2097783428376757E-2</v>
      </c>
    </row>
    <row r="1650" spans="1:11" x14ac:dyDescent="0.25">
      <c r="A1650" s="2">
        <v>44398</v>
      </c>
      <c r="B1650">
        <v>145.39999389648401</v>
      </c>
      <c r="C1650">
        <v>179.259994506835</v>
      </c>
      <c r="D1650">
        <v>127.54900360107401</v>
      </c>
      <c r="E1650">
        <v>281.39999389648398</v>
      </c>
      <c r="F1650">
        <v>218.42999267578099</v>
      </c>
      <c r="G1650" s="7">
        <f t="shared" si="126"/>
        <v>-5.1317142067841244E-3</v>
      </c>
      <c r="H1650" s="7">
        <f t="shared" si="127"/>
        <v>3.3611108525139102E-3</v>
      </c>
      <c r="I1650" s="7">
        <f t="shared" si="128"/>
        <v>1.0613308772803885E-2</v>
      </c>
      <c r="J1650" s="7">
        <f t="shared" si="129"/>
        <v>7.4466078967685319E-3</v>
      </c>
      <c r="K1650" s="7">
        <f t="shared" si="130"/>
        <v>-7.8880198502383325E-3</v>
      </c>
    </row>
    <row r="1651" spans="1:11" x14ac:dyDescent="0.25">
      <c r="A1651" s="2">
        <v>44399</v>
      </c>
      <c r="B1651">
        <v>146.80000305175699</v>
      </c>
      <c r="C1651">
        <v>181.90150451660099</v>
      </c>
      <c r="D1651">
        <v>128.42149353027301</v>
      </c>
      <c r="E1651">
        <v>286.14001464843699</v>
      </c>
      <c r="F1651">
        <v>216.419998168945</v>
      </c>
      <c r="G1651" s="7">
        <f t="shared" si="126"/>
        <v>9.6286740993242713E-3</v>
      </c>
      <c r="H1651" s="7">
        <f t="shared" si="127"/>
        <v>1.4735635895968279E-2</v>
      </c>
      <c r="I1651" s="7">
        <f t="shared" si="128"/>
        <v>6.840429204196927E-3</v>
      </c>
      <c r="J1651" s="7">
        <f t="shared" si="129"/>
        <v>1.6844423790914078E-2</v>
      </c>
      <c r="K1651" s="7">
        <f t="shared" si="130"/>
        <v>-9.2020078479765378E-3</v>
      </c>
    </row>
    <row r="1652" spans="1:11" x14ac:dyDescent="0.25">
      <c r="A1652" s="2">
        <v>44400</v>
      </c>
      <c r="B1652">
        <v>148.55999755859301</v>
      </c>
      <c r="C1652">
        <v>182.83200073242099</v>
      </c>
      <c r="D1652">
        <v>133.01499938964801</v>
      </c>
      <c r="E1652">
        <v>289.67001342773398</v>
      </c>
      <c r="F1652">
        <v>214.46000671386699</v>
      </c>
      <c r="G1652" s="7">
        <f t="shared" si="126"/>
        <v>1.1989063148830487E-2</v>
      </c>
      <c r="H1652" s="7">
        <f t="shared" si="127"/>
        <v>5.1153849347907914E-3</v>
      </c>
      <c r="I1652" s="7">
        <f t="shared" si="128"/>
        <v>3.5768980200282172E-2</v>
      </c>
      <c r="J1652" s="7">
        <f t="shared" si="129"/>
        <v>1.2336613540871191E-2</v>
      </c>
      <c r="K1652" s="7">
        <f t="shared" si="130"/>
        <v>-9.0564248759856924E-3</v>
      </c>
    </row>
    <row r="1653" spans="1:11" x14ac:dyDescent="0.25">
      <c r="A1653" s="2">
        <v>44403</v>
      </c>
      <c r="B1653">
        <v>148.99000549316401</v>
      </c>
      <c r="C1653">
        <v>184.99099731445301</v>
      </c>
      <c r="D1653">
        <v>134.03500366210901</v>
      </c>
      <c r="E1653">
        <v>289.04998779296801</v>
      </c>
      <c r="F1653">
        <v>219.20666503906199</v>
      </c>
      <c r="G1653" s="7">
        <f t="shared" si="126"/>
        <v>2.8945068769363484E-3</v>
      </c>
      <c r="H1653" s="7">
        <f t="shared" si="127"/>
        <v>1.1808636198166208E-2</v>
      </c>
      <c r="I1653" s="7">
        <f t="shared" si="128"/>
        <v>7.6683402408854722E-3</v>
      </c>
      <c r="J1653" s="7">
        <f t="shared" si="129"/>
        <v>-2.140455021315654E-3</v>
      </c>
      <c r="K1653" s="7">
        <f t="shared" si="130"/>
        <v>2.2133069927242899E-2</v>
      </c>
    </row>
    <row r="1654" spans="1:11" x14ac:dyDescent="0.25">
      <c r="A1654" s="2">
        <v>44404</v>
      </c>
      <c r="B1654">
        <v>146.77000427246</v>
      </c>
      <c r="C1654">
        <v>181.31950378417901</v>
      </c>
      <c r="D1654">
        <v>131.89999389648401</v>
      </c>
      <c r="E1654">
        <v>286.54000854492102</v>
      </c>
      <c r="F1654">
        <v>214.926666259765</v>
      </c>
      <c r="G1654" s="7">
        <f t="shared" si="126"/>
        <v>-1.49003365249615E-2</v>
      </c>
      <c r="H1654" s="7">
        <f t="shared" si="127"/>
        <v>-1.9846876786296232E-2</v>
      </c>
      <c r="I1654" s="7">
        <f t="shared" si="128"/>
        <v>-1.5928747769554143E-2</v>
      </c>
      <c r="J1654" s="7">
        <f t="shared" si="129"/>
        <v>-8.6835473241561271E-3</v>
      </c>
      <c r="K1654" s="7">
        <f t="shared" si="130"/>
        <v>-1.9524948196873053E-2</v>
      </c>
    </row>
    <row r="1655" spans="1:11" x14ac:dyDescent="0.25">
      <c r="A1655" s="2">
        <v>44405</v>
      </c>
      <c r="B1655">
        <v>144.97999572753901</v>
      </c>
      <c r="C1655">
        <v>181.51600646972599</v>
      </c>
      <c r="D1655">
        <v>136.093994140625</v>
      </c>
      <c r="E1655">
        <v>286.22000122070301</v>
      </c>
      <c r="F1655">
        <v>215.66000366210901</v>
      </c>
      <c r="G1655" s="7">
        <f t="shared" si="126"/>
        <v>-1.2196010716181958E-2</v>
      </c>
      <c r="H1655" s="7">
        <f t="shared" si="127"/>
        <v>1.0837371680703577E-3</v>
      </c>
      <c r="I1655" s="7">
        <f t="shared" si="128"/>
        <v>3.1796819091837666E-2</v>
      </c>
      <c r="J1655" s="7">
        <f t="shared" si="129"/>
        <v>-1.1167980549838064E-3</v>
      </c>
      <c r="K1655" s="7">
        <f t="shared" si="130"/>
        <v>3.4120354403007324E-3</v>
      </c>
    </row>
    <row r="1656" spans="1:11" x14ac:dyDescent="0.25">
      <c r="A1656" s="2">
        <v>44406</v>
      </c>
      <c r="B1656">
        <v>145.63999938964801</v>
      </c>
      <c r="C1656">
        <v>179.996002197265</v>
      </c>
      <c r="D1656">
        <v>135.77749633789</v>
      </c>
      <c r="E1656">
        <v>286.5</v>
      </c>
      <c r="F1656">
        <v>225.78334045410099</v>
      </c>
      <c r="G1656" s="7">
        <f t="shared" si="126"/>
        <v>4.5523774421220896E-3</v>
      </c>
      <c r="H1656" s="7">
        <f t="shared" si="127"/>
        <v>-8.3739406899881689E-3</v>
      </c>
      <c r="I1656" s="7">
        <f t="shared" si="128"/>
        <v>-2.3255824383254212E-3</v>
      </c>
      <c r="J1656" s="7">
        <f t="shared" si="129"/>
        <v>9.7826419573341706E-4</v>
      </c>
      <c r="K1656" s="7">
        <f t="shared" si="130"/>
        <v>4.6941188074229069E-2</v>
      </c>
    </row>
    <row r="1657" spans="1:11" x14ac:dyDescent="0.25">
      <c r="A1657" s="2">
        <v>44407</v>
      </c>
      <c r="B1657">
        <v>145.86000061035099</v>
      </c>
      <c r="C1657">
        <v>166.37950134277301</v>
      </c>
      <c r="D1657">
        <v>134.72650146484301</v>
      </c>
      <c r="E1657">
        <v>284.91000366210898</v>
      </c>
      <c r="F1657">
        <v>229.06666564941401</v>
      </c>
      <c r="G1657" s="7">
        <f t="shared" si="126"/>
        <v>1.5105824061038854E-3</v>
      </c>
      <c r="H1657" s="7">
        <f t="shared" si="127"/>
        <v>-7.5648907132776805E-2</v>
      </c>
      <c r="I1657" s="7">
        <f t="shared" si="128"/>
        <v>-7.7405674827846901E-3</v>
      </c>
      <c r="J1657" s="7">
        <f t="shared" si="129"/>
        <v>-5.5497254376650016E-3</v>
      </c>
      <c r="K1657" s="7">
        <f t="shared" si="130"/>
        <v>1.4541928508584856E-2</v>
      </c>
    </row>
    <row r="1658" spans="1:11" x14ac:dyDescent="0.25">
      <c r="A1658" s="2">
        <v>44410</v>
      </c>
      <c r="B1658">
        <v>145.52000427246</v>
      </c>
      <c r="C1658">
        <v>166.57400512695301</v>
      </c>
      <c r="D1658">
        <v>134.85450744628901</v>
      </c>
      <c r="E1658">
        <v>284.82000732421801</v>
      </c>
      <c r="F1658">
        <v>236.55667114257801</v>
      </c>
      <c r="G1658" s="7">
        <f t="shared" si="126"/>
        <v>-2.3309772142347473E-3</v>
      </c>
      <c r="H1658" s="7">
        <f t="shared" si="127"/>
        <v>1.1690369463200026E-3</v>
      </c>
      <c r="I1658" s="7">
        <f t="shared" si="128"/>
        <v>9.5011731214142664E-4</v>
      </c>
      <c r="J1658" s="7">
        <f t="shared" si="129"/>
        <v>-3.1587637055277936E-4</v>
      </c>
      <c r="K1658" s="7">
        <f t="shared" si="130"/>
        <v>3.2697928666004336E-2</v>
      </c>
    </row>
    <row r="1659" spans="1:11" x14ac:dyDescent="0.25">
      <c r="A1659" s="2">
        <v>44411</v>
      </c>
      <c r="B1659">
        <v>147.36000061035099</v>
      </c>
      <c r="C1659">
        <v>168.31199645996</v>
      </c>
      <c r="D1659">
        <v>135.63000488281199</v>
      </c>
      <c r="E1659">
        <v>287.11999511718699</v>
      </c>
      <c r="F1659">
        <v>236.58000183105401</v>
      </c>
      <c r="G1659" s="7">
        <f t="shared" si="126"/>
        <v>1.2644284523562361E-2</v>
      </c>
      <c r="H1659" s="7">
        <f t="shared" si="127"/>
        <v>1.0433748841437728E-2</v>
      </c>
      <c r="I1659" s="7">
        <f t="shared" si="128"/>
        <v>5.7506230322472126E-3</v>
      </c>
      <c r="J1659" s="7">
        <f t="shared" si="129"/>
        <v>8.0752325462545241E-3</v>
      </c>
      <c r="K1659" s="7">
        <f t="shared" si="130"/>
        <v>9.862621232918913E-5</v>
      </c>
    </row>
    <row r="1660" spans="1:11" x14ac:dyDescent="0.25">
      <c r="A1660" s="2">
        <v>44412</v>
      </c>
      <c r="B1660">
        <v>146.94999694824199</v>
      </c>
      <c r="C1660">
        <v>167.73599243164</v>
      </c>
      <c r="D1660">
        <v>135.12550354003901</v>
      </c>
      <c r="E1660">
        <v>286.510009765625</v>
      </c>
      <c r="F1660">
        <v>236.97332763671801</v>
      </c>
      <c r="G1660" s="7">
        <f t="shared" si="126"/>
        <v>-2.7823266857411079E-3</v>
      </c>
      <c r="H1660" s="7">
        <f t="shared" si="127"/>
        <v>-3.4222398904110579E-3</v>
      </c>
      <c r="I1660" s="7">
        <f t="shared" si="128"/>
        <v>-3.7196883035496876E-3</v>
      </c>
      <c r="J1660" s="7">
        <f t="shared" si="129"/>
        <v>-2.1244962452476538E-3</v>
      </c>
      <c r="K1660" s="7">
        <f t="shared" si="130"/>
        <v>1.6625488317684883E-3</v>
      </c>
    </row>
    <row r="1661" spans="1:11" x14ac:dyDescent="0.25">
      <c r="A1661" s="2">
        <v>44413</v>
      </c>
      <c r="B1661">
        <v>147.05999755859301</v>
      </c>
      <c r="C1661">
        <v>168.79949951171801</v>
      </c>
      <c r="D1661">
        <v>136.25149536132801</v>
      </c>
      <c r="E1661">
        <v>289.51998901367102</v>
      </c>
      <c r="F1661">
        <v>238.21000671386699</v>
      </c>
      <c r="G1661" s="7">
        <f t="shared" si="126"/>
        <v>7.48558098914193E-4</v>
      </c>
      <c r="H1661" s="7">
        <f t="shared" si="127"/>
        <v>6.3403629993809378E-3</v>
      </c>
      <c r="I1661" s="7">
        <f t="shared" si="128"/>
        <v>8.3329333973979486E-3</v>
      </c>
      <c r="J1661" s="7">
        <f t="shared" si="129"/>
        <v>1.0505668721690696E-2</v>
      </c>
      <c r="K1661" s="7">
        <f t="shared" si="130"/>
        <v>5.2186424923095836E-3</v>
      </c>
    </row>
    <row r="1662" spans="1:11" x14ac:dyDescent="0.25">
      <c r="A1662" s="2">
        <v>44414</v>
      </c>
      <c r="B1662">
        <v>146.13999938964801</v>
      </c>
      <c r="C1662">
        <v>167.24699401855401</v>
      </c>
      <c r="D1662">
        <v>135.73849487304599</v>
      </c>
      <c r="E1662">
        <v>289.45999145507801</v>
      </c>
      <c r="F1662">
        <v>233.03334045410099</v>
      </c>
      <c r="G1662" s="7">
        <f t="shared" si="126"/>
        <v>-6.2559376051835279E-3</v>
      </c>
      <c r="H1662" s="7">
        <f t="shared" si="127"/>
        <v>-9.1973346938521647E-3</v>
      </c>
      <c r="I1662" s="7">
        <f t="shared" si="128"/>
        <v>-3.7650998759432425E-3</v>
      </c>
      <c r="J1662" s="7">
        <f t="shared" si="129"/>
        <v>-2.0723114420323488E-4</v>
      </c>
      <c r="K1662" s="7">
        <f t="shared" si="130"/>
        <v>-2.1731523084099907E-2</v>
      </c>
    </row>
    <row r="1663" spans="1:11" x14ac:dyDescent="0.25">
      <c r="A1663" s="2">
        <v>44417</v>
      </c>
      <c r="B1663">
        <v>146.08999633789</v>
      </c>
      <c r="C1663">
        <v>167.093505859375</v>
      </c>
      <c r="D1663">
        <v>136.912994384765</v>
      </c>
      <c r="E1663">
        <v>288.329986572265</v>
      </c>
      <c r="F1663">
        <v>237.919998168945</v>
      </c>
      <c r="G1663" s="7">
        <f t="shared" si="126"/>
        <v>-3.4215856005781177E-4</v>
      </c>
      <c r="H1663" s="7">
        <f t="shared" si="127"/>
        <v>-9.1773344017159286E-4</v>
      </c>
      <c r="I1663" s="7">
        <f t="shared" si="128"/>
        <v>8.652663438013632E-3</v>
      </c>
      <c r="J1663" s="7">
        <f t="shared" si="129"/>
        <v>-3.9038378918365294E-3</v>
      </c>
      <c r="K1663" s="7">
        <f t="shared" si="130"/>
        <v>2.0969779282748159E-2</v>
      </c>
    </row>
    <row r="1664" spans="1:11" x14ac:dyDescent="0.25">
      <c r="A1664" s="2">
        <v>44418</v>
      </c>
      <c r="B1664">
        <v>145.600006103515</v>
      </c>
      <c r="C1664">
        <v>166.03399658203099</v>
      </c>
      <c r="D1664">
        <v>136.80700683593699</v>
      </c>
      <c r="E1664">
        <v>286.44000244140602</v>
      </c>
      <c r="F1664">
        <v>236.663330078125</v>
      </c>
      <c r="G1664" s="7">
        <f t="shared" si="126"/>
        <v>-3.354030027091703E-3</v>
      </c>
      <c r="H1664" s="7">
        <f t="shared" si="127"/>
        <v>-6.3408166098069853E-3</v>
      </c>
      <c r="I1664" s="7">
        <f t="shared" si="128"/>
        <v>-7.7412337159287988E-4</v>
      </c>
      <c r="J1664" s="7">
        <f t="shared" si="129"/>
        <v>-6.5549343421666094E-3</v>
      </c>
      <c r="K1664" s="7">
        <f t="shared" si="130"/>
        <v>-5.2818934956768548E-3</v>
      </c>
    </row>
    <row r="1665" spans="1:11" x14ac:dyDescent="0.25">
      <c r="A1665" s="2">
        <v>44419</v>
      </c>
      <c r="B1665">
        <v>145.86000061035099</v>
      </c>
      <c r="C1665">
        <v>164.60549926757801</v>
      </c>
      <c r="D1665">
        <v>136.27900695800699</v>
      </c>
      <c r="E1665">
        <v>286.95001220703102</v>
      </c>
      <c r="F1665">
        <v>235.94000244140599</v>
      </c>
      <c r="G1665" s="7">
        <f t="shared" si="126"/>
        <v>1.7856764830844172E-3</v>
      </c>
      <c r="H1665" s="7">
        <f t="shared" si="127"/>
        <v>-8.6036434938625197E-3</v>
      </c>
      <c r="I1665" s="7">
        <f t="shared" si="128"/>
        <v>-3.8594505511197479E-3</v>
      </c>
      <c r="J1665" s="7">
        <f t="shared" si="129"/>
        <v>1.7805116648444634E-3</v>
      </c>
      <c r="K1665" s="7">
        <f t="shared" si="130"/>
        <v>-3.0563570472883481E-3</v>
      </c>
    </row>
    <row r="1666" spans="1:11" x14ac:dyDescent="0.25">
      <c r="A1666" s="2">
        <v>44420</v>
      </c>
      <c r="B1666">
        <v>148.88999938964801</v>
      </c>
      <c r="C1666">
        <v>165.17500305175699</v>
      </c>
      <c r="D1666">
        <v>137.19400024414</v>
      </c>
      <c r="E1666">
        <v>289.80999755859301</v>
      </c>
      <c r="F1666">
        <v>240.75</v>
      </c>
      <c r="G1666" s="7">
        <f t="shared" si="126"/>
        <v>2.0773335846825662E-2</v>
      </c>
      <c r="H1666" s="7">
        <f t="shared" si="127"/>
        <v>3.4598101929341246E-3</v>
      </c>
      <c r="I1666" s="7">
        <f t="shared" si="128"/>
        <v>6.7141176514072887E-3</v>
      </c>
      <c r="J1666" s="7">
        <f t="shared" si="129"/>
        <v>9.9668417142235316E-3</v>
      </c>
      <c r="K1666" s="7">
        <f t="shared" si="130"/>
        <v>2.0386528392058206E-2</v>
      </c>
    </row>
    <row r="1667" spans="1:11" x14ac:dyDescent="0.25">
      <c r="A1667" s="2">
        <v>44421</v>
      </c>
      <c r="B1667">
        <v>149.100006103515</v>
      </c>
      <c r="C1667">
        <v>164.69850158691401</v>
      </c>
      <c r="D1667">
        <v>137.72749328613199</v>
      </c>
      <c r="E1667">
        <v>292.850006103515</v>
      </c>
      <c r="F1667">
        <v>239.05667114257801</v>
      </c>
      <c r="G1667" s="7">
        <f t="shared" si="126"/>
        <v>1.4104823341250538E-3</v>
      </c>
      <c r="H1667" s="7">
        <f t="shared" si="127"/>
        <v>-2.8848279463550099E-3</v>
      </c>
      <c r="I1667" s="7">
        <f t="shared" si="128"/>
        <v>3.8886032992887804E-3</v>
      </c>
      <c r="J1667" s="7">
        <f t="shared" si="129"/>
        <v>1.0489660710574238E-2</v>
      </c>
      <c r="K1667" s="7">
        <f t="shared" si="130"/>
        <v>-7.0335570401744082E-3</v>
      </c>
    </row>
    <row r="1668" spans="1:11" x14ac:dyDescent="0.25">
      <c r="A1668" s="2">
        <v>44424</v>
      </c>
      <c r="B1668">
        <v>151.11999511718699</v>
      </c>
      <c r="C1668">
        <v>164.94949340820301</v>
      </c>
      <c r="D1668">
        <v>138.30949401855401</v>
      </c>
      <c r="E1668">
        <v>294.600006103515</v>
      </c>
      <c r="F1668">
        <v>228.72332763671801</v>
      </c>
      <c r="G1668" s="7">
        <f t="shared" ref="G1668:G1731" si="131">(B1668-B1667)/B1667</f>
        <v>1.3547880154140168E-2</v>
      </c>
      <c r="H1668" s="7">
        <f t="shared" ref="H1668:H1731" si="132">(C1668-C1667)/C1667</f>
        <v>1.5239472057768134E-3</v>
      </c>
      <c r="I1668" s="7">
        <f t="shared" ref="I1668:I1731" si="133">(D1668-D1667)/D1667</f>
        <v>4.2257411249974428E-3</v>
      </c>
      <c r="J1668" s="7">
        <f t="shared" ref="J1668:J1731" si="134">(E1668-E1667)/E1667</f>
        <v>5.9757553816864855E-3</v>
      </c>
      <c r="K1668" s="7">
        <f t="shared" ref="K1668:K1731" si="135">(F1668-F1667)/F1667</f>
        <v>-4.322549735370905E-2</v>
      </c>
    </row>
    <row r="1669" spans="1:11" x14ac:dyDescent="0.25">
      <c r="A1669" s="2">
        <v>44425</v>
      </c>
      <c r="B1669">
        <v>150.19000244140599</v>
      </c>
      <c r="C1669">
        <v>162.09800720214801</v>
      </c>
      <c r="D1669">
        <v>136.66149902343699</v>
      </c>
      <c r="E1669">
        <v>293.079986572265</v>
      </c>
      <c r="F1669">
        <v>221.90333557128901</v>
      </c>
      <c r="G1669" s="7">
        <f t="shared" si="131"/>
        <v>-6.1540014943742239E-3</v>
      </c>
      <c r="H1669" s="7">
        <f t="shared" si="132"/>
        <v>-1.7287026150473735E-2</v>
      </c>
      <c r="I1669" s="7">
        <f t="shared" si="133"/>
        <v>-1.1915270219237018E-2</v>
      </c>
      <c r="J1669" s="7">
        <f t="shared" si="134"/>
        <v>-5.1596045477198789E-3</v>
      </c>
      <c r="K1669" s="7">
        <f t="shared" si="135"/>
        <v>-2.9817649716347344E-2</v>
      </c>
    </row>
    <row r="1670" spans="1:11" x14ac:dyDescent="0.25">
      <c r="A1670" s="2">
        <v>44426</v>
      </c>
      <c r="B1670">
        <v>146.36000061035099</v>
      </c>
      <c r="C1670">
        <v>160.06100463867099</v>
      </c>
      <c r="D1670">
        <v>135.44900512695301</v>
      </c>
      <c r="E1670">
        <v>290.73001098632801</v>
      </c>
      <c r="F1670">
        <v>229.663330078125</v>
      </c>
      <c r="G1670" s="7">
        <f t="shared" si="131"/>
        <v>-2.5501043803159991E-2</v>
      </c>
      <c r="H1670" s="7">
        <f t="shared" si="132"/>
        <v>-1.2566487390167153E-2</v>
      </c>
      <c r="I1670" s="7">
        <f t="shared" si="133"/>
        <v>-8.8722420370644286E-3</v>
      </c>
      <c r="J1670" s="7">
        <f t="shared" si="134"/>
        <v>-8.0182055875642425E-3</v>
      </c>
      <c r="K1670" s="7">
        <f t="shared" si="135"/>
        <v>3.497015710402878E-2</v>
      </c>
    </row>
    <row r="1671" spans="1:11" x14ac:dyDescent="0.25">
      <c r="A1671" s="2">
        <v>44427</v>
      </c>
      <c r="B1671">
        <v>146.69999694824199</v>
      </c>
      <c r="C1671">
        <v>159.38749694824199</v>
      </c>
      <c r="D1671">
        <v>135.67999267578099</v>
      </c>
      <c r="E1671">
        <v>296.76998901367102</v>
      </c>
      <c r="F1671">
        <v>224.49000549316401</v>
      </c>
      <c r="G1671" s="7">
        <f t="shared" si="131"/>
        <v>2.3230140507866943E-3</v>
      </c>
      <c r="H1671" s="7">
        <f t="shared" si="132"/>
        <v>-4.2078187123054259E-3</v>
      </c>
      <c r="I1671" s="7">
        <f t="shared" si="133"/>
        <v>1.7053469577829972E-3</v>
      </c>
      <c r="J1671" s="7">
        <f t="shared" si="134"/>
        <v>2.0775213425170094E-2</v>
      </c>
      <c r="K1671" s="7">
        <f t="shared" si="135"/>
        <v>-2.2525688289903204E-2</v>
      </c>
    </row>
    <row r="1672" spans="1:11" x14ac:dyDescent="0.25">
      <c r="A1672" s="2">
        <v>44428</v>
      </c>
      <c r="B1672">
        <v>148.19000244140599</v>
      </c>
      <c r="C1672">
        <v>159.99749755859301</v>
      </c>
      <c r="D1672">
        <v>137.42950439453099</v>
      </c>
      <c r="E1672">
        <v>304.35998535156199</v>
      </c>
      <c r="F1672">
        <v>226.753326416015</v>
      </c>
      <c r="G1672" s="7">
        <f t="shared" si="131"/>
        <v>1.015682020559075E-2</v>
      </c>
      <c r="H1672" s="7">
        <f t="shared" si="132"/>
        <v>3.8271547143318803E-3</v>
      </c>
      <c r="I1672" s="7">
        <f t="shared" si="133"/>
        <v>1.2894397208073328E-2</v>
      </c>
      <c r="J1672" s="7">
        <f t="shared" si="134"/>
        <v>2.5575349997877733E-2</v>
      </c>
      <c r="K1672" s="7">
        <f t="shared" si="135"/>
        <v>1.0082056516854222E-2</v>
      </c>
    </row>
    <row r="1673" spans="1:11" x14ac:dyDescent="0.25">
      <c r="A1673" s="2">
        <v>44431</v>
      </c>
      <c r="B1673">
        <v>149.71000671386699</v>
      </c>
      <c r="C1673">
        <v>163.29350280761699</v>
      </c>
      <c r="D1673">
        <v>140.04150390625</v>
      </c>
      <c r="E1673">
        <v>304.64999389648398</v>
      </c>
      <c r="F1673">
        <v>235.433334350585</v>
      </c>
      <c r="G1673" s="7">
        <f t="shared" si="131"/>
        <v>1.0257131030563285E-2</v>
      </c>
      <c r="H1673" s="7">
        <f t="shared" si="132"/>
        <v>2.0600355001283321E-2</v>
      </c>
      <c r="I1673" s="7">
        <f t="shared" si="133"/>
        <v>1.9006104425877201E-2</v>
      </c>
      <c r="J1673" s="7">
        <f t="shared" si="134"/>
        <v>9.5284715100443914E-4</v>
      </c>
      <c r="K1673" s="7">
        <f t="shared" si="135"/>
        <v>3.827951753459681E-2</v>
      </c>
    </row>
    <row r="1674" spans="1:11" x14ac:dyDescent="0.25">
      <c r="A1674" s="2">
        <v>44432</v>
      </c>
      <c r="B1674">
        <v>149.61999511718699</v>
      </c>
      <c r="C1674">
        <v>165.28900146484301</v>
      </c>
      <c r="D1674">
        <v>141.26150512695301</v>
      </c>
      <c r="E1674">
        <v>302.61999511718699</v>
      </c>
      <c r="F1674">
        <v>236.163330078125</v>
      </c>
      <c r="G1674" s="7">
        <f t="shared" si="131"/>
        <v>-6.0123968100565686E-4</v>
      </c>
      <c r="H1674" s="7">
        <f t="shared" si="132"/>
        <v>1.2220318769063361E-2</v>
      </c>
      <c r="I1674" s="7">
        <f t="shared" si="133"/>
        <v>8.7117117902399434E-3</v>
      </c>
      <c r="J1674" s="7">
        <f t="shared" si="134"/>
        <v>-6.6633803379846949E-3</v>
      </c>
      <c r="K1674" s="7">
        <f t="shared" si="135"/>
        <v>3.1006472789998378E-3</v>
      </c>
    </row>
    <row r="1675" spans="1:11" x14ac:dyDescent="0.25">
      <c r="A1675" s="2">
        <v>44433</v>
      </c>
      <c r="B1675">
        <v>148.36000061035099</v>
      </c>
      <c r="C1675">
        <v>164.95899963378901</v>
      </c>
      <c r="D1675">
        <v>142.07899475097599</v>
      </c>
      <c r="E1675">
        <v>302.010009765625</v>
      </c>
      <c r="F1675">
        <v>237.06666564941401</v>
      </c>
      <c r="G1675" s="7">
        <f t="shared" si="131"/>
        <v>-8.4212976069751103E-3</v>
      </c>
      <c r="H1675" s="7">
        <f t="shared" si="132"/>
        <v>-1.9965141547799645E-3</v>
      </c>
      <c r="I1675" s="7">
        <f t="shared" si="133"/>
        <v>5.7870657918326534E-3</v>
      </c>
      <c r="J1675" s="7">
        <f t="shared" si="134"/>
        <v>-2.0156809246057151E-3</v>
      </c>
      <c r="K1675" s="7">
        <f t="shared" si="135"/>
        <v>3.8250458739304445E-3</v>
      </c>
    </row>
    <row r="1676" spans="1:11" x14ac:dyDescent="0.25">
      <c r="A1676" s="2">
        <v>44434</v>
      </c>
      <c r="B1676">
        <v>147.53999328613199</v>
      </c>
      <c r="C1676">
        <v>165.80000305175699</v>
      </c>
      <c r="D1676">
        <v>141.440505981445</v>
      </c>
      <c r="E1676">
        <v>299.08999633789</v>
      </c>
      <c r="F1676">
        <v>233.72000122070301</v>
      </c>
      <c r="G1676" s="7">
        <f t="shared" si="131"/>
        <v>-5.5271455975027433E-3</v>
      </c>
      <c r="H1676" s="7">
        <f t="shared" si="132"/>
        <v>5.098257262926063E-3</v>
      </c>
      <c r="I1676" s="7">
        <f t="shared" si="133"/>
        <v>-4.493899824179381E-3</v>
      </c>
      <c r="J1676" s="7">
        <f t="shared" si="134"/>
        <v>-9.6685981699781345E-3</v>
      </c>
      <c r="K1676" s="7">
        <f t="shared" si="135"/>
        <v>-1.4116975997208348E-2</v>
      </c>
    </row>
    <row r="1677" spans="1:11" x14ac:dyDescent="0.25">
      <c r="A1677" s="2">
        <v>44435</v>
      </c>
      <c r="B1677">
        <v>148.600006103515</v>
      </c>
      <c r="C1677">
        <v>167.48150634765599</v>
      </c>
      <c r="D1677">
        <v>144.00399780273401</v>
      </c>
      <c r="E1677">
        <v>299.72000122070301</v>
      </c>
      <c r="F1677">
        <v>237.30667114257801</v>
      </c>
      <c r="G1677" s="7">
        <f t="shared" si="131"/>
        <v>7.1845795419501843E-3</v>
      </c>
      <c r="H1677" s="7">
        <f t="shared" si="132"/>
        <v>1.0141756724661213E-2</v>
      </c>
      <c r="I1677" s="7">
        <f t="shared" si="133"/>
        <v>1.8124170325191709E-2</v>
      </c>
      <c r="J1677" s="7">
        <f t="shared" si="134"/>
        <v>2.1064057324781875E-3</v>
      </c>
      <c r="K1677" s="7">
        <f t="shared" si="135"/>
        <v>1.5346011908018471E-2</v>
      </c>
    </row>
    <row r="1678" spans="1:11" x14ac:dyDescent="0.25">
      <c r="A1678" s="2">
        <v>44438</v>
      </c>
      <c r="B1678">
        <v>153.11999511718699</v>
      </c>
      <c r="C1678">
        <v>171.07850646972599</v>
      </c>
      <c r="D1678">
        <v>144.59049987792901</v>
      </c>
      <c r="E1678">
        <v>303.58999633789</v>
      </c>
      <c r="F1678">
        <v>243.63667297363199</v>
      </c>
      <c r="G1678" s="7">
        <f t="shared" si="131"/>
        <v>3.0417152274700158E-2</v>
      </c>
      <c r="H1678" s="7">
        <f t="shared" si="132"/>
        <v>2.1476998866987694E-2</v>
      </c>
      <c r="I1678" s="7">
        <f t="shared" si="133"/>
        <v>4.0728180060558344E-3</v>
      </c>
      <c r="J1678" s="7">
        <f t="shared" si="134"/>
        <v>1.291203490399449E-2</v>
      </c>
      <c r="K1678" s="7">
        <f t="shared" si="135"/>
        <v>2.6674352644940186E-2</v>
      </c>
    </row>
    <row r="1679" spans="1:11" x14ac:dyDescent="0.25">
      <c r="A1679" s="2">
        <v>44439</v>
      </c>
      <c r="B1679">
        <v>151.83000183105401</v>
      </c>
      <c r="C1679">
        <v>173.53950500488199</v>
      </c>
      <c r="D1679">
        <v>144.697494506835</v>
      </c>
      <c r="E1679">
        <v>301.88000488281199</v>
      </c>
      <c r="F1679">
        <v>245.24000549316401</v>
      </c>
      <c r="G1679" s="7">
        <f t="shared" si="131"/>
        <v>-8.4247213118424889E-3</v>
      </c>
      <c r="H1679" s="7">
        <f t="shared" si="132"/>
        <v>1.4385200022724608E-2</v>
      </c>
      <c r="I1679" s="7">
        <f t="shared" si="133"/>
        <v>7.3998380942264365E-4</v>
      </c>
      <c r="J1679" s="7">
        <f t="shared" si="134"/>
        <v>-5.6325685157781772E-3</v>
      </c>
      <c r="K1679" s="7">
        <f t="shared" si="135"/>
        <v>6.580834075441265E-3</v>
      </c>
    </row>
    <row r="1680" spans="1:11" x14ac:dyDescent="0.25">
      <c r="A1680" s="2">
        <v>44440</v>
      </c>
      <c r="B1680">
        <v>152.509994506835</v>
      </c>
      <c r="C1680">
        <v>173.94999694824199</v>
      </c>
      <c r="D1680">
        <v>145.21549987792901</v>
      </c>
      <c r="E1680">
        <v>301.829986572265</v>
      </c>
      <c r="F1680">
        <v>244.69667053222599</v>
      </c>
      <c r="G1680" s="7">
        <f t="shared" si="131"/>
        <v>4.4786449817582384E-3</v>
      </c>
      <c r="H1680" s="7">
        <f t="shared" si="132"/>
        <v>2.3654092095540574E-3</v>
      </c>
      <c r="I1680" s="7">
        <f t="shared" si="133"/>
        <v>3.5799194233424479E-3</v>
      </c>
      <c r="J1680" s="7">
        <f t="shared" si="134"/>
        <v>-1.6568937901801576E-4</v>
      </c>
      <c r="K1680" s="7">
        <f t="shared" si="135"/>
        <v>-2.2155233598425152E-3</v>
      </c>
    </row>
    <row r="1681" spans="1:11" x14ac:dyDescent="0.25">
      <c r="A1681" s="2">
        <v>44441</v>
      </c>
      <c r="B1681">
        <v>153.64999389648401</v>
      </c>
      <c r="C1681">
        <v>173.156005859375</v>
      </c>
      <c r="D1681">
        <v>143.28700256347599</v>
      </c>
      <c r="E1681">
        <v>301.14999389648398</v>
      </c>
      <c r="F1681">
        <v>244.13000488281199</v>
      </c>
      <c r="G1681" s="7">
        <f t="shared" si="131"/>
        <v>7.4749159445934863E-3</v>
      </c>
      <c r="H1681" s="7">
        <f t="shared" si="132"/>
        <v>-4.564478889316893E-3</v>
      </c>
      <c r="I1681" s="7">
        <f t="shared" si="133"/>
        <v>-1.32802442995007E-2</v>
      </c>
      <c r="J1681" s="7">
        <f t="shared" si="134"/>
        <v>-2.2528996654817691E-3</v>
      </c>
      <c r="K1681" s="7">
        <f t="shared" si="135"/>
        <v>-2.3157881477564981E-3</v>
      </c>
    </row>
    <row r="1682" spans="1:11" x14ac:dyDescent="0.25">
      <c r="A1682" s="2">
        <v>44442</v>
      </c>
      <c r="B1682">
        <v>154.30000305175699</v>
      </c>
      <c r="C1682">
        <v>173.90249633789</v>
      </c>
      <c r="D1682">
        <v>143.739501953125</v>
      </c>
      <c r="E1682">
        <v>301.14001464843699</v>
      </c>
      <c r="F1682">
        <v>244.52333068847599</v>
      </c>
      <c r="G1682" s="7">
        <f t="shared" si="131"/>
        <v>4.230453505327845E-3</v>
      </c>
      <c r="H1682" s="7">
        <f t="shared" si="132"/>
        <v>4.3110862647250375E-3</v>
      </c>
      <c r="I1682" s="7">
        <f t="shared" si="133"/>
        <v>3.1579932691281555E-3</v>
      </c>
      <c r="J1682" s="7">
        <f t="shared" si="134"/>
        <v>-3.3137135146079106E-5</v>
      </c>
      <c r="K1682" s="7">
        <f t="shared" si="135"/>
        <v>1.6111325842671862E-3</v>
      </c>
    </row>
    <row r="1683" spans="1:11" x14ac:dyDescent="0.25">
      <c r="A1683" s="2">
        <v>44446</v>
      </c>
      <c r="B1683">
        <v>156.69000244140599</v>
      </c>
      <c r="C1683">
        <v>175.46449279785099</v>
      </c>
      <c r="D1683">
        <v>144.280502319335</v>
      </c>
      <c r="E1683">
        <v>300.17999267578102</v>
      </c>
      <c r="F1683">
        <v>250.97332763671801</v>
      </c>
      <c r="G1683" s="7">
        <f t="shared" si="131"/>
        <v>1.5489302283729226E-2</v>
      </c>
      <c r="H1683" s="7">
        <f t="shared" si="132"/>
        <v>8.9820243691387733E-3</v>
      </c>
      <c r="I1683" s="7">
        <f t="shared" si="133"/>
        <v>3.7637556750852361E-3</v>
      </c>
      <c r="J1683" s="7">
        <f t="shared" si="134"/>
        <v>-3.187958842921404E-3</v>
      </c>
      <c r="K1683" s="7">
        <f t="shared" si="135"/>
        <v>2.6377838589395575E-2</v>
      </c>
    </row>
    <row r="1684" spans="1:11" x14ac:dyDescent="0.25">
      <c r="A1684" s="2">
        <v>44447</v>
      </c>
      <c r="B1684">
        <v>155.11000061035099</v>
      </c>
      <c r="C1684">
        <v>176.27499389648401</v>
      </c>
      <c r="D1684">
        <v>143.690994262695</v>
      </c>
      <c r="E1684">
        <v>300.20999145507801</v>
      </c>
      <c r="F1684">
        <v>251.28999328613199</v>
      </c>
      <c r="G1684" s="7">
        <f t="shared" si="131"/>
        <v>-1.0083616098262808E-2</v>
      </c>
      <c r="H1684" s="7">
        <f t="shared" si="132"/>
        <v>4.6191744307309685E-3</v>
      </c>
      <c r="I1684" s="7">
        <f t="shared" si="133"/>
        <v>-4.0858469936238912E-3</v>
      </c>
      <c r="J1684" s="7">
        <f t="shared" si="134"/>
        <v>9.9935971846697408E-5</v>
      </c>
      <c r="K1684" s="7">
        <f t="shared" si="135"/>
        <v>1.2617502122470494E-3</v>
      </c>
    </row>
    <row r="1685" spans="1:11" x14ac:dyDescent="0.25">
      <c r="A1685" s="2">
        <v>44448</v>
      </c>
      <c r="B1685">
        <v>154.07000732421801</v>
      </c>
      <c r="C1685">
        <v>174.20799255371</v>
      </c>
      <c r="D1685">
        <v>143.54100036621</v>
      </c>
      <c r="E1685">
        <v>297.25</v>
      </c>
      <c r="F1685">
        <v>251.61999511718699</v>
      </c>
      <c r="G1685" s="7">
        <f t="shared" si="131"/>
        <v>-6.7048757787418955E-3</v>
      </c>
      <c r="H1685" s="7">
        <f t="shared" si="132"/>
        <v>-1.172600433608771E-2</v>
      </c>
      <c r="I1685" s="7">
        <f t="shared" si="133"/>
        <v>-1.0438642815066221E-3</v>
      </c>
      <c r="J1685" s="7">
        <f t="shared" si="134"/>
        <v>-9.8597366487748299E-3</v>
      </c>
      <c r="K1685" s="7">
        <f t="shared" si="135"/>
        <v>1.3132310870781181E-3</v>
      </c>
    </row>
    <row r="1686" spans="1:11" x14ac:dyDescent="0.25">
      <c r="A1686" s="2">
        <v>44449</v>
      </c>
      <c r="B1686">
        <v>148.97000122070301</v>
      </c>
      <c r="C1686">
        <v>173.45750427246</v>
      </c>
      <c r="D1686">
        <v>140.87600708007801</v>
      </c>
      <c r="E1686">
        <v>295.70999145507801</v>
      </c>
      <c r="F1686">
        <v>245.42333984375</v>
      </c>
      <c r="G1686" s="7">
        <f t="shared" si="131"/>
        <v>-3.3101874869018312E-2</v>
      </c>
      <c r="H1686" s="7">
        <f t="shared" si="132"/>
        <v>-4.3080014312122748E-3</v>
      </c>
      <c r="I1686" s="7">
        <f t="shared" si="133"/>
        <v>-1.8566077144041807E-2</v>
      </c>
      <c r="J1686" s="7">
        <f t="shared" si="134"/>
        <v>-5.1808529686189694E-3</v>
      </c>
      <c r="K1686" s="7">
        <f t="shared" si="135"/>
        <v>-2.4627038366132309E-2</v>
      </c>
    </row>
    <row r="1687" spans="1:11" x14ac:dyDescent="0.25">
      <c r="A1687" s="2">
        <v>44452</v>
      </c>
      <c r="B1687">
        <v>149.55000305175699</v>
      </c>
      <c r="C1687">
        <v>172.85850524902301</v>
      </c>
      <c r="D1687">
        <v>142.33250427246</v>
      </c>
      <c r="E1687">
        <v>296.989990234375</v>
      </c>
      <c r="F1687">
        <v>247.66667175292901</v>
      </c>
      <c r="G1687" s="7">
        <f t="shared" si="131"/>
        <v>3.8934136155016124E-3</v>
      </c>
      <c r="H1687" s="7">
        <f t="shared" si="132"/>
        <v>-3.45328976079412E-3</v>
      </c>
      <c r="I1687" s="7">
        <f t="shared" si="133"/>
        <v>1.0338859132727073E-2</v>
      </c>
      <c r="J1687" s="7">
        <f t="shared" si="134"/>
        <v>4.3285611453255084E-3</v>
      </c>
      <c r="K1687" s="7">
        <f t="shared" si="135"/>
        <v>9.1406624594353326E-3</v>
      </c>
    </row>
    <row r="1688" spans="1:11" x14ac:dyDescent="0.25">
      <c r="A1688" s="2">
        <v>44453</v>
      </c>
      <c r="B1688">
        <v>148.11999511718699</v>
      </c>
      <c r="C1688">
        <v>172.5</v>
      </c>
      <c r="D1688">
        <v>142.54449462890599</v>
      </c>
      <c r="E1688">
        <v>299.79000854492102</v>
      </c>
      <c r="F1688">
        <v>248.163330078125</v>
      </c>
      <c r="G1688" s="7">
        <f t="shared" si="131"/>
        <v>-9.5620722526839116E-3</v>
      </c>
      <c r="H1688" s="7">
        <f t="shared" si="132"/>
        <v>-2.0739809620969603E-3</v>
      </c>
      <c r="I1688" s="7">
        <f t="shared" si="133"/>
        <v>1.4894022804530444E-3</v>
      </c>
      <c r="J1688" s="7">
        <f t="shared" si="134"/>
        <v>9.4279888299815678E-3</v>
      </c>
      <c r="K1688" s="7">
        <f t="shared" si="135"/>
        <v>2.0053498586659183E-3</v>
      </c>
    </row>
    <row r="1689" spans="1:11" x14ac:dyDescent="0.25">
      <c r="A1689" s="2">
        <v>44454</v>
      </c>
      <c r="B1689">
        <v>149.02999877929599</v>
      </c>
      <c r="C1689">
        <v>173.78950500488199</v>
      </c>
      <c r="D1689">
        <v>144.42950439453099</v>
      </c>
      <c r="E1689">
        <v>304.82000732421801</v>
      </c>
      <c r="F1689">
        <v>251.94332885742099</v>
      </c>
      <c r="G1689" s="7">
        <f t="shared" si="131"/>
        <v>6.1436922232480816E-3</v>
      </c>
      <c r="H1689" s="7">
        <f t="shared" si="132"/>
        <v>7.4753913326492073E-3</v>
      </c>
      <c r="I1689" s="7">
        <f t="shared" si="133"/>
        <v>1.3224009601579849E-2</v>
      </c>
      <c r="J1689" s="7">
        <f t="shared" si="134"/>
        <v>1.6778407004659348E-2</v>
      </c>
      <c r="K1689" s="7">
        <f t="shared" si="135"/>
        <v>1.5231899000170581E-2</v>
      </c>
    </row>
    <row r="1690" spans="1:11" x14ac:dyDescent="0.25">
      <c r="A1690" s="2">
        <v>44455</v>
      </c>
      <c r="B1690">
        <v>148.78999328613199</v>
      </c>
      <c r="C1690">
        <v>174.41200256347599</v>
      </c>
      <c r="D1690">
        <v>143.61000061035099</v>
      </c>
      <c r="E1690">
        <v>305.22000122070301</v>
      </c>
      <c r="F1690">
        <v>252.33000183105401</v>
      </c>
      <c r="G1690" s="7">
        <f t="shared" si="131"/>
        <v>-1.6104508832442428E-3</v>
      </c>
      <c r="H1690" s="7">
        <f t="shared" si="132"/>
        <v>3.5819053548516579E-3</v>
      </c>
      <c r="I1690" s="7">
        <f t="shared" si="133"/>
        <v>-5.6740746124933159E-3</v>
      </c>
      <c r="J1690" s="7">
        <f t="shared" si="134"/>
        <v>1.3122297974999776E-3</v>
      </c>
      <c r="K1690" s="7">
        <f t="shared" si="135"/>
        <v>1.5347617076689347E-3</v>
      </c>
    </row>
    <row r="1691" spans="1:11" x14ac:dyDescent="0.25">
      <c r="A1691" s="2">
        <v>44456</v>
      </c>
      <c r="B1691">
        <v>146.05999755859301</v>
      </c>
      <c r="C1691">
        <v>173.12600708007801</v>
      </c>
      <c r="D1691">
        <v>140.80000305175699</v>
      </c>
      <c r="E1691">
        <v>299.86999511718699</v>
      </c>
      <c r="F1691">
        <v>253.163330078125</v>
      </c>
      <c r="G1691" s="7">
        <f t="shared" si="131"/>
        <v>-1.8347979371764831E-2</v>
      </c>
      <c r="H1691" s="7">
        <f t="shared" si="132"/>
        <v>-7.3733198661597495E-3</v>
      </c>
      <c r="I1691" s="7">
        <f t="shared" si="133"/>
        <v>-1.9566865445660817E-2</v>
      </c>
      <c r="J1691" s="7">
        <f t="shared" si="134"/>
        <v>-1.7528360140616935E-2</v>
      </c>
      <c r="K1691" s="7">
        <f t="shared" si="135"/>
        <v>3.3025333532432834E-3</v>
      </c>
    </row>
    <row r="1692" spans="1:11" x14ac:dyDescent="0.25">
      <c r="A1692" s="2">
        <v>44459</v>
      </c>
      <c r="B1692">
        <v>142.94000244140599</v>
      </c>
      <c r="C1692">
        <v>167.78649902343699</v>
      </c>
      <c r="D1692">
        <v>138.71949768066401</v>
      </c>
      <c r="E1692">
        <v>294.29998779296801</v>
      </c>
      <c r="F1692">
        <v>243.38999938964801</v>
      </c>
      <c r="G1692" s="7">
        <f t="shared" si="131"/>
        <v>-2.1361051412693666E-2</v>
      </c>
      <c r="H1692" s="7">
        <f t="shared" si="132"/>
        <v>-3.0841744384315854E-2</v>
      </c>
      <c r="I1692" s="7">
        <f t="shared" si="133"/>
        <v>-1.4776316235790173E-2</v>
      </c>
      <c r="J1692" s="7">
        <f t="shared" si="134"/>
        <v>-1.8574740437242679E-2</v>
      </c>
      <c r="K1692" s="7">
        <f t="shared" si="135"/>
        <v>-3.8604843305943971E-2</v>
      </c>
    </row>
    <row r="1693" spans="1:11" x14ac:dyDescent="0.25">
      <c r="A1693" s="2">
        <v>44460</v>
      </c>
      <c r="B1693">
        <v>143.42999267578099</v>
      </c>
      <c r="C1693">
        <v>167.18150329589801</v>
      </c>
      <c r="D1693">
        <v>139.03300476074199</v>
      </c>
      <c r="E1693">
        <v>294.79998779296801</v>
      </c>
      <c r="F1693">
        <v>246.46000671386699</v>
      </c>
      <c r="G1693" s="7">
        <f t="shared" si="131"/>
        <v>3.4279433748845563E-3</v>
      </c>
      <c r="H1693" s="7">
        <f t="shared" si="132"/>
        <v>-3.6057473697837235E-3</v>
      </c>
      <c r="I1693" s="7">
        <f t="shared" si="133"/>
        <v>2.2600073192283652E-3</v>
      </c>
      <c r="J1693" s="7">
        <f t="shared" si="134"/>
        <v>1.6989467235443323E-3</v>
      </c>
      <c r="K1693" s="7">
        <f t="shared" si="135"/>
        <v>1.2613531089681874E-2</v>
      </c>
    </row>
    <row r="1694" spans="1:11" x14ac:dyDescent="0.25">
      <c r="A1694" s="2">
        <v>44461</v>
      </c>
      <c r="B1694">
        <v>145.850006103515</v>
      </c>
      <c r="C1694">
        <v>169.00250244140599</v>
      </c>
      <c r="D1694">
        <v>140.28349304199199</v>
      </c>
      <c r="E1694">
        <v>298.579986572265</v>
      </c>
      <c r="F1694">
        <v>250.64666748046801</v>
      </c>
      <c r="G1694" s="7">
        <f t="shared" si="131"/>
        <v>1.6872436389259046E-2</v>
      </c>
      <c r="H1694" s="7">
        <f t="shared" si="132"/>
        <v>1.0892348194075986E-2</v>
      </c>
      <c r="I1694" s="7">
        <f t="shared" si="133"/>
        <v>8.994182952471827E-3</v>
      </c>
      <c r="J1694" s="7">
        <f t="shared" si="134"/>
        <v>1.2822248764649219E-2</v>
      </c>
      <c r="K1694" s="7">
        <f t="shared" si="135"/>
        <v>1.6987181094503562E-2</v>
      </c>
    </row>
    <row r="1695" spans="1:11" x14ac:dyDescent="0.25">
      <c r="A1695" s="2">
        <v>44462</v>
      </c>
      <c r="B1695">
        <v>146.83000183105401</v>
      </c>
      <c r="C1695">
        <v>170.80000305175699</v>
      </c>
      <c r="D1695">
        <v>141.21600341796801</v>
      </c>
      <c r="E1695">
        <v>299.55999755859301</v>
      </c>
      <c r="F1695">
        <v>251.21333312988199</v>
      </c>
      <c r="G1695" s="7">
        <f t="shared" si="131"/>
        <v>6.7192025130493821E-3</v>
      </c>
      <c r="H1695" s="7">
        <f t="shared" si="132"/>
        <v>1.0635940796049435E-2</v>
      </c>
      <c r="I1695" s="7">
        <f t="shared" si="133"/>
        <v>6.647327891221585E-3</v>
      </c>
      <c r="J1695" s="7">
        <f t="shared" si="134"/>
        <v>3.2822393676771779E-3</v>
      </c>
      <c r="K1695" s="7">
        <f t="shared" si="135"/>
        <v>2.2608146164885094E-3</v>
      </c>
    </row>
    <row r="1696" spans="1:11" x14ac:dyDescent="0.25">
      <c r="A1696" s="2">
        <v>44463</v>
      </c>
      <c r="B1696">
        <v>146.919998168945</v>
      </c>
      <c r="C1696">
        <v>171.27600097656199</v>
      </c>
      <c r="D1696">
        <v>142.21499633789</v>
      </c>
      <c r="E1696">
        <v>299.350006103515</v>
      </c>
      <c r="F1696">
        <v>258.13000488281199</v>
      </c>
      <c r="G1696" s="7">
        <f t="shared" si="131"/>
        <v>6.1292880725116619E-4</v>
      </c>
      <c r="H1696" s="7">
        <f t="shared" si="132"/>
        <v>2.7868730462537522E-3</v>
      </c>
      <c r="I1696" s="7">
        <f t="shared" si="133"/>
        <v>7.0742188968851601E-3</v>
      </c>
      <c r="J1696" s="7">
        <f t="shared" si="134"/>
        <v>-7.0099965545946307E-4</v>
      </c>
      <c r="K1696" s="7">
        <f t="shared" si="135"/>
        <v>2.753305991666434E-2</v>
      </c>
    </row>
    <row r="1697" spans="1:11" x14ac:dyDescent="0.25">
      <c r="A1697" s="2">
        <v>44466</v>
      </c>
      <c r="B1697">
        <v>145.36999511718699</v>
      </c>
      <c r="C1697">
        <v>170.28999328613199</v>
      </c>
      <c r="D1697">
        <v>141.072006225585</v>
      </c>
      <c r="E1697">
        <v>294.17001342773398</v>
      </c>
      <c r="F1697">
        <v>263.78668212890602</v>
      </c>
      <c r="G1697" s="7">
        <f t="shared" si="131"/>
        <v>-1.0549980064494998E-2</v>
      </c>
      <c r="H1697" s="7">
        <f t="shared" si="132"/>
        <v>-5.7568350779332415E-3</v>
      </c>
      <c r="I1697" s="7">
        <f t="shared" si="133"/>
        <v>-8.0370575659219415E-3</v>
      </c>
      <c r="J1697" s="7">
        <f t="shared" si="134"/>
        <v>-1.7304134191297744E-2</v>
      </c>
      <c r="K1697" s="7">
        <f t="shared" si="135"/>
        <v>2.1914063220438474E-2</v>
      </c>
    </row>
    <row r="1698" spans="1:11" x14ac:dyDescent="0.25">
      <c r="A1698" s="2">
        <v>44467</v>
      </c>
      <c r="B1698">
        <v>141.91000366210901</v>
      </c>
      <c r="C1698">
        <v>165.79800415039</v>
      </c>
      <c r="D1698">
        <v>135.83000183105401</v>
      </c>
      <c r="E1698">
        <v>283.51998901367102</v>
      </c>
      <c r="F1698">
        <v>259.18667602539</v>
      </c>
      <c r="G1698" s="7">
        <f t="shared" si="131"/>
        <v>-2.3801276544645839E-2</v>
      </c>
      <c r="H1698" s="7">
        <f t="shared" si="132"/>
        <v>-2.6378467983108469E-2</v>
      </c>
      <c r="I1698" s="7">
        <f t="shared" si="133"/>
        <v>-3.7158360009062502E-2</v>
      </c>
      <c r="J1698" s="7">
        <f t="shared" si="134"/>
        <v>-3.6203637107557356E-2</v>
      </c>
      <c r="K1698" s="7">
        <f t="shared" si="135"/>
        <v>-1.7438356123180298E-2</v>
      </c>
    </row>
    <row r="1699" spans="1:11" x14ac:dyDescent="0.25">
      <c r="A1699" s="2">
        <v>44468</v>
      </c>
      <c r="B1699">
        <v>142.83000183105401</v>
      </c>
      <c r="C1699">
        <v>165.05599975585901</v>
      </c>
      <c r="D1699">
        <v>134.35350036621</v>
      </c>
      <c r="E1699">
        <v>284</v>
      </c>
      <c r="F1699">
        <v>260.43667602539</v>
      </c>
      <c r="G1699" s="7">
        <f t="shared" si="131"/>
        <v>6.4829691015690248E-3</v>
      </c>
      <c r="H1699" s="7">
        <f t="shared" si="132"/>
        <v>-4.4753517892648816E-3</v>
      </c>
      <c r="I1699" s="7">
        <f t="shared" si="133"/>
        <v>-1.0870216041670126E-2</v>
      </c>
      <c r="J1699" s="7">
        <f t="shared" si="134"/>
        <v>1.6930410726907585E-3</v>
      </c>
      <c r="K1699" s="7">
        <f t="shared" si="135"/>
        <v>4.822778775393337E-3</v>
      </c>
    </row>
    <row r="1700" spans="1:11" x14ac:dyDescent="0.25">
      <c r="A1700" s="2">
        <v>44469</v>
      </c>
      <c r="B1700">
        <v>141.5</v>
      </c>
      <c r="C1700">
        <v>164.25199890136699</v>
      </c>
      <c r="D1700">
        <v>133.67599487304599</v>
      </c>
      <c r="E1700">
        <v>281.92001342773398</v>
      </c>
      <c r="F1700">
        <v>258.49334716796801</v>
      </c>
      <c r="G1700" s="7">
        <f t="shared" si="131"/>
        <v>-9.3117819365933618E-3</v>
      </c>
      <c r="H1700" s="7">
        <f t="shared" si="132"/>
        <v>-4.8710792439005373E-3</v>
      </c>
      <c r="I1700" s="7">
        <f t="shared" si="133"/>
        <v>-5.0427081640397574E-3</v>
      </c>
      <c r="J1700" s="7">
        <f t="shared" si="134"/>
        <v>-7.3238963812183909E-3</v>
      </c>
      <c r="K1700" s="7">
        <f t="shared" si="135"/>
        <v>-7.4618094773738139E-3</v>
      </c>
    </row>
    <row r="1701" spans="1:11" x14ac:dyDescent="0.25">
      <c r="A1701" s="2">
        <v>44470</v>
      </c>
      <c r="B1701">
        <v>142.64999389648401</v>
      </c>
      <c r="C1701">
        <v>164.162994384765</v>
      </c>
      <c r="D1701">
        <v>136.54299926757801</v>
      </c>
      <c r="E1701">
        <v>289.100006103515</v>
      </c>
      <c r="F1701">
        <v>258.40667724609301</v>
      </c>
      <c r="G1701" s="7">
        <f t="shared" si="131"/>
        <v>8.1271653461767179E-3</v>
      </c>
      <c r="H1701" s="7">
        <f t="shared" si="132"/>
        <v>-5.4187782917293969E-4</v>
      </c>
      <c r="I1701" s="7">
        <f t="shared" si="133"/>
        <v>2.1447413929889601E-2</v>
      </c>
      <c r="J1701" s="7">
        <f t="shared" si="134"/>
        <v>2.546819074134837E-2</v>
      </c>
      <c r="K1701" s="7">
        <f t="shared" si="135"/>
        <v>-3.3528879108320805E-4</v>
      </c>
    </row>
    <row r="1702" spans="1:11" x14ac:dyDescent="0.25">
      <c r="A1702" s="2">
        <v>44473</v>
      </c>
      <c r="B1702">
        <v>139.13999938964801</v>
      </c>
      <c r="C1702">
        <v>159.488998413085</v>
      </c>
      <c r="D1702">
        <v>133.65950012207</v>
      </c>
      <c r="E1702">
        <v>283.10998535156199</v>
      </c>
      <c r="F1702">
        <v>260.510009765625</v>
      </c>
      <c r="G1702" s="7">
        <f t="shared" si="131"/>
        <v>-2.4605640778246871E-2</v>
      </c>
      <c r="H1702" s="7">
        <f t="shared" si="132"/>
        <v>-2.8471678341375126E-2</v>
      </c>
      <c r="I1702" s="7">
        <f t="shared" si="133"/>
        <v>-2.1117883457776772E-2</v>
      </c>
      <c r="J1702" s="7">
        <f t="shared" si="134"/>
        <v>-2.0719545574164489E-2</v>
      </c>
      <c r="K1702" s="7">
        <f t="shared" si="135"/>
        <v>8.1396213981300685E-3</v>
      </c>
    </row>
    <row r="1703" spans="1:11" x14ac:dyDescent="0.25">
      <c r="A1703" s="2">
        <v>44474</v>
      </c>
      <c r="B1703">
        <v>141.11000061035099</v>
      </c>
      <c r="C1703">
        <v>161.05000305175699</v>
      </c>
      <c r="D1703">
        <v>136.02299499511699</v>
      </c>
      <c r="E1703">
        <v>288.760009765625</v>
      </c>
      <c r="F1703">
        <v>260.19665527343699</v>
      </c>
      <c r="G1703" s="7">
        <f t="shared" si="131"/>
        <v>1.4158410445196183E-2</v>
      </c>
      <c r="H1703" s="7">
        <f t="shared" si="132"/>
        <v>9.7875380383849638E-3</v>
      </c>
      <c r="I1703" s="7">
        <f t="shared" si="133"/>
        <v>1.7682954603963283E-2</v>
      </c>
      <c r="J1703" s="7">
        <f t="shared" si="134"/>
        <v>1.9956994477064775E-2</v>
      </c>
      <c r="K1703" s="7">
        <f t="shared" si="135"/>
        <v>-1.2028501034180206E-3</v>
      </c>
    </row>
    <row r="1704" spans="1:11" x14ac:dyDescent="0.25">
      <c r="A1704" s="2">
        <v>44475</v>
      </c>
      <c r="B1704">
        <v>142</v>
      </c>
      <c r="C1704">
        <v>163.100494384765</v>
      </c>
      <c r="D1704">
        <v>137.56500244140599</v>
      </c>
      <c r="E1704">
        <v>293.10998535156199</v>
      </c>
      <c r="F1704">
        <v>260.91665649414</v>
      </c>
      <c r="G1704" s="7">
        <f t="shared" si="131"/>
        <v>6.3071319240269414E-3</v>
      </c>
      <c r="H1704" s="7">
        <f t="shared" si="132"/>
        <v>1.2732016728674266E-2</v>
      </c>
      <c r="I1704" s="7">
        <f t="shared" si="133"/>
        <v>1.1336373282652402E-2</v>
      </c>
      <c r="J1704" s="7">
        <f t="shared" si="134"/>
        <v>1.5064328296247428E-2</v>
      </c>
      <c r="K1704" s="7">
        <f t="shared" si="135"/>
        <v>2.7671424905380596E-3</v>
      </c>
    </row>
    <row r="1705" spans="1:11" x14ac:dyDescent="0.25">
      <c r="A1705" s="2">
        <v>44476</v>
      </c>
      <c r="B1705">
        <v>143.28999328613199</v>
      </c>
      <c r="C1705">
        <v>165.12150573730401</v>
      </c>
      <c r="D1705">
        <v>139.225006103515</v>
      </c>
      <c r="E1705">
        <v>294.850006103515</v>
      </c>
      <c r="F1705">
        <v>264.53668212890602</v>
      </c>
      <c r="G1705" s="7">
        <f t="shared" si="131"/>
        <v>9.0844597614928753E-3</v>
      </c>
      <c r="H1705" s="7">
        <f t="shared" si="132"/>
        <v>1.2391203105560824E-2</v>
      </c>
      <c r="I1705" s="7">
        <f t="shared" si="133"/>
        <v>1.2067049268697991E-2</v>
      </c>
      <c r="J1705" s="7">
        <f t="shared" si="134"/>
        <v>5.9364089894992679E-3</v>
      </c>
      <c r="K1705" s="7">
        <f t="shared" si="135"/>
        <v>1.3874260399497823E-2</v>
      </c>
    </row>
    <row r="1706" spans="1:11" x14ac:dyDescent="0.25">
      <c r="A1706" s="2">
        <v>44477</v>
      </c>
      <c r="B1706">
        <v>142.89999389648401</v>
      </c>
      <c r="C1706">
        <v>164.43099975585901</v>
      </c>
      <c r="D1706">
        <v>139.78550720214801</v>
      </c>
      <c r="E1706">
        <v>294.850006103515</v>
      </c>
      <c r="F1706">
        <v>261.829986572265</v>
      </c>
      <c r="G1706" s="7">
        <f t="shared" si="131"/>
        <v>-2.7217489561130992E-3</v>
      </c>
      <c r="H1706" s="7">
        <f t="shared" si="132"/>
        <v>-4.1818052612937247E-3</v>
      </c>
      <c r="I1706" s="7">
        <f t="shared" si="133"/>
        <v>4.0258651396019619E-3</v>
      </c>
      <c r="J1706" s="7">
        <f t="shared" si="134"/>
        <v>0</v>
      </c>
      <c r="K1706" s="7">
        <f t="shared" si="135"/>
        <v>-1.0231834522374776E-2</v>
      </c>
    </row>
    <row r="1707" spans="1:11" x14ac:dyDescent="0.25">
      <c r="A1707" s="2">
        <v>44480</v>
      </c>
      <c r="B1707">
        <v>142.80999755859301</v>
      </c>
      <c r="C1707">
        <v>162.31500244140599</v>
      </c>
      <c r="D1707">
        <v>138.91400146484301</v>
      </c>
      <c r="E1707">
        <v>294.23001098632801</v>
      </c>
      <c r="F1707">
        <v>263.98001098632801</v>
      </c>
      <c r="G1707" s="7">
        <f t="shared" si="131"/>
        <v>-6.2978545650734842E-4</v>
      </c>
      <c r="H1707" s="7">
        <f t="shared" si="132"/>
        <v>-1.2868603350917801E-2</v>
      </c>
      <c r="I1707" s="7">
        <f t="shared" si="133"/>
        <v>-6.2345929470691806E-3</v>
      </c>
      <c r="J1707" s="7">
        <f t="shared" si="134"/>
        <v>-2.1027475134910547E-3</v>
      </c>
      <c r="K1707" s="7">
        <f t="shared" si="135"/>
        <v>8.2115285655778216E-3</v>
      </c>
    </row>
    <row r="1708" spans="1:11" x14ac:dyDescent="0.25">
      <c r="A1708" s="2">
        <v>44481</v>
      </c>
      <c r="B1708">
        <v>141.509994506835</v>
      </c>
      <c r="C1708">
        <v>162.36650085449199</v>
      </c>
      <c r="D1708">
        <v>136.44900512695301</v>
      </c>
      <c r="E1708">
        <v>292.88000488281199</v>
      </c>
      <c r="F1708">
        <v>268.57333374023398</v>
      </c>
      <c r="G1708" s="7">
        <f t="shared" si="131"/>
        <v>-9.1030255162957881E-3</v>
      </c>
      <c r="H1708" s="7">
        <f t="shared" si="132"/>
        <v>3.1727451136000028E-4</v>
      </c>
      <c r="I1708" s="7">
        <f t="shared" si="133"/>
        <v>-1.7744765192109539E-2</v>
      </c>
      <c r="J1708" s="7">
        <f t="shared" si="134"/>
        <v>-4.5882678622431675E-3</v>
      </c>
      <c r="K1708" s="7">
        <f t="shared" si="135"/>
        <v>1.7400267303359807E-2</v>
      </c>
    </row>
    <row r="1709" spans="1:11" x14ac:dyDescent="0.25">
      <c r="A1709" s="2">
        <v>44482</v>
      </c>
      <c r="B1709">
        <v>140.91000366210901</v>
      </c>
      <c r="C1709">
        <v>164.21400451660099</v>
      </c>
      <c r="D1709">
        <v>137.58200073242099</v>
      </c>
      <c r="E1709">
        <v>296.30999755859301</v>
      </c>
      <c r="F1709">
        <v>270.35998535156199</v>
      </c>
      <c r="G1709" s="7">
        <f t="shared" si="131"/>
        <v>-4.2399185076430358E-3</v>
      </c>
      <c r="H1709" s="7">
        <f t="shared" si="132"/>
        <v>1.137860120398039E-2</v>
      </c>
      <c r="I1709" s="7">
        <f t="shared" si="133"/>
        <v>8.3034361768620918E-3</v>
      </c>
      <c r="J1709" s="7">
        <f t="shared" si="134"/>
        <v>1.1711255867922569E-2</v>
      </c>
      <c r="K1709" s="7">
        <f t="shared" si="135"/>
        <v>6.6523790223197415E-3</v>
      </c>
    </row>
    <row r="1710" spans="1:11" x14ac:dyDescent="0.25">
      <c r="A1710" s="2">
        <v>44483</v>
      </c>
      <c r="B1710">
        <v>143.759994506835</v>
      </c>
      <c r="C1710">
        <v>164.99299621582</v>
      </c>
      <c r="D1710">
        <v>141.15100097656199</v>
      </c>
      <c r="E1710">
        <v>302.75</v>
      </c>
      <c r="F1710">
        <v>272.773345947265</v>
      </c>
      <c r="G1710" s="7">
        <f t="shared" si="131"/>
        <v>2.0225610465244511E-2</v>
      </c>
      <c r="H1710" s="7">
        <f t="shared" si="132"/>
        <v>4.7437592275526947E-3</v>
      </c>
      <c r="I1710" s="7">
        <f t="shared" si="133"/>
        <v>2.594089506724236E-2</v>
      </c>
      <c r="J1710" s="7">
        <f t="shared" si="134"/>
        <v>2.1734003221182331E-2</v>
      </c>
      <c r="K1710" s="7">
        <f t="shared" si="135"/>
        <v>8.9264710995038826E-3</v>
      </c>
    </row>
    <row r="1711" spans="1:11" x14ac:dyDescent="0.25">
      <c r="A1711" s="2">
        <v>44484</v>
      </c>
      <c r="B1711">
        <v>144.83999633789</v>
      </c>
      <c r="C1711">
        <v>170.45100402832</v>
      </c>
      <c r="D1711">
        <v>141.36799621582</v>
      </c>
      <c r="E1711">
        <v>304.20999145507801</v>
      </c>
      <c r="F1711">
        <v>281.010009765625</v>
      </c>
      <c r="G1711" s="7">
        <f t="shared" si="131"/>
        <v>7.5125338920602972E-3</v>
      </c>
      <c r="H1711" s="7">
        <f t="shared" si="132"/>
        <v>3.3080239390044307E-2</v>
      </c>
      <c r="I1711" s="7">
        <f t="shared" si="133"/>
        <v>1.537326960182474E-3</v>
      </c>
      <c r="J1711" s="7">
        <f t="shared" si="134"/>
        <v>4.8224325518679148E-3</v>
      </c>
      <c r="K1711" s="7">
        <f t="shared" si="135"/>
        <v>3.0195999501917561E-2</v>
      </c>
    </row>
    <row r="1712" spans="1:11" x14ac:dyDescent="0.25">
      <c r="A1712" s="2">
        <v>44487</v>
      </c>
      <c r="B1712">
        <v>146.55000305175699</v>
      </c>
      <c r="C1712">
        <v>172.33700561523401</v>
      </c>
      <c r="D1712">
        <v>142.77799987792901</v>
      </c>
      <c r="E1712">
        <v>307.29000854492102</v>
      </c>
      <c r="F1712">
        <v>290.03668212890602</v>
      </c>
      <c r="G1712" s="7">
        <f t="shared" si="131"/>
        <v>1.1806177555250687E-2</v>
      </c>
      <c r="H1712" s="7">
        <f t="shared" si="132"/>
        <v>1.1064772529005762E-2</v>
      </c>
      <c r="I1712" s="7">
        <f t="shared" si="133"/>
        <v>9.9739948209806827E-3</v>
      </c>
      <c r="J1712" s="7">
        <f t="shared" si="134"/>
        <v>1.0124641452803269E-2</v>
      </c>
      <c r="K1712" s="7">
        <f t="shared" si="135"/>
        <v>3.2122244936433668E-2</v>
      </c>
    </row>
    <row r="1713" spans="1:11" x14ac:dyDescent="0.25">
      <c r="A1713" s="2">
        <v>44488</v>
      </c>
      <c r="B1713">
        <v>148.759994506835</v>
      </c>
      <c r="C1713">
        <v>172.20750427246</v>
      </c>
      <c r="D1713">
        <v>143.23699951171801</v>
      </c>
      <c r="E1713">
        <v>308.23001098632801</v>
      </c>
      <c r="F1713">
        <v>288.08999633789</v>
      </c>
      <c r="G1713" s="7">
        <f t="shared" si="131"/>
        <v>1.5080118792611077E-2</v>
      </c>
      <c r="H1713" s="7">
        <f t="shared" si="132"/>
        <v>-7.5144245608592874E-4</v>
      </c>
      <c r="I1713" s="7">
        <f t="shared" si="133"/>
        <v>3.214778426518349E-3</v>
      </c>
      <c r="J1713" s="7">
        <f t="shared" si="134"/>
        <v>3.0590075019298105E-3</v>
      </c>
      <c r="K1713" s="7">
        <f t="shared" si="135"/>
        <v>-6.7118606402717836E-3</v>
      </c>
    </row>
    <row r="1714" spans="1:11" x14ac:dyDescent="0.25">
      <c r="A1714" s="2">
        <v>44489</v>
      </c>
      <c r="B1714">
        <v>149.259994506835</v>
      </c>
      <c r="C1714">
        <v>170.753005981445</v>
      </c>
      <c r="D1714">
        <v>141.76899719238199</v>
      </c>
      <c r="E1714">
        <v>307.41000366210898</v>
      </c>
      <c r="F1714">
        <v>288.600006103515</v>
      </c>
      <c r="G1714" s="7">
        <f t="shared" si="131"/>
        <v>3.3611187043773839E-3</v>
      </c>
      <c r="H1714" s="7">
        <f t="shared" si="132"/>
        <v>-8.4461957518050385E-3</v>
      </c>
      <c r="I1714" s="7">
        <f t="shared" si="133"/>
        <v>-1.0248764804766296E-2</v>
      </c>
      <c r="J1714" s="7">
        <f t="shared" si="134"/>
        <v>-2.6603747039265647E-3</v>
      </c>
      <c r="K1714" s="7">
        <f t="shared" si="135"/>
        <v>1.7703140411263311E-3</v>
      </c>
    </row>
    <row r="1715" spans="1:11" x14ac:dyDescent="0.25">
      <c r="A1715" s="2">
        <v>44490</v>
      </c>
      <c r="B1715">
        <v>149.47999572753901</v>
      </c>
      <c r="C1715">
        <v>171.75050354003901</v>
      </c>
      <c r="D1715">
        <v>141.88600158691401</v>
      </c>
      <c r="E1715">
        <v>310.760009765625</v>
      </c>
      <c r="F1715">
        <v>298</v>
      </c>
      <c r="G1715" s="7">
        <f t="shared" si="131"/>
        <v>1.473946327218521E-3</v>
      </c>
      <c r="H1715" s="7">
        <f t="shared" si="132"/>
        <v>5.8417569451304392E-3</v>
      </c>
      <c r="I1715" s="7">
        <f t="shared" si="133"/>
        <v>8.2531721920301956E-4</v>
      </c>
      <c r="J1715" s="7">
        <f t="shared" si="134"/>
        <v>1.0897518179656236E-2</v>
      </c>
      <c r="K1715" s="7">
        <f t="shared" si="135"/>
        <v>3.2571010733497392E-2</v>
      </c>
    </row>
    <row r="1716" spans="1:11" x14ac:dyDescent="0.25">
      <c r="A1716" s="2">
        <v>44491</v>
      </c>
      <c r="B1716">
        <v>148.69000244140599</v>
      </c>
      <c r="C1716">
        <v>166.77749633789</v>
      </c>
      <c r="D1716">
        <v>137.56649780273401</v>
      </c>
      <c r="E1716">
        <v>309.16000366210898</v>
      </c>
      <c r="F1716">
        <v>303.22665405273398</v>
      </c>
      <c r="G1716" s="7">
        <f t="shared" si="131"/>
        <v>-5.2849431944924077E-3</v>
      </c>
      <c r="H1716" s="7">
        <f t="shared" si="132"/>
        <v>-2.895483331721169E-2</v>
      </c>
      <c r="I1716" s="7">
        <f t="shared" si="133"/>
        <v>-3.0443480934474253E-2</v>
      </c>
      <c r="J1716" s="7">
        <f t="shared" si="134"/>
        <v>-5.1486872610241787E-3</v>
      </c>
      <c r="K1716" s="7">
        <f t="shared" si="135"/>
        <v>1.7539107559509989E-2</v>
      </c>
    </row>
    <row r="1717" spans="1:11" x14ac:dyDescent="0.25">
      <c r="A1717" s="2">
        <v>44494</v>
      </c>
      <c r="B1717">
        <v>148.63999938964801</v>
      </c>
      <c r="C1717">
        <v>166.01849365234301</v>
      </c>
      <c r="D1717">
        <v>137.447006225585</v>
      </c>
      <c r="E1717">
        <v>308.13000488281199</v>
      </c>
      <c r="F1717">
        <v>341.61999511718699</v>
      </c>
      <c r="G1717" s="7">
        <f t="shared" si="131"/>
        <v>-3.3629061091506571E-4</v>
      </c>
      <c r="H1717" s="7">
        <f t="shared" si="132"/>
        <v>-4.5509898050589198E-3</v>
      </c>
      <c r="I1717" s="7">
        <f t="shared" si="133"/>
        <v>-8.6860957469712626E-4</v>
      </c>
      <c r="J1717" s="7">
        <f t="shared" si="134"/>
        <v>-3.3316042408341666E-3</v>
      </c>
      <c r="K1717" s="7">
        <f t="shared" si="135"/>
        <v>0.12661598362581955</v>
      </c>
    </row>
    <row r="1718" spans="1:11" x14ac:dyDescent="0.25">
      <c r="A1718" s="2">
        <v>44495</v>
      </c>
      <c r="B1718">
        <v>149.32000732421801</v>
      </c>
      <c r="C1718">
        <v>168.80349731445301</v>
      </c>
      <c r="D1718">
        <v>139.308502197265</v>
      </c>
      <c r="E1718">
        <v>310.10998535156199</v>
      </c>
      <c r="F1718">
        <v>339.47665405273398</v>
      </c>
      <c r="G1718" s="7">
        <f t="shared" si="131"/>
        <v>4.5748650253113416E-3</v>
      </c>
      <c r="H1718" s="7">
        <f t="shared" si="132"/>
        <v>1.677526160393936E-2</v>
      </c>
      <c r="I1718" s="7">
        <f t="shared" si="133"/>
        <v>1.3543372262505437E-2</v>
      </c>
      <c r="J1718" s="7">
        <f t="shared" si="134"/>
        <v>6.4257957270439344E-3</v>
      </c>
      <c r="K1718" s="7">
        <f t="shared" si="135"/>
        <v>-6.2740503925063701E-3</v>
      </c>
    </row>
    <row r="1719" spans="1:11" x14ac:dyDescent="0.25">
      <c r="A1719" s="2">
        <v>44496</v>
      </c>
      <c r="B1719">
        <v>148.850006103515</v>
      </c>
      <c r="C1719">
        <v>169.62449645996</v>
      </c>
      <c r="D1719">
        <v>146.21749877929599</v>
      </c>
      <c r="E1719">
        <v>323.17001342773398</v>
      </c>
      <c r="F1719">
        <v>345.95333862304602</v>
      </c>
      <c r="G1719" s="7">
        <f t="shared" si="131"/>
        <v>-3.1476104851943872E-3</v>
      </c>
      <c r="H1719" s="7">
        <f t="shared" si="132"/>
        <v>4.8636382454659843E-3</v>
      </c>
      <c r="I1719" s="7">
        <f t="shared" si="133"/>
        <v>4.9594938378187778E-2</v>
      </c>
      <c r="J1719" s="7">
        <f t="shared" si="134"/>
        <v>4.211418107471207E-2</v>
      </c>
      <c r="K1719" s="7">
        <f t="shared" si="135"/>
        <v>1.9078438805709343E-2</v>
      </c>
    </row>
    <row r="1720" spans="1:11" x14ac:dyDescent="0.25">
      <c r="A1720" s="2">
        <v>44497</v>
      </c>
      <c r="B1720">
        <v>152.57000732421801</v>
      </c>
      <c r="C1720">
        <v>172.32850646972599</v>
      </c>
      <c r="D1720">
        <v>145.84899902343699</v>
      </c>
      <c r="E1720">
        <v>324.350006103515</v>
      </c>
      <c r="F1720">
        <v>359.01333618164</v>
      </c>
      <c r="G1720" s="7">
        <f t="shared" si="131"/>
        <v>2.4991609460304657E-2</v>
      </c>
      <c r="H1720" s="7">
        <f t="shared" si="132"/>
        <v>1.5941152759172836E-2</v>
      </c>
      <c r="I1720" s="7">
        <f t="shared" si="133"/>
        <v>-2.5202165194689002E-3</v>
      </c>
      <c r="J1720" s="7">
        <f t="shared" si="134"/>
        <v>3.6513062064927257E-3</v>
      </c>
      <c r="K1720" s="7">
        <f t="shared" si="135"/>
        <v>3.7750748729799867E-2</v>
      </c>
    </row>
    <row r="1721" spans="1:11" x14ac:dyDescent="0.25">
      <c r="A1721" s="2">
        <v>44498</v>
      </c>
      <c r="B1721">
        <v>149.80000305175699</v>
      </c>
      <c r="C1721">
        <v>168.62150573730401</v>
      </c>
      <c r="D1721">
        <v>148.04600524902301</v>
      </c>
      <c r="E1721">
        <v>331.61999511718699</v>
      </c>
      <c r="F1721">
        <v>371.33334350585898</v>
      </c>
      <c r="G1721" s="7">
        <f t="shared" si="131"/>
        <v>-1.8155627839583445E-2</v>
      </c>
      <c r="H1721" s="7">
        <f t="shared" si="132"/>
        <v>-2.1511245053778844E-2</v>
      </c>
      <c r="I1721" s="7">
        <f t="shared" si="133"/>
        <v>1.5063567390222391E-2</v>
      </c>
      <c r="J1721" s="7">
        <f t="shared" si="134"/>
        <v>2.2414024593394956E-2</v>
      </c>
      <c r="K1721" s="7">
        <f t="shared" si="135"/>
        <v>3.4316294361794307E-2</v>
      </c>
    </row>
    <row r="1722" spans="1:11" x14ac:dyDescent="0.25">
      <c r="A1722" s="2">
        <v>44501</v>
      </c>
      <c r="B1722">
        <v>148.96000671386699</v>
      </c>
      <c r="C1722">
        <v>165.905502319335</v>
      </c>
      <c r="D1722">
        <v>143.49699401855401</v>
      </c>
      <c r="E1722">
        <v>329.36999511718699</v>
      </c>
      <c r="F1722">
        <v>402.86334228515602</v>
      </c>
      <c r="G1722" s="7">
        <f t="shared" si="131"/>
        <v>-5.607452074615612E-3</v>
      </c>
      <c r="H1722" s="7">
        <f t="shared" si="132"/>
        <v>-1.6107099780026141E-2</v>
      </c>
      <c r="I1722" s="7">
        <f t="shared" si="133"/>
        <v>-3.0727010991058307E-2</v>
      </c>
      <c r="J1722" s="7">
        <f t="shared" si="134"/>
        <v>-6.7848743535651431E-3</v>
      </c>
      <c r="K1722" s="7">
        <f t="shared" si="135"/>
        <v>8.4910227779745717E-2</v>
      </c>
    </row>
    <row r="1723" spans="1:11" x14ac:dyDescent="0.25">
      <c r="A1723" s="2">
        <v>44502</v>
      </c>
      <c r="B1723">
        <v>150.02000427246</v>
      </c>
      <c r="C1723">
        <v>165.63749694824199</v>
      </c>
      <c r="D1723">
        <v>145.43249511718699</v>
      </c>
      <c r="E1723">
        <v>333.13000488281199</v>
      </c>
      <c r="F1723">
        <v>390.66665649414</v>
      </c>
      <c r="G1723" s="7">
        <f t="shared" si="131"/>
        <v>7.1159875860446892E-3</v>
      </c>
      <c r="H1723" s="7">
        <f t="shared" si="132"/>
        <v>-1.6154097805457601E-3</v>
      </c>
      <c r="I1723" s="7">
        <f t="shared" si="133"/>
        <v>1.3488095077327716E-2</v>
      </c>
      <c r="J1723" s="7">
        <f t="shared" si="134"/>
        <v>1.1415762884798359E-2</v>
      </c>
      <c r="K1723" s="7">
        <f t="shared" si="135"/>
        <v>-3.0274995292033608E-2</v>
      </c>
    </row>
    <row r="1724" spans="1:11" x14ac:dyDescent="0.25">
      <c r="A1724" s="2">
        <v>44503</v>
      </c>
      <c r="B1724">
        <v>151.49000549316401</v>
      </c>
      <c r="C1724">
        <v>169.19999694824199</v>
      </c>
      <c r="D1724">
        <v>146.59800720214801</v>
      </c>
      <c r="E1724">
        <v>334</v>
      </c>
      <c r="F1724">
        <v>404.61999511718699</v>
      </c>
      <c r="G1724" s="7">
        <f t="shared" si="131"/>
        <v>9.7987013654142543E-3</v>
      </c>
      <c r="H1724" s="7">
        <f t="shared" si="132"/>
        <v>2.1507811127532323E-2</v>
      </c>
      <c r="I1724" s="7">
        <f t="shared" si="133"/>
        <v>8.0141104917568345E-3</v>
      </c>
      <c r="J1724" s="7">
        <f t="shared" si="134"/>
        <v>2.6115783761179283E-3</v>
      </c>
      <c r="K1724" s="7">
        <f t="shared" si="135"/>
        <v>3.5716738019734962E-2</v>
      </c>
    </row>
    <row r="1725" spans="1:11" x14ac:dyDescent="0.25">
      <c r="A1725" s="2">
        <v>44504</v>
      </c>
      <c r="B1725">
        <v>150.96000671386699</v>
      </c>
      <c r="C1725">
        <v>173.850006103515</v>
      </c>
      <c r="D1725">
        <v>148.26750183105401</v>
      </c>
      <c r="E1725">
        <v>336.44000244140602</v>
      </c>
      <c r="F1725">
        <v>409.97000122070301</v>
      </c>
      <c r="G1725" s="7">
        <f t="shared" si="131"/>
        <v>-3.4985725795681835E-3</v>
      </c>
      <c r="H1725" s="7">
        <f t="shared" si="132"/>
        <v>2.7482324108406703E-2</v>
      </c>
      <c r="I1725" s="7">
        <f t="shared" si="133"/>
        <v>1.1388249136319311E-2</v>
      </c>
      <c r="J1725" s="7">
        <f t="shared" si="134"/>
        <v>7.3053965311557561E-3</v>
      </c>
      <c r="K1725" s="7">
        <f t="shared" si="135"/>
        <v>1.3222297879684718E-2</v>
      </c>
    </row>
    <row r="1726" spans="1:11" x14ac:dyDescent="0.25">
      <c r="A1726" s="2">
        <v>44505</v>
      </c>
      <c r="B1726">
        <v>151.27999877929599</v>
      </c>
      <c r="C1726">
        <v>175.94949340820301</v>
      </c>
      <c r="D1726">
        <v>148.85200500488199</v>
      </c>
      <c r="E1726">
        <v>336.05999755859301</v>
      </c>
      <c r="F1726">
        <v>407.36334228515602</v>
      </c>
      <c r="G1726" s="7">
        <f t="shared" si="131"/>
        <v>2.1197141706248437E-3</v>
      </c>
      <c r="H1726" s="7">
        <f t="shared" si="132"/>
        <v>1.2076429283746588E-2</v>
      </c>
      <c r="I1726" s="7">
        <f t="shared" si="133"/>
        <v>3.9422204232860501E-3</v>
      </c>
      <c r="J1726" s="7">
        <f t="shared" si="134"/>
        <v>-1.1294878137423411E-3</v>
      </c>
      <c r="K1726" s="7">
        <f t="shared" si="135"/>
        <v>-6.3581699338623593E-3</v>
      </c>
    </row>
    <row r="1727" spans="1:11" x14ac:dyDescent="0.25">
      <c r="A1727" s="2">
        <v>44508</v>
      </c>
      <c r="B1727">
        <v>150.44000244140599</v>
      </c>
      <c r="C1727">
        <v>174.44900512695301</v>
      </c>
      <c r="D1727">
        <v>149.031005859375</v>
      </c>
      <c r="E1727">
        <v>336.989990234375</v>
      </c>
      <c r="F1727">
        <v>387.64666748046801</v>
      </c>
      <c r="G1727" s="7">
        <f t="shared" si="131"/>
        <v>-5.5525934999211581E-3</v>
      </c>
      <c r="H1727" s="7">
        <f t="shared" si="132"/>
        <v>-8.5279488572829569E-3</v>
      </c>
      <c r="I1727" s="7">
        <f t="shared" si="133"/>
        <v>1.2025424480317946E-3</v>
      </c>
      <c r="J1727" s="7">
        <f t="shared" si="134"/>
        <v>2.7673411966261832E-3</v>
      </c>
      <c r="K1727" s="7">
        <f t="shared" si="135"/>
        <v>-4.8400709533864383E-2</v>
      </c>
    </row>
    <row r="1728" spans="1:11" x14ac:dyDescent="0.25">
      <c r="A1728" s="2">
        <v>44509</v>
      </c>
      <c r="B1728">
        <v>150.80999755859301</v>
      </c>
      <c r="C1728">
        <v>178.81149291992099</v>
      </c>
      <c r="D1728">
        <v>148.91850280761699</v>
      </c>
      <c r="E1728">
        <v>335.95001220703102</v>
      </c>
      <c r="F1728">
        <v>341.16665649414</v>
      </c>
      <c r="G1728" s="7">
        <f t="shared" si="131"/>
        <v>2.4594197765393155E-3</v>
      </c>
      <c r="H1728" s="7">
        <f t="shared" si="132"/>
        <v>2.5007238016595386E-2</v>
      </c>
      <c r="I1728" s="7">
        <f t="shared" si="133"/>
        <v>-7.5489694986135192E-4</v>
      </c>
      <c r="J1728" s="7">
        <f t="shared" si="134"/>
        <v>-3.0860798762024871E-3</v>
      </c>
      <c r="K1728" s="7">
        <f t="shared" si="135"/>
        <v>-0.11990303254359837</v>
      </c>
    </row>
    <row r="1729" spans="1:11" x14ac:dyDescent="0.25">
      <c r="A1729" s="2">
        <v>44510</v>
      </c>
      <c r="B1729">
        <v>147.919998168945</v>
      </c>
      <c r="C1729">
        <v>174.10249328613199</v>
      </c>
      <c r="D1729">
        <v>145.89349365234301</v>
      </c>
      <c r="E1729">
        <v>330.79998779296801</v>
      </c>
      <c r="F1729">
        <v>355.98333740234301</v>
      </c>
      <c r="G1729" s="7">
        <f t="shared" si="131"/>
        <v>-1.9163181728221849E-2</v>
      </c>
      <c r="H1729" s="7">
        <f t="shared" si="132"/>
        <v>-2.6334994227120993E-2</v>
      </c>
      <c r="I1729" s="7">
        <f t="shared" si="133"/>
        <v>-2.0313185388264945E-2</v>
      </c>
      <c r="J1729" s="7">
        <f t="shared" si="134"/>
        <v>-1.5329734266803006E-2</v>
      </c>
      <c r="K1729" s="7">
        <f t="shared" si="135"/>
        <v>4.3429451929624628E-2</v>
      </c>
    </row>
    <row r="1730" spans="1:11" x14ac:dyDescent="0.25">
      <c r="A1730" s="2">
        <v>44511</v>
      </c>
      <c r="B1730">
        <v>147.86999511718699</v>
      </c>
      <c r="C1730">
        <v>173.625</v>
      </c>
      <c r="D1730">
        <v>145.76649475097599</v>
      </c>
      <c r="E1730">
        <v>332.42999267578102</v>
      </c>
      <c r="F1730">
        <v>354.503326416015</v>
      </c>
      <c r="G1730" s="7">
        <f t="shared" si="131"/>
        <v>-3.3804118697257612E-4</v>
      </c>
      <c r="H1730" s="7">
        <f t="shared" si="132"/>
        <v>-2.7425987825874672E-3</v>
      </c>
      <c r="I1730" s="7">
        <f t="shared" si="133"/>
        <v>-8.7049050775114812E-4</v>
      </c>
      <c r="J1730" s="7">
        <f t="shared" si="134"/>
        <v>4.9274635518824573E-3</v>
      </c>
      <c r="K1730" s="7">
        <f t="shared" si="135"/>
        <v>-4.1575288246013002E-3</v>
      </c>
    </row>
    <row r="1731" spans="1:11" x14ac:dyDescent="0.25">
      <c r="A1731" s="2">
        <v>44512</v>
      </c>
      <c r="B1731">
        <v>149.99000549316401</v>
      </c>
      <c r="C1731">
        <v>176.25750732421801</v>
      </c>
      <c r="D1731">
        <v>148.67799377441401</v>
      </c>
      <c r="E1731">
        <v>336.72000122070301</v>
      </c>
      <c r="F1731">
        <v>344.47332763671801</v>
      </c>
      <c r="G1731" s="7">
        <f t="shared" si="131"/>
        <v>1.4336988205733751E-2</v>
      </c>
      <c r="H1731" s="7">
        <f t="shared" si="132"/>
        <v>1.5162029225157731E-2</v>
      </c>
      <c r="I1731" s="7">
        <f t="shared" si="133"/>
        <v>1.9973719121200981E-2</v>
      </c>
      <c r="J1731" s="7">
        <f t="shared" si="134"/>
        <v>1.2904998464160947E-2</v>
      </c>
      <c r="K1731" s="7">
        <f t="shared" si="135"/>
        <v>-2.8293102015992465E-2</v>
      </c>
    </row>
    <row r="1732" spans="1:11" x14ac:dyDescent="0.25">
      <c r="A1732" s="2">
        <v>44515</v>
      </c>
      <c r="B1732">
        <v>150</v>
      </c>
      <c r="C1732">
        <v>177.28399658203099</v>
      </c>
      <c r="D1732">
        <v>148.45199584960901</v>
      </c>
      <c r="E1732">
        <v>336.07000732421801</v>
      </c>
      <c r="F1732">
        <v>337.79666137695301</v>
      </c>
      <c r="G1732" s="7">
        <f t="shared" ref="G1732:G1795" si="136">(B1732-B1731)/B1731</f>
        <v>6.6634485432096713E-5</v>
      </c>
      <c r="H1732" s="7">
        <f t="shared" ref="H1732:H1795" si="137">(C1732-C1731)/C1731</f>
        <v>5.8238044631188438E-3</v>
      </c>
      <c r="I1732" s="7">
        <f t="shared" ref="I1732:I1795" si="138">(D1732-D1731)/D1731</f>
        <v>-1.5200495989198108E-3</v>
      </c>
      <c r="J1732" s="7">
        <f t="shared" ref="J1732:J1795" si="139">(E1732-E1731)/E1731</f>
        <v>-1.9303691320046118E-3</v>
      </c>
      <c r="K1732" s="7">
        <f t="shared" ref="K1732:K1795" si="140">(F1732-F1731)/F1731</f>
        <v>-1.9382244499365767E-2</v>
      </c>
    </row>
    <row r="1733" spans="1:11" x14ac:dyDescent="0.25">
      <c r="A1733" s="2">
        <v>44516</v>
      </c>
      <c r="B1733">
        <v>151</v>
      </c>
      <c r="C1733">
        <v>177.03500366210901</v>
      </c>
      <c r="D1733">
        <v>147.87600708007801</v>
      </c>
      <c r="E1733">
        <v>339.510009765625</v>
      </c>
      <c r="F1733">
        <v>351.57666015625</v>
      </c>
      <c r="G1733" s="7">
        <f t="shared" si="136"/>
        <v>6.6666666666666671E-3</v>
      </c>
      <c r="H1733" s="7">
        <f t="shared" si="137"/>
        <v>-1.4044861618785613E-3</v>
      </c>
      <c r="I1733" s="7">
        <f t="shared" si="138"/>
        <v>-3.8799664917574177E-3</v>
      </c>
      <c r="J1733" s="7">
        <f t="shared" si="139"/>
        <v>1.0235969787355357E-2</v>
      </c>
      <c r="K1733" s="7">
        <f t="shared" si="140"/>
        <v>4.0793768426028505E-2</v>
      </c>
    </row>
    <row r="1734" spans="1:11" x14ac:dyDescent="0.25">
      <c r="A1734" s="2">
        <v>44517</v>
      </c>
      <c r="B1734">
        <v>153.49000549316401</v>
      </c>
      <c r="C1734">
        <v>177.44999694824199</v>
      </c>
      <c r="D1734">
        <v>148.04699707031199</v>
      </c>
      <c r="E1734">
        <v>339.11999511718699</v>
      </c>
      <c r="F1734">
        <v>363.003326416015</v>
      </c>
      <c r="G1734" s="7">
        <f t="shared" si="136"/>
        <v>1.6490102603735138E-2</v>
      </c>
      <c r="H1734" s="7">
        <f t="shared" si="137"/>
        <v>2.344131259629558E-3</v>
      </c>
      <c r="I1734" s="7">
        <f t="shared" si="138"/>
        <v>1.1563065138848548E-3</v>
      </c>
      <c r="J1734" s="7">
        <f t="shared" si="139"/>
        <v>-1.1487574363632212E-3</v>
      </c>
      <c r="K1734" s="7">
        <f t="shared" si="140"/>
        <v>3.2501208284664532E-2</v>
      </c>
    </row>
    <row r="1735" spans="1:11" x14ac:dyDescent="0.25">
      <c r="A1735" s="2">
        <v>44518</v>
      </c>
      <c r="B1735">
        <v>157.86999511718699</v>
      </c>
      <c r="C1735">
        <v>184.80299377441401</v>
      </c>
      <c r="D1735">
        <v>149.83850097656199</v>
      </c>
      <c r="E1735">
        <v>341.26998901367102</v>
      </c>
      <c r="F1735">
        <v>365.45999145507801</v>
      </c>
      <c r="G1735" s="7">
        <f t="shared" si="136"/>
        <v>2.8535992359568028E-2</v>
      </c>
      <c r="H1735" s="7">
        <f t="shared" si="137"/>
        <v>4.1437007340815644E-2</v>
      </c>
      <c r="I1735" s="7">
        <f t="shared" si="138"/>
        <v>1.2100913505183497E-2</v>
      </c>
      <c r="J1735" s="7">
        <f t="shared" si="139"/>
        <v>6.339920757963793E-3</v>
      </c>
      <c r="K1735" s="7">
        <f t="shared" si="140"/>
        <v>6.7676102677020214E-3</v>
      </c>
    </row>
    <row r="1736" spans="1:11" x14ac:dyDescent="0.25">
      <c r="A1736" s="2">
        <v>44519</v>
      </c>
      <c r="B1736">
        <v>160.55000305175699</v>
      </c>
      <c r="C1736">
        <v>183.82850646972599</v>
      </c>
      <c r="D1736">
        <v>148.926498413085</v>
      </c>
      <c r="E1736">
        <v>343.10998535156199</v>
      </c>
      <c r="F1736">
        <v>379.01998901367102</v>
      </c>
      <c r="G1736" s="7">
        <f t="shared" si="136"/>
        <v>1.6976043690763585E-2</v>
      </c>
      <c r="H1736" s="7">
        <f t="shared" si="137"/>
        <v>-5.2731142758301432E-3</v>
      </c>
      <c r="I1736" s="7">
        <f t="shared" si="138"/>
        <v>-6.0865702575311131E-3</v>
      </c>
      <c r="J1736" s="7">
        <f t="shared" si="139"/>
        <v>5.391614841987343E-3</v>
      </c>
      <c r="K1736" s="7">
        <f t="shared" si="140"/>
        <v>3.7103918009202361E-2</v>
      </c>
    </row>
    <row r="1737" spans="1:11" x14ac:dyDescent="0.25">
      <c r="A1737" s="2">
        <v>44522</v>
      </c>
      <c r="B1737">
        <v>161.02000427246</v>
      </c>
      <c r="C1737">
        <v>178.628494262695</v>
      </c>
      <c r="D1737">
        <v>146.302001953125</v>
      </c>
      <c r="E1737">
        <v>339.829986572265</v>
      </c>
      <c r="F1737">
        <v>385.62332153320301</v>
      </c>
      <c r="G1737" s="7">
        <f t="shared" si="136"/>
        <v>2.9274444831464477E-3</v>
      </c>
      <c r="H1737" s="7">
        <f t="shared" si="137"/>
        <v>-2.8287300522062197E-2</v>
      </c>
      <c r="I1737" s="7">
        <f t="shared" si="138"/>
        <v>-1.7622763496931891E-2</v>
      </c>
      <c r="J1737" s="7">
        <f t="shared" si="139"/>
        <v>-9.5596132999049618E-3</v>
      </c>
      <c r="K1737" s="7">
        <f t="shared" si="140"/>
        <v>1.7422122080463179E-2</v>
      </c>
    </row>
    <row r="1738" spans="1:11" x14ac:dyDescent="0.25">
      <c r="A1738" s="2">
        <v>44523</v>
      </c>
      <c r="B1738">
        <v>161.41000366210901</v>
      </c>
      <c r="C1738">
        <v>179.00199890136699</v>
      </c>
      <c r="D1738">
        <v>145.78199768066401</v>
      </c>
      <c r="E1738">
        <v>337.67999267578102</v>
      </c>
      <c r="F1738">
        <v>369.676666259765</v>
      </c>
      <c r="G1738" s="7">
        <f t="shared" si="136"/>
        <v>2.4220555167114061E-3</v>
      </c>
      <c r="H1738" s="7">
        <f t="shared" si="137"/>
        <v>2.0909577736388718E-3</v>
      </c>
      <c r="I1738" s="7">
        <f t="shared" si="138"/>
        <v>-3.5543209629325724E-3</v>
      </c>
      <c r="J1738" s="7">
        <f t="shared" si="139"/>
        <v>-6.3266750476323255E-3</v>
      </c>
      <c r="K1738" s="7">
        <f t="shared" si="140"/>
        <v>-4.1352932727293491E-2</v>
      </c>
    </row>
    <row r="1739" spans="1:11" x14ac:dyDescent="0.25">
      <c r="A1739" s="2">
        <v>44524</v>
      </c>
      <c r="B1739">
        <v>161.94000244140599</v>
      </c>
      <c r="C1739">
        <v>179.02049255371</v>
      </c>
      <c r="D1739">
        <v>146.11999511718699</v>
      </c>
      <c r="E1739">
        <v>337.91000366210898</v>
      </c>
      <c r="F1739">
        <v>372</v>
      </c>
      <c r="G1739" s="7">
        <f t="shared" si="136"/>
        <v>3.2835559585666862E-3</v>
      </c>
      <c r="H1739" s="7">
        <f t="shared" si="137"/>
        <v>1.0331533980914559E-4</v>
      </c>
      <c r="I1739" s="7">
        <f t="shared" si="138"/>
        <v>2.3185128609869055E-3</v>
      </c>
      <c r="J1739" s="7">
        <f t="shared" si="139"/>
        <v>6.8115076793666147E-4</v>
      </c>
      <c r="K1739" s="7">
        <f t="shared" si="140"/>
        <v>6.284772484402454E-3</v>
      </c>
    </row>
    <row r="1740" spans="1:11" x14ac:dyDescent="0.25">
      <c r="A1740" s="2">
        <v>44526</v>
      </c>
      <c r="B1740">
        <v>156.80999755859301</v>
      </c>
      <c r="C1740">
        <v>175.22799682617099</v>
      </c>
      <c r="D1740">
        <v>142.18299865722599</v>
      </c>
      <c r="E1740">
        <v>329.67999267578102</v>
      </c>
      <c r="F1740">
        <v>360.64001464843699</v>
      </c>
      <c r="G1740" s="7">
        <f t="shared" si="136"/>
        <v>-3.1678429081592421E-2</v>
      </c>
      <c r="H1740" s="7">
        <f t="shared" si="137"/>
        <v>-2.1184701669844725E-2</v>
      </c>
      <c r="I1740" s="7">
        <f t="shared" si="138"/>
        <v>-2.6943584666859293E-2</v>
      </c>
      <c r="J1740" s="7">
        <f t="shared" si="139"/>
        <v>-2.4355629892974413E-2</v>
      </c>
      <c r="K1740" s="7">
        <f t="shared" si="140"/>
        <v>-3.0537595031083366E-2</v>
      </c>
    </row>
    <row r="1741" spans="1:11" x14ac:dyDescent="0.25">
      <c r="A1741" s="2">
        <v>44529</v>
      </c>
      <c r="B1741">
        <v>160.24000549316401</v>
      </c>
      <c r="C1741">
        <v>178.07850646972599</v>
      </c>
      <c r="D1741">
        <v>145.530502319335</v>
      </c>
      <c r="E1741">
        <v>336.63000488281199</v>
      </c>
      <c r="F1741">
        <v>378.99667358398398</v>
      </c>
      <c r="G1741" s="7">
        <f t="shared" si="136"/>
        <v>2.1873655940140877E-2</v>
      </c>
      <c r="H1741" s="7">
        <f t="shared" si="137"/>
        <v>1.6267432688754364E-2</v>
      </c>
      <c r="I1741" s="7">
        <f t="shared" si="138"/>
        <v>2.3543628237713211E-2</v>
      </c>
      <c r="J1741" s="7">
        <f t="shared" si="139"/>
        <v>2.1081085784498466E-2</v>
      </c>
      <c r="K1741" s="7">
        <f t="shared" si="140"/>
        <v>5.0900227900227947E-2</v>
      </c>
    </row>
    <row r="1742" spans="1:11" x14ac:dyDescent="0.25">
      <c r="A1742" s="2">
        <v>44530</v>
      </c>
      <c r="B1742">
        <v>165.30000305175699</v>
      </c>
      <c r="C1742">
        <v>175.35350036621</v>
      </c>
      <c r="D1742">
        <v>141.89750671386699</v>
      </c>
      <c r="E1742">
        <v>330.58999633789</v>
      </c>
      <c r="F1742">
        <v>381.586669921875</v>
      </c>
      <c r="G1742" s="7">
        <f t="shared" si="136"/>
        <v>3.1577617231227859E-2</v>
      </c>
      <c r="H1742" s="7">
        <f t="shared" si="137"/>
        <v>-1.5302274022492747E-2</v>
      </c>
      <c r="I1742" s="7">
        <f t="shared" si="138"/>
        <v>-2.4963808600730265E-2</v>
      </c>
      <c r="J1742" s="7">
        <f t="shared" si="139"/>
        <v>-1.7942573321782895E-2</v>
      </c>
      <c r="K1742" s="7">
        <f t="shared" si="140"/>
        <v>6.8338234037747863E-3</v>
      </c>
    </row>
    <row r="1743" spans="1:11" x14ac:dyDescent="0.25">
      <c r="A1743" s="2">
        <v>44531</v>
      </c>
      <c r="B1743">
        <v>164.77000427246</v>
      </c>
      <c r="C1743">
        <v>172.18600463867099</v>
      </c>
      <c r="D1743">
        <v>141.051498413085</v>
      </c>
      <c r="E1743">
        <v>330.079986572265</v>
      </c>
      <c r="F1743">
        <v>365</v>
      </c>
      <c r="G1743" s="7">
        <f t="shared" si="136"/>
        <v>-3.2062841470791811E-3</v>
      </c>
      <c r="H1743" s="7">
        <f t="shared" si="137"/>
        <v>-1.8063487303783363E-2</v>
      </c>
      <c r="I1743" s="7">
        <f t="shared" si="138"/>
        <v>-5.962108287694899E-3</v>
      </c>
      <c r="J1743" s="7">
        <f t="shared" si="139"/>
        <v>-1.5427259483790561E-3</v>
      </c>
      <c r="K1743" s="7">
        <f t="shared" si="140"/>
        <v>-4.3467634561948687E-2</v>
      </c>
    </row>
    <row r="1744" spans="1:11" x14ac:dyDescent="0.25">
      <c r="A1744" s="2">
        <v>44532</v>
      </c>
      <c r="B1744">
        <v>163.759994506835</v>
      </c>
      <c r="C1744">
        <v>171.86799621582</v>
      </c>
      <c r="D1744">
        <v>142.96600341796801</v>
      </c>
      <c r="E1744">
        <v>329.489990234375</v>
      </c>
      <c r="F1744">
        <v>361.53332519531199</v>
      </c>
      <c r="G1744" s="7">
        <f t="shared" si="136"/>
        <v>-6.1298157397317926E-3</v>
      </c>
      <c r="H1744" s="7">
        <f t="shared" si="137"/>
        <v>-1.8468889124776929E-3</v>
      </c>
      <c r="I1744" s="7">
        <f t="shared" si="138"/>
        <v>1.3573092284891371E-2</v>
      </c>
      <c r="J1744" s="7">
        <f t="shared" si="139"/>
        <v>-1.787434445865232E-3</v>
      </c>
      <c r="K1744" s="7">
        <f t="shared" si="140"/>
        <v>-9.4977391909260595E-3</v>
      </c>
    </row>
    <row r="1745" spans="1:11" x14ac:dyDescent="0.25">
      <c r="A1745" s="2">
        <v>44533</v>
      </c>
      <c r="B1745">
        <v>161.83999633789</v>
      </c>
      <c r="C1745">
        <v>169.489501953125</v>
      </c>
      <c r="D1745">
        <v>142.00149536132801</v>
      </c>
      <c r="E1745">
        <v>323.010009765625</v>
      </c>
      <c r="F1745">
        <v>338.32333374023398</v>
      </c>
      <c r="G1745" s="7">
        <f t="shared" si="136"/>
        <v>-1.1724464053184022E-2</v>
      </c>
      <c r="H1745" s="7">
        <f t="shared" si="137"/>
        <v>-1.3839076006380213E-2</v>
      </c>
      <c r="I1745" s="7">
        <f t="shared" si="138"/>
        <v>-6.7464154664813132E-3</v>
      </c>
      <c r="J1745" s="7">
        <f t="shared" si="139"/>
        <v>-1.9666699022148192E-2</v>
      </c>
      <c r="K1745" s="7">
        <f t="shared" si="140"/>
        <v>-6.4198760771332006E-2</v>
      </c>
    </row>
    <row r="1746" spans="1:11" x14ac:dyDescent="0.25">
      <c r="A1746" s="2">
        <v>44536</v>
      </c>
      <c r="B1746">
        <v>165.32000732421801</v>
      </c>
      <c r="C1746">
        <v>171.36849975585901</v>
      </c>
      <c r="D1746">
        <v>143.15499877929599</v>
      </c>
      <c r="E1746">
        <v>326.19000244140602</v>
      </c>
      <c r="F1746">
        <v>336.336669921875</v>
      </c>
      <c r="G1746" s="7">
        <f t="shared" si="136"/>
        <v>2.1502787105002367E-2</v>
      </c>
      <c r="H1746" s="7">
        <f t="shared" si="137"/>
        <v>1.1086219388700972E-2</v>
      </c>
      <c r="I1746" s="7">
        <f t="shared" si="138"/>
        <v>8.1231779639563007E-3</v>
      </c>
      <c r="J1746" s="7">
        <f t="shared" si="139"/>
        <v>9.8448734702940473E-3</v>
      </c>
      <c r="K1746" s="7">
        <f t="shared" si="140"/>
        <v>-5.8720863157619083E-3</v>
      </c>
    </row>
    <row r="1747" spans="1:11" x14ac:dyDescent="0.25">
      <c r="A1747" s="2">
        <v>44537</v>
      </c>
      <c r="B1747">
        <v>171.17999267578099</v>
      </c>
      <c r="C1747">
        <v>176.16450500488199</v>
      </c>
      <c r="D1747">
        <v>147.26950073242099</v>
      </c>
      <c r="E1747">
        <v>334.92001342773398</v>
      </c>
      <c r="F1747">
        <v>350.58334350585898</v>
      </c>
      <c r="G1747" s="7">
        <f t="shared" si="136"/>
        <v>3.5446316791352718E-2</v>
      </c>
      <c r="H1747" s="7">
        <f t="shared" si="137"/>
        <v>2.7986504263360162E-2</v>
      </c>
      <c r="I1747" s="7">
        <f t="shared" si="138"/>
        <v>2.8741587707100495E-2</v>
      </c>
      <c r="J1747" s="7">
        <f t="shared" si="139"/>
        <v>2.6763576200947908E-2</v>
      </c>
      <c r="K1747" s="7">
        <f t="shared" si="140"/>
        <v>4.235837141187497E-2</v>
      </c>
    </row>
    <row r="1748" spans="1:11" x14ac:dyDescent="0.25">
      <c r="A1748" s="2">
        <v>44538</v>
      </c>
      <c r="B1748">
        <v>175.08000183105401</v>
      </c>
      <c r="C1748">
        <v>176.15800476074199</v>
      </c>
      <c r="D1748">
        <v>148.18649291992099</v>
      </c>
      <c r="E1748">
        <v>334.97000122070301</v>
      </c>
      <c r="F1748">
        <v>356.32000732421801</v>
      </c>
      <c r="G1748" s="7">
        <f t="shared" si="136"/>
        <v>2.2783089859454087E-2</v>
      </c>
      <c r="H1748" s="7">
        <f t="shared" si="137"/>
        <v>-3.689871657073928E-5</v>
      </c>
      <c r="I1748" s="7">
        <f t="shared" si="138"/>
        <v>6.2266265787517981E-3</v>
      </c>
      <c r="J1748" s="7">
        <f t="shared" si="139"/>
        <v>1.4925292895290096E-4</v>
      </c>
      <c r="K1748" s="7">
        <f t="shared" si="140"/>
        <v>1.6363195584228211E-2</v>
      </c>
    </row>
    <row r="1749" spans="1:11" x14ac:dyDescent="0.25">
      <c r="A1749" s="2">
        <v>44539</v>
      </c>
      <c r="B1749">
        <v>174.55999755859301</v>
      </c>
      <c r="C1749">
        <v>174.17100524902301</v>
      </c>
      <c r="D1749">
        <v>147.63850402832</v>
      </c>
      <c r="E1749">
        <v>333.100006103515</v>
      </c>
      <c r="F1749">
        <v>334.600006103515</v>
      </c>
      <c r="G1749" s="7">
        <f t="shared" si="136"/>
        <v>-2.970095196610633E-3</v>
      </c>
      <c r="H1749" s="7">
        <f t="shared" si="137"/>
        <v>-1.1279643604148007E-2</v>
      </c>
      <c r="I1749" s="7">
        <f t="shared" si="138"/>
        <v>-3.6979678835987006E-3</v>
      </c>
      <c r="J1749" s="7">
        <f t="shared" si="139"/>
        <v>-5.5825748884179051E-3</v>
      </c>
      <c r="K1749" s="7">
        <f t="shared" si="140"/>
        <v>-6.0956445819052296E-2</v>
      </c>
    </row>
    <row r="1750" spans="1:11" x14ac:dyDescent="0.25">
      <c r="A1750" s="2">
        <v>44540</v>
      </c>
      <c r="B1750">
        <v>179.44999694824199</v>
      </c>
      <c r="C1750">
        <v>172.21200561523401</v>
      </c>
      <c r="D1750">
        <v>148.00149536132801</v>
      </c>
      <c r="E1750">
        <v>342.54000854492102</v>
      </c>
      <c r="F1750">
        <v>339.010009765625</v>
      </c>
      <c r="G1750" s="7">
        <f t="shared" si="136"/>
        <v>2.8013287454404293E-2</v>
      </c>
      <c r="H1750" s="7">
        <f t="shared" si="137"/>
        <v>-1.1247564604614317E-2</v>
      </c>
      <c r="I1750" s="7">
        <f t="shared" si="138"/>
        <v>2.458649492536056E-3</v>
      </c>
      <c r="J1750" s="7">
        <f t="shared" si="139"/>
        <v>2.8339844696587679E-2</v>
      </c>
      <c r="K1750" s="7">
        <f t="shared" si="140"/>
        <v>1.3179927022313562E-2</v>
      </c>
    </row>
    <row r="1751" spans="1:11" x14ac:dyDescent="0.25">
      <c r="A1751" s="2">
        <v>44543</v>
      </c>
      <c r="B1751">
        <v>175.74000549316401</v>
      </c>
      <c r="C1751">
        <v>169.56750488281199</v>
      </c>
      <c r="D1751">
        <v>145.82650756835901</v>
      </c>
      <c r="E1751">
        <v>339.39999389648398</v>
      </c>
      <c r="F1751">
        <v>322.13665771484301</v>
      </c>
      <c r="G1751" s="7">
        <f t="shared" si="136"/>
        <v>-2.0674235264256036E-2</v>
      </c>
      <c r="H1751" s="7">
        <f t="shared" si="137"/>
        <v>-1.5356076499860951E-2</v>
      </c>
      <c r="I1751" s="7">
        <f t="shared" si="138"/>
        <v>-1.4695714983548189E-2</v>
      </c>
      <c r="J1751" s="7">
        <f t="shared" si="139"/>
        <v>-9.1668551705114485E-3</v>
      </c>
      <c r="K1751" s="7">
        <f t="shared" si="140"/>
        <v>-4.977243020773163E-2</v>
      </c>
    </row>
    <row r="1752" spans="1:11" x14ac:dyDescent="0.25">
      <c r="A1752" s="2">
        <v>44544</v>
      </c>
      <c r="B1752">
        <v>174.33000183105401</v>
      </c>
      <c r="C1752">
        <v>169.09150695800699</v>
      </c>
      <c r="D1752">
        <v>143.90699768066401</v>
      </c>
      <c r="E1752">
        <v>328.33999633789</v>
      </c>
      <c r="F1752">
        <v>319.503326416015</v>
      </c>
      <c r="G1752" s="7">
        <f t="shared" si="136"/>
        <v>-8.0232367021568531E-3</v>
      </c>
      <c r="H1752" s="7">
        <f t="shared" si="137"/>
        <v>-2.807129379735593E-3</v>
      </c>
      <c r="I1752" s="7">
        <f t="shared" si="138"/>
        <v>-1.3162969611647542E-2</v>
      </c>
      <c r="J1752" s="7">
        <f t="shared" si="139"/>
        <v>-3.258691148346704E-2</v>
      </c>
      <c r="K1752" s="7">
        <f t="shared" si="140"/>
        <v>-8.1745781976761221E-3</v>
      </c>
    </row>
    <row r="1753" spans="1:11" x14ac:dyDescent="0.25">
      <c r="A1753" s="2">
        <v>44545</v>
      </c>
      <c r="B1753">
        <v>179.30000305175699</v>
      </c>
      <c r="C1753">
        <v>173.31500244140599</v>
      </c>
      <c r="D1753">
        <v>146.440994262695</v>
      </c>
      <c r="E1753">
        <v>334.64999389648398</v>
      </c>
      <c r="F1753">
        <v>325.329986572265</v>
      </c>
      <c r="G1753" s="7">
        <f t="shared" si="136"/>
        <v>2.8509156017330228E-2</v>
      </c>
      <c r="H1753" s="7">
        <f t="shared" si="137"/>
        <v>2.4977573145929143E-2</v>
      </c>
      <c r="I1753" s="7">
        <f t="shared" si="138"/>
        <v>1.7608570972024895E-2</v>
      </c>
      <c r="J1753" s="7">
        <f t="shared" si="139"/>
        <v>1.9217876679575915E-2</v>
      </c>
      <c r="K1753" s="7">
        <f t="shared" si="140"/>
        <v>1.8236618133556749E-2</v>
      </c>
    </row>
    <row r="1754" spans="1:11" x14ac:dyDescent="0.25">
      <c r="A1754" s="2">
        <v>44546</v>
      </c>
      <c r="B1754">
        <v>172.259994506835</v>
      </c>
      <c r="C1754">
        <v>168.871002197265</v>
      </c>
      <c r="D1754">
        <v>144.44500732421801</v>
      </c>
      <c r="E1754">
        <v>324.89999389648398</v>
      </c>
      <c r="F1754">
        <v>308.97332763671801</v>
      </c>
      <c r="G1754" s="7">
        <f t="shared" si="136"/>
        <v>-3.9263850669817392E-2</v>
      </c>
      <c r="H1754" s="7">
        <f t="shared" si="137"/>
        <v>-2.5641174633127411E-2</v>
      </c>
      <c r="I1754" s="7">
        <f t="shared" si="138"/>
        <v>-1.3629973959999635E-2</v>
      </c>
      <c r="J1754" s="7">
        <f t="shared" si="139"/>
        <v>-2.913491760892107E-2</v>
      </c>
      <c r="K1754" s="7">
        <f t="shared" si="140"/>
        <v>-5.0277132790259138E-2</v>
      </c>
    </row>
    <row r="1755" spans="1:11" x14ac:dyDescent="0.25">
      <c r="A1755" s="2">
        <v>44547</v>
      </c>
      <c r="B1755">
        <v>171.13999938964801</v>
      </c>
      <c r="C1755">
        <v>170.01750183105401</v>
      </c>
      <c r="D1755">
        <v>141.725006103515</v>
      </c>
      <c r="E1755">
        <v>323.79998779296801</v>
      </c>
      <c r="F1755">
        <v>310.85665893554602</v>
      </c>
      <c r="G1755" s="7">
        <f t="shared" si="136"/>
        <v>-6.5017714669818403E-3</v>
      </c>
      <c r="H1755" s="7">
        <f t="shared" si="137"/>
        <v>6.7892037050252914E-3</v>
      </c>
      <c r="I1755" s="7">
        <f t="shared" si="138"/>
        <v>-1.8830704301172264E-2</v>
      </c>
      <c r="J1755" s="7">
        <f t="shared" si="139"/>
        <v>-3.3856759747014271E-3</v>
      </c>
      <c r="K1755" s="7">
        <f t="shared" si="140"/>
        <v>6.0954494461812518E-3</v>
      </c>
    </row>
    <row r="1756" spans="1:11" x14ac:dyDescent="0.25">
      <c r="A1756" s="2">
        <v>44550</v>
      </c>
      <c r="B1756">
        <v>169.75</v>
      </c>
      <c r="C1756">
        <v>167.07899475097599</v>
      </c>
      <c r="D1756">
        <v>141.60699462890599</v>
      </c>
      <c r="E1756">
        <v>319.91000366210898</v>
      </c>
      <c r="F1756">
        <v>299.98001098632801</v>
      </c>
      <c r="G1756" s="7">
        <f t="shared" si="136"/>
        <v>-8.1220018382919899E-3</v>
      </c>
      <c r="H1756" s="7">
        <f t="shared" si="137"/>
        <v>-1.7283556389376894E-2</v>
      </c>
      <c r="I1756" s="7">
        <f t="shared" si="138"/>
        <v>-8.32679269901112E-4</v>
      </c>
      <c r="J1756" s="7">
        <f t="shared" si="139"/>
        <v>-1.2013540078779191E-2</v>
      </c>
      <c r="K1756" s="7">
        <f t="shared" si="140"/>
        <v>-3.4989271217359411E-2</v>
      </c>
    </row>
    <row r="1757" spans="1:11" x14ac:dyDescent="0.25">
      <c r="A1757" s="2">
        <v>44551</v>
      </c>
      <c r="B1757">
        <v>172.99000549316401</v>
      </c>
      <c r="C1757">
        <v>170.41700744628901</v>
      </c>
      <c r="D1757">
        <v>143.47250366210901</v>
      </c>
      <c r="E1757">
        <v>327.29000854492102</v>
      </c>
      <c r="F1757">
        <v>312.84332275390602</v>
      </c>
      <c r="G1757" s="7">
        <f t="shared" si="136"/>
        <v>1.9086924849272494E-2</v>
      </c>
      <c r="H1757" s="7">
        <f t="shared" si="137"/>
        <v>1.9978649621923899E-2</v>
      </c>
      <c r="I1757" s="7">
        <f t="shared" si="138"/>
        <v>1.3173848072206796E-2</v>
      </c>
      <c r="J1757" s="7">
        <f t="shared" si="139"/>
        <v>2.3069003151920359E-2</v>
      </c>
      <c r="K1757" s="7">
        <f t="shared" si="140"/>
        <v>4.2880563025795321E-2</v>
      </c>
    </row>
    <row r="1758" spans="1:11" x14ac:dyDescent="0.25">
      <c r="A1758" s="2">
        <v>44552</v>
      </c>
      <c r="B1758">
        <v>175.63999938964801</v>
      </c>
      <c r="C1758">
        <v>171.03700256347599</v>
      </c>
      <c r="D1758">
        <v>146.41499328613199</v>
      </c>
      <c r="E1758">
        <v>333.20001220703102</v>
      </c>
      <c r="F1758">
        <v>336.29000854492102</v>
      </c>
      <c r="G1758" s="7">
        <f t="shared" si="136"/>
        <v>1.5318768786262189E-2</v>
      </c>
      <c r="H1758" s="7">
        <f t="shared" si="137"/>
        <v>3.6381058820223367E-3</v>
      </c>
      <c r="I1758" s="7">
        <f t="shared" si="138"/>
        <v>2.0509083963243701E-2</v>
      </c>
      <c r="J1758" s="7">
        <f t="shared" si="139"/>
        <v>1.8057391022674143E-2</v>
      </c>
      <c r="K1758" s="7">
        <f t="shared" si="140"/>
        <v>7.4947055237164259E-2</v>
      </c>
    </row>
    <row r="1759" spans="1:11" x14ac:dyDescent="0.25">
      <c r="A1759" s="2">
        <v>44553</v>
      </c>
      <c r="B1759">
        <v>176.27999877929599</v>
      </c>
      <c r="C1759">
        <v>171.06849670410099</v>
      </c>
      <c r="D1759">
        <v>146.91650390625</v>
      </c>
      <c r="E1759">
        <v>334.69000244140602</v>
      </c>
      <c r="F1759">
        <v>355.66665649414</v>
      </c>
      <c r="G1759" s="7">
        <f t="shared" si="136"/>
        <v>3.6438134358460004E-3</v>
      </c>
      <c r="H1759" s="7">
        <f t="shared" si="137"/>
        <v>1.8413641582213625E-4</v>
      </c>
      <c r="I1759" s="7">
        <f t="shared" si="138"/>
        <v>3.4252681973487029E-3</v>
      </c>
      <c r="J1759" s="7">
        <f t="shared" si="139"/>
        <v>4.4717592430615133E-3</v>
      </c>
      <c r="K1759" s="7">
        <f t="shared" si="140"/>
        <v>5.7618863055310429E-2</v>
      </c>
    </row>
    <row r="1760" spans="1:11" x14ac:dyDescent="0.25">
      <c r="A1760" s="2">
        <v>44557</v>
      </c>
      <c r="B1760">
        <v>180.33000183105401</v>
      </c>
      <c r="C1760">
        <v>169.66949462890599</v>
      </c>
      <c r="D1760">
        <v>147.906494140625</v>
      </c>
      <c r="E1760">
        <v>342.45001220703102</v>
      </c>
      <c r="F1760">
        <v>364.64666748046801</v>
      </c>
      <c r="G1760" s="7">
        <f t="shared" si="136"/>
        <v>2.2974830268910135E-2</v>
      </c>
      <c r="H1760" s="7">
        <f t="shared" si="137"/>
        <v>-8.1780228513661912E-3</v>
      </c>
      <c r="I1760" s="7">
        <f t="shared" si="138"/>
        <v>6.7384548914036927E-3</v>
      </c>
      <c r="J1760" s="7">
        <f t="shared" si="139"/>
        <v>2.3185663476707943E-2</v>
      </c>
      <c r="K1760" s="7">
        <f t="shared" si="140"/>
        <v>2.5248391499066394E-2</v>
      </c>
    </row>
    <row r="1761" spans="1:11" x14ac:dyDescent="0.25">
      <c r="A1761" s="2">
        <v>44558</v>
      </c>
      <c r="B1761">
        <v>179.28999328613199</v>
      </c>
      <c r="C1761">
        <v>170.66099548339801</v>
      </c>
      <c r="D1761">
        <v>146.68699645996</v>
      </c>
      <c r="E1761">
        <v>341.25</v>
      </c>
      <c r="F1761">
        <v>362.82333374023398</v>
      </c>
      <c r="G1761" s="7">
        <f t="shared" si="136"/>
        <v>-5.7672518957570425E-3</v>
      </c>
      <c r="H1761" s="7">
        <f t="shared" si="137"/>
        <v>5.8437190295202212E-3</v>
      </c>
      <c r="I1761" s="7">
        <f t="shared" si="138"/>
        <v>-8.2450583914560182E-3</v>
      </c>
      <c r="J1761" s="7">
        <f t="shared" si="139"/>
        <v>-3.5041967126739223E-3</v>
      </c>
      <c r="K1761" s="7">
        <f t="shared" si="140"/>
        <v>-5.0002753427924838E-3</v>
      </c>
    </row>
    <row r="1762" spans="1:11" x14ac:dyDescent="0.25">
      <c r="A1762" s="2">
        <v>44559</v>
      </c>
      <c r="B1762">
        <v>179.38000488281199</v>
      </c>
      <c r="C1762">
        <v>169.20100402832</v>
      </c>
      <c r="D1762">
        <v>146.65499877929599</v>
      </c>
      <c r="E1762">
        <v>341.95001220703102</v>
      </c>
      <c r="F1762">
        <v>362.06332397460898</v>
      </c>
      <c r="G1762" s="7">
        <f t="shared" si="136"/>
        <v>5.0204473228100959E-4</v>
      </c>
      <c r="H1762" s="7">
        <f t="shared" si="137"/>
        <v>-8.554921708634004E-3</v>
      </c>
      <c r="I1762" s="7">
        <f t="shared" si="138"/>
        <v>-2.1813576824268683E-4</v>
      </c>
      <c r="J1762" s="7">
        <f t="shared" si="139"/>
        <v>2.0513178228015313E-3</v>
      </c>
      <c r="K1762" s="7">
        <f t="shared" si="140"/>
        <v>-2.0947102761839859E-3</v>
      </c>
    </row>
    <row r="1763" spans="1:11" x14ac:dyDescent="0.25">
      <c r="A1763" s="2">
        <v>44560</v>
      </c>
      <c r="B1763">
        <v>178.19999694824199</v>
      </c>
      <c r="C1763">
        <v>168.64450073242099</v>
      </c>
      <c r="D1763">
        <v>146.20050048828099</v>
      </c>
      <c r="E1763">
        <v>339.32000732421801</v>
      </c>
      <c r="F1763">
        <v>356.77999877929602</v>
      </c>
      <c r="G1763" s="7">
        <f t="shared" si="136"/>
        <v>-6.5782579019378045E-3</v>
      </c>
      <c r="H1763" s="7">
        <f t="shared" si="137"/>
        <v>-3.2890070546263499E-3</v>
      </c>
      <c r="I1763" s="7">
        <f t="shared" si="138"/>
        <v>-3.0990985291881063E-3</v>
      </c>
      <c r="J1763" s="7">
        <f t="shared" si="139"/>
        <v>-7.6911969262358007E-3</v>
      </c>
      <c r="K1763" s="7">
        <f t="shared" si="140"/>
        <v>-1.4592268383647352E-2</v>
      </c>
    </row>
    <row r="1764" spans="1:11" x14ac:dyDescent="0.25">
      <c r="A1764" s="2">
        <v>44561</v>
      </c>
      <c r="B1764">
        <v>177.57000732421801</v>
      </c>
      <c r="C1764">
        <v>166.71699523925699</v>
      </c>
      <c r="D1764">
        <v>144.85200500488199</v>
      </c>
      <c r="E1764">
        <v>336.32000732421801</v>
      </c>
      <c r="F1764">
        <v>352.260009765625</v>
      </c>
      <c r="G1764" s="7">
        <f t="shared" si="136"/>
        <v>-3.5352953693201091E-3</v>
      </c>
      <c r="H1764" s="7">
        <f t="shared" si="137"/>
        <v>-1.1429400216389345E-2</v>
      </c>
      <c r="I1764" s="7">
        <f t="shared" si="138"/>
        <v>-9.2236037420890867E-3</v>
      </c>
      <c r="J1764" s="7">
        <f t="shared" si="139"/>
        <v>-8.8412116445981334E-3</v>
      </c>
      <c r="K1764" s="7">
        <f t="shared" si="140"/>
        <v>-1.2668840823857634E-2</v>
      </c>
    </row>
    <row r="1765" spans="1:11" x14ac:dyDescent="0.25">
      <c r="A1765" s="2">
        <v>44564</v>
      </c>
      <c r="B1765">
        <v>182.009994506835</v>
      </c>
      <c r="C1765">
        <v>170.40449523925699</v>
      </c>
      <c r="D1765">
        <v>144.99150085449199</v>
      </c>
      <c r="E1765">
        <v>334.75</v>
      </c>
      <c r="F1765">
        <v>399.926666259765</v>
      </c>
      <c r="G1765" s="7">
        <f t="shared" si="136"/>
        <v>2.5004150472946664E-2</v>
      </c>
      <c r="H1765" s="7">
        <f t="shared" si="137"/>
        <v>2.2118320898886386E-2</v>
      </c>
      <c r="I1765" s="7">
        <f t="shared" si="138"/>
        <v>9.630232567736899E-4</v>
      </c>
      <c r="J1765" s="7">
        <f t="shared" si="139"/>
        <v>-4.6681948442766838E-3</v>
      </c>
      <c r="K1765" s="7">
        <f t="shared" si="140"/>
        <v>0.13531668418976894</v>
      </c>
    </row>
    <row r="1766" spans="1:11" x14ac:dyDescent="0.25">
      <c r="A1766" s="2">
        <v>44565</v>
      </c>
      <c r="B1766">
        <v>179.69999694824199</v>
      </c>
      <c r="C1766">
        <v>167.52200317382801</v>
      </c>
      <c r="D1766">
        <v>144.39950561523401</v>
      </c>
      <c r="E1766">
        <v>329.010009765625</v>
      </c>
      <c r="F1766">
        <v>383.19665527343699</v>
      </c>
      <c r="G1766" s="7">
        <f t="shared" si="136"/>
        <v>-1.269159732053211E-2</v>
      </c>
      <c r="H1766" s="7">
        <f t="shared" si="137"/>
        <v>-1.6915587005975428E-2</v>
      </c>
      <c r="I1766" s="7">
        <f t="shared" si="138"/>
        <v>-4.0829651101555748E-3</v>
      </c>
      <c r="J1766" s="7">
        <f t="shared" si="139"/>
        <v>-1.7147095547050038E-2</v>
      </c>
      <c r="K1766" s="7">
        <f t="shared" si="140"/>
        <v>-4.1832696836127801E-2</v>
      </c>
    </row>
    <row r="1767" spans="1:11" x14ac:dyDescent="0.25">
      <c r="A1767" s="2">
        <v>44566</v>
      </c>
      <c r="B1767">
        <v>174.919998168945</v>
      </c>
      <c r="C1767">
        <v>164.35699462890599</v>
      </c>
      <c r="D1767">
        <v>137.77499389648401</v>
      </c>
      <c r="E1767">
        <v>316.38000488281199</v>
      </c>
      <c r="F1767">
        <v>362.70666503906199</v>
      </c>
      <c r="G1767" s="7">
        <f t="shared" si="136"/>
        <v>-2.6599882362122386E-2</v>
      </c>
      <c r="H1767" s="7">
        <f t="shared" si="137"/>
        <v>-1.8893091563845905E-2</v>
      </c>
      <c r="I1767" s="7">
        <f t="shared" si="138"/>
        <v>-4.5876277003341209E-2</v>
      </c>
      <c r="J1767" s="7">
        <f t="shared" si="139"/>
        <v>-3.8387904647065832E-2</v>
      </c>
      <c r="K1767" s="7">
        <f t="shared" si="140"/>
        <v>-5.3471213676836486E-2</v>
      </c>
    </row>
    <row r="1768" spans="1:11" x14ac:dyDescent="0.25">
      <c r="A1768" s="2">
        <v>44567</v>
      </c>
      <c r="B1768">
        <v>172</v>
      </c>
      <c r="C1768">
        <v>163.25399780273401</v>
      </c>
      <c r="D1768">
        <v>137.74749755859301</v>
      </c>
      <c r="E1768">
        <v>313.88000488281199</v>
      </c>
      <c r="F1768">
        <v>354.89999389648398</v>
      </c>
      <c r="G1768" s="7">
        <f t="shared" si="136"/>
        <v>-1.6693335236173192E-2</v>
      </c>
      <c r="H1768" s="7">
        <f t="shared" si="137"/>
        <v>-6.7109819613238482E-3</v>
      </c>
      <c r="I1768" s="7">
        <f t="shared" si="138"/>
        <v>-1.9957422688513131E-4</v>
      </c>
      <c r="J1768" s="7">
        <f t="shared" si="139"/>
        <v>-7.9018900101667511E-3</v>
      </c>
      <c r="K1768" s="7">
        <f t="shared" si="140"/>
        <v>-2.1523373830853825E-2</v>
      </c>
    </row>
    <row r="1769" spans="1:11" x14ac:dyDescent="0.25">
      <c r="A1769" s="2">
        <v>44568</v>
      </c>
      <c r="B1769">
        <v>172.169998168945</v>
      </c>
      <c r="C1769">
        <v>162.55400085449199</v>
      </c>
      <c r="D1769">
        <v>137.016998291015</v>
      </c>
      <c r="E1769">
        <v>314.04000854492102</v>
      </c>
      <c r="F1769">
        <v>342.32000732421801</v>
      </c>
      <c r="G1769" s="7">
        <f t="shared" si="136"/>
        <v>9.8836144735465039E-4</v>
      </c>
      <c r="H1769" s="7">
        <f t="shared" si="137"/>
        <v>-4.287778294335247E-3</v>
      </c>
      <c r="I1769" s="7">
        <f t="shared" si="138"/>
        <v>-5.3031763228023956E-3</v>
      </c>
      <c r="J1769" s="7">
        <f t="shared" si="139"/>
        <v>5.0976060793924023E-4</v>
      </c>
      <c r="K1769" s="7">
        <f t="shared" si="140"/>
        <v>-3.5446567451717835E-2</v>
      </c>
    </row>
    <row r="1770" spans="1:11" x14ac:dyDescent="0.25">
      <c r="A1770" s="2">
        <v>44571</v>
      </c>
      <c r="B1770">
        <v>172.19000244140599</v>
      </c>
      <c r="C1770">
        <v>161.48599243164</v>
      </c>
      <c r="D1770">
        <v>138.66949462890599</v>
      </c>
      <c r="E1770">
        <v>314.26998901367102</v>
      </c>
      <c r="F1770">
        <v>352.70666503906199</v>
      </c>
      <c r="G1770" s="7">
        <f t="shared" si="136"/>
        <v>1.1618907285672839E-4</v>
      </c>
      <c r="H1770" s="7">
        <f t="shared" si="137"/>
        <v>-6.5701761706130016E-3</v>
      </c>
      <c r="I1770" s="7">
        <f t="shared" si="138"/>
        <v>1.2060520654387728E-2</v>
      </c>
      <c r="J1770" s="7">
        <f t="shared" si="139"/>
        <v>7.323285648080189E-4</v>
      </c>
      <c r="K1770" s="7">
        <f t="shared" si="140"/>
        <v>3.034195341380257E-2</v>
      </c>
    </row>
    <row r="1771" spans="1:11" x14ac:dyDescent="0.25">
      <c r="A1771" s="2">
        <v>44572</v>
      </c>
      <c r="B1771">
        <v>175.08000183105401</v>
      </c>
      <c r="C1771">
        <v>165.36199951171801</v>
      </c>
      <c r="D1771">
        <v>139.73599243164</v>
      </c>
      <c r="E1771">
        <v>314.98001098632801</v>
      </c>
      <c r="F1771">
        <v>354.79998779296801</v>
      </c>
      <c r="G1771" s="7">
        <f t="shared" si="136"/>
        <v>1.6783781570776389E-2</v>
      </c>
      <c r="H1771" s="7">
        <f t="shared" si="137"/>
        <v>2.4002125643924174E-2</v>
      </c>
      <c r="I1771" s="7">
        <f t="shared" si="138"/>
        <v>7.6909330749929151E-3</v>
      </c>
      <c r="J1771" s="7">
        <f t="shared" si="139"/>
        <v>2.2592738647599672E-3</v>
      </c>
      <c r="K1771" s="7">
        <f t="shared" si="140"/>
        <v>5.9350246575980885E-3</v>
      </c>
    </row>
    <row r="1772" spans="1:11" x14ac:dyDescent="0.25">
      <c r="A1772" s="2">
        <v>44573</v>
      </c>
      <c r="B1772">
        <v>175.52999877929599</v>
      </c>
      <c r="C1772">
        <v>165.20700073242099</v>
      </c>
      <c r="D1772">
        <v>141.43049621582</v>
      </c>
      <c r="E1772">
        <v>318.26998901367102</v>
      </c>
      <c r="F1772">
        <v>368.739990234375</v>
      </c>
      <c r="G1772" s="7">
        <f t="shared" si="136"/>
        <v>2.5702361408256077E-3</v>
      </c>
      <c r="H1772" s="7">
        <f t="shared" si="137"/>
        <v>-9.3733009853955878E-4</v>
      </c>
      <c r="I1772" s="7">
        <f t="shared" si="138"/>
        <v>1.2126466164463428E-2</v>
      </c>
      <c r="J1772" s="7">
        <f t="shared" si="139"/>
        <v>1.0445037502668114E-2</v>
      </c>
      <c r="K1772" s="7">
        <f t="shared" si="140"/>
        <v>3.9289748931843886E-2</v>
      </c>
    </row>
    <row r="1773" spans="1:11" x14ac:dyDescent="0.25">
      <c r="A1773" s="2">
        <v>44574</v>
      </c>
      <c r="B1773">
        <v>172.19000244140599</v>
      </c>
      <c r="C1773">
        <v>161.21400451660099</v>
      </c>
      <c r="D1773">
        <v>138.58700561523401</v>
      </c>
      <c r="E1773">
        <v>304.79998779296801</v>
      </c>
      <c r="F1773">
        <v>343.85333251953102</v>
      </c>
      <c r="G1773" s="7">
        <f t="shared" si="136"/>
        <v>-1.9028065636174075E-2</v>
      </c>
      <c r="H1773" s="7">
        <f t="shared" si="137"/>
        <v>-2.4169655027436107E-2</v>
      </c>
      <c r="I1773" s="7">
        <f t="shared" si="138"/>
        <v>-2.0105215470975133E-2</v>
      </c>
      <c r="J1773" s="7">
        <f t="shared" si="139"/>
        <v>-4.232256161646588E-2</v>
      </c>
      <c r="K1773" s="7">
        <f t="shared" si="140"/>
        <v>-6.749107331435833E-2</v>
      </c>
    </row>
    <row r="1774" spans="1:11" x14ac:dyDescent="0.25">
      <c r="A1774" s="2">
        <v>44575</v>
      </c>
      <c r="B1774">
        <v>173.07000732421801</v>
      </c>
      <c r="C1774">
        <v>162.13800048828099</v>
      </c>
      <c r="D1774">
        <v>139.48049926757801</v>
      </c>
      <c r="E1774">
        <v>310.20001220703102</v>
      </c>
      <c r="F1774">
        <v>349.86999511718699</v>
      </c>
      <c r="G1774" s="7">
        <f t="shared" si="136"/>
        <v>5.1106618870713529E-3</v>
      </c>
      <c r="H1774" s="7">
        <f t="shared" si="137"/>
        <v>5.7314870035676821E-3</v>
      </c>
      <c r="I1774" s="7">
        <f t="shared" si="138"/>
        <v>6.4471675997146271E-3</v>
      </c>
      <c r="J1774" s="7">
        <f t="shared" si="139"/>
        <v>1.7716616241241184E-2</v>
      </c>
      <c r="K1774" s="7">
        <f t="shared" si="140"/>
        <v>1.7497758575058208E-2</v>
      </c>
    </row>
    <row r="1775" spans="1:11" x14ac:dyDescent="0.25">
      <c r="A1775" s="2">
        <v>44579</v>
      </c>
      <c r="B1775">
        <v>169.80000305175699</v>
      </c>
      <c r="C1775">
        <v>158.91749572753901</v>
      </c>
      <c r="D1775">
        <v>135.99800109863199</v>
      </c>
      <c r="E1775">
        <v>302.64999389648398</v>
      </c>
      <c r="F1775">
        <v>343.503326416015</v>
      </c>
      <c r="G1775" s="7">
        <f t="shared" si="136"/>
        <v>-1.8894112983627552E-2</v>
      </c>
      <c r="H1775" s="7">
        <f t="shared" si="137"/>
        <v>-1.9862738846188992E-2</v>
      </c>
      <c r="I1775" s="7">
        <f t="shared" si="138"/>
        <v>-2.4967634810836411E-2</v>
      </c>
      <c r="J1775" s="7">
        <f t="shared" si="139"/>
        <v>-2.4339194111662632E-2</v>
      </c>
      <c r="K1775" s="7">
        <f t="shared" si="140"/>
        <v>-1.8197241232531268E-2</v>
      </c>
    </row>
    <row r="1776" spans="1:11" x14ac:dyDescent="0.25">
      <c r="A1776" s="2">
        <v>44580</v>
      </c>
      <c r="B1776">
        <v>166.22999572753901</v>
      </c>
      <c r="C1776">
        <v>156.29899597167901</v>
      </c>
      <c r="D1776">
        <v>135.11650085449199</v>
      </c>
      <c r="E1776">
        <v>303.329986572265</v>
      </c>
      <c r="F1776">
        <v>331.88333129882801</v>
      </c>
      <c r="G1776" s="7">
        <f t="shared" si="136"/>
        <v>-2.1024777738842582E-2</v>
      </c>
      <c r="H1776" s="7">
        <f t="shared" si="137"/>
        <v>-1.6477101806017431E-2</v>
      </c>
      <c r="I1776" s="7">
        <f t="shared" si="138"/>
        <v>-6.481714709179404E-3</v>
      </c>
      <c r="J1776" s="7">
        <f t="shared" si="139"/>
        <v>2.2467956038142263E-3</v>
      </c>
      <c r="K1776" s="7">
        <f t="shared" si="140"/>
        <v>-3.3827896918570376E-2</v>
      </c>
    </row>
    <row r="1777" spans="1:11" x14ac:dyDescent="0.25">
      <c r="A1777" s="2">
        <v>44581</v>
      </c>
      <c r="B1777">
        <v>164.509994506835</v>
      </c>
      <c r="C1777">
        <v>151.66749572753901</v>
      </c>
      <c r="D1777">
        <v>133.30749511718699</v>
      </c>
      <c r="E1777">
        <v>301.600006103515</v>
      </c>
      <c r="F1777">
        <v>332.08999633789</v>
      </c>
      <c r="G1777" s="7">
        <f t="shared" si="136"/>
        <v>-1.0347117036104555E-2</v>
      </c>
      <c r="H1777" s="7">
        <f t="shared" si="137"/>
        <v>-2.963230963415284E-2</v>
      </c>
      <c r="I1777" s="7">
        <f t="shared" si="138"/>
        <v>-1.338848864398237E-2</v>
      </c>
      <c r="J1777" s="7">
        <f t="shared" si="139"/>
        <v>-5.7032952406037554E-3</v>
      </c>
      <c r="K1777" s="7">
        <f t="shared" si="140"/>
        <v>6.2270388287716401E-4</v>
      </c>
    </row>
    <row r="1778" spans="1:11" x14ac:dyDescent="0.25">
      <c r="A1778" s="2">
        <v>44582</v>
      </c>
      <c r="B1778">
        <v>162.41000366210901</v>
      </c>
      <c r="C1778">
        <v>142.64300537109301</v>
      </c>
      <c r="D1778">
        <v>130.35150146484301</v>
      </c>
      <c r="E1778">
        <v>296.02999877929602</v>
      </c>
      <c r="F1778">
        <v>314.63333129882801</v>
      </c>
      <c r="G1778" s="7">
        <f t="shared" si="136"/>
        <v>-1.2765126222399481E-2</v>
      </c>
      <c r="H1778" s="7">
        <f t="shared" si="137"/>
        <v>-5.950180896147924E-2</v>
      </c>
      <c r="I1778" s="7">
        <f t="shared" si="138"/>
        <v>-2.2174249465459116E-2</v>
      </c>
      <c r="J1778" s="7">
        <f t="shared" si="139"/>
        <v>-1.8468193672075865E-2</v>
      </c>
      <c r="K1778" s="7">
        <f t="shared" si="140"/>
        <v>-5.2566067125070642E-2</v>
      </c>
    </row>
    <row r="1779" spans="1:11" x14ac:dyDescent="0.25">
      <c r="A1779" s="2">
        <v>44585</v>
      </c>
      <c r="B1779">
        <v>161.61999511718699</v>
      </c>
      <c r="C1779">
        <v>144.54400634765599</v>
      </c>
      <c r="D1779">
        <v>130.80400085449199</v>
      </c>
      <c r="E1779">
        <v>296.36999511718699</v>
      </c>
      <c r="F1779">
        <v>310</v>
      </c>
      <c r="G1779" s="7">
        <f t="shared" si="136"/>
        <v>-4.8642850015914981E-3</v>
      </c>
      <c r="H1779" s="7">
        <f t="shared" si="137"/>
        <v>1.3326983483118802E-2</v>
      </c>
      <c r="I1779" s="7">
        <f t="shared" si="138"/>
        <v>3.4713784234470112E-3</v>
      </c>
      <c r="J1779" s="7">
        <f t="shared" si="139"/>
        <v>1.1485198773535414E-3</v>
      </c>
      <c r="K1779" s="7">
        <f t="shared" si="140"/>
        <v>-1.4726129872195362E-2</v>
      </c>
    </row>
    <row r="1780" spans="1:11" x14ac:dyDescent="0.25">
      <c r="A1780" s="2">
        <v>44586</v>
      </c>
      <c r="B1780">
        <v>159.77999877929599</v>
      </c>
      <c r="C1780">
        <v>139.98599243164</v>
      </c>
      <c r="D1780">
        <v>126.934997558593</v>
      </c>
      <c r="E1780">
        <v>288.489990234375</v>
      </c>
      <c r="F1780">
        <v>306.13333129882801</v>
      </c>
      <c r="G1780" s="7">
        <f t="shared" si="136"/>
        <v>-1.1384707297861597E-2</v>
      </c>
      <c r="H1780" s="7">
        <f t="shared" si="137"/>
        <v>-3.1533745543575832E-2</v>
      </c>
      <c r="I1780" s="7">
        <f t="shared" si="138"/>
        <v>-2.9578631162841262E-2</v>
      </c>
      <c r="J1780" s="7">
        <f t="shared" si="139"/>
        <v>-2.6588403052394603E-2</v>
      </c>
      <c r="K1780" s="7">
        <f t="shared" si="140"/>
        <v>-1.2473124842490286E-2</v>
      </c>
    </row>
    <row r="1781" spans="1:11" x14ac:dyDescent="0.25">
      <c r="A1781" s="2">
        <v>44587</v>
      </c>
      <c r="B1781">
        <v>159.69000244140599</v>
      </c>
      <c r="C1781">
        <v>138.87249755859301</v>
      </c>
      <c r="D1781">
        <v>129.23300170898401</v>
      </c>
      <c r="E1781">
        <v>296.70999145507801</v>
      </c>
      <c r="F1781">
        <v>312.47000122070301</v>
      </c>
      <c r="G1781" s="7">
        <f t="shared" si="136"/>
        <v>-5.6325158704195267E-4</v>
      </c>
      <c r="H1781" s="7">
        <f t="shared" si="137"/>
        <v>-7.9543306705543888E-3</v>
      </c>
      <c r="I1781" s="7">
        <f t="shared" si="138"/>
        <v>1.8103786934964516E-2</v>
      </c>
      <c r="J1781" s="7">
        <f t="shared" si="139"/>
        <v>2.8493193867922137E-2</v>
      </c>
      <c r="K1781" s="7">
        <f t="shared" si="140"/>
        <v>2.0699052582711236E-2</v>
      </c>
    </row>
    <row r="1782" spans="1:11" x14ac:dyDescent="0.25">
      <c r="A1782" s="2">
        <v>44588</v>
      </c>
      <c r="B1782">
        <v>159.22000122070301</v>
      </c>
      <c r="C1782">
        <v>139.63749694824199</v>
      </c>
      <c r="D1782">
        <v>129.00500488281199</v>
      </c>
      <c r="E1782">
        <v>299.83999633789</v>
      </c>
      <c r="F1782">
        <v>276.36666870117102</v>
      </c>
      <c r="G1782" s="7">
        <f t="shared" si="136"/>
        <v>-2.9432100539633806E-3</v>
      </c>
      <c r="H1782" s="7">
        <f t="shared" si="137"/>
        <v>5.5086457224995857E-3</v>
      </c>
      <c r="I1782" s="7">
        <f t="shared" si="138"/>
        <v>-1.7642306775898966E-3</v>
      </c>
      <c r="J1782" s="7">
        <f t="shared" si="139"/>
        <v>1.0549037689840897E-2</v>
      </c>
      <c r="K1782" s="7">
        <f t="shared" si="140"/>
        <v>-0.11554175561970692</v>
      </c>
    </row>
    <row r="1783" spans="1:11" x14ac:dyDescent="0.25">
      <c r="A1783" s="2">
        <v>44589</v>
      </c>
      <c r="B1783">
        <v>170.33000183105401</v>
      </c>
      <c r="C1783">
        <v>143.97799682617099</v>
      </c>
      <c r="D1783">
        <v>133.35099792480401</v>
      </c>
      <c r="E1783">
        <v>308.260009765625</v>
      </c>
      <c r="F1783">
        <v>282.11666870117102</v>
      </c>
      <c r="G1783" s="7">
        <f t="shared" si="136"/>
        <v>6.9777669420758595E-2</v>
      </c>
      <c r="H1783" s="7">
        <f t="shared" si="137"/>
        <v>3.1084056738268907E-2</v>
      </c>
      <c r="I1783" s="7">
        <f t="shared" si="138"/>
        <v>3.3688561509221386E-2</v>
      </c>
      <c r="J1783" s="7">
        <f t="shared" si="139"/>
        <v>2.8081688669201018E-2</v>
      </c>
      <c r="K1783" s="7">
        <f t="shared" si="140"/>
        <v>2.0805692766870321E-2</v>
      </c>
    </row>
    <row r="1784" spans="1:11" x14ac:dyDescent="0.25">
      <c r="A1784" s="2">
        <v>44592</v>
      </c>
      <c r="B1784">
        <v>174.77999877929599</v>
      </c>
      <c r="C1784">
        <v>149.57350158691401</v>
      </c>
      <c r="D1784">
        <v>135.30349731445301</v>
      </c>
      <c r="E1784">
        <v>310.98001098632801</v>
      </c>
      <c r="F1784">
        <v>312.239990234375</v>
      </c>
      <c r="G1784" s="7">
        <f t="shared" si="136"/>
        <v>2.6125737688042928E-2</v>
      </c>
      <c r="H1784" s="7">
        <f t="shared" si="137"/>
        <v>3.8863610302195234E-2</v>
      </c>
      <c r="I1784" s="7">
        <f t="shared" si="138"/>
        <v>1.4641805611008708E-2</v>
      </c>
      <c r="J1784" s="7">
        <f t="shared" si="139"/>
        <v>8.8237239166088118E-3</v>
      </c>
      <c r="K1784" s="7">
        <f t="shared" si="140"/>
        <v>0.10677611383931296</v>
      </c>
    </row>
    <row r="1785" spans="1:11" x14ac:dyDescent="0.25">
      <c r="A1785" s="2">
        <v>44593</v>
      </c>
      <c r="B1785">
        <v>174.61000061035099</v>
      </c>
      <c r="C1785">
        <v>151.19349670410099</v>
      </c>
      <c r="D1785">
        <v>137.64399719238199</v>
      </c>
      <c r="E1785">
        <v>308.760009765625</v>
      </c>
      <c r="F1785">
        <v>310.41665649414</v>
      </c>
      <c r="G1785" s="7">
        <f t="shared" si="136"/>
        <v>-9.7264086355593584E-4</v>
      </c>
      <c r="H1785" s="7">
        <f t="shared" si="137"/>
        <v>1.0830762802231005E-2</v>
      </c>
      <c r="I1785" s="7">
        <f t="shared" si="138"/>
        <v>1.7298147678249012E-2</v>
      </c>
      <c r="J1785" s="7">
        <f t="shared" si="139"/>
        <v>-7.1387264205885308E-3</v>
      </c>
      <c r="K1785" s="7">
        <f t="shared" si="140"/>
        <v>-5.8395266373995249E-3</v>
      </c>
    </row>
    <row r="1786" spans="1:11" x14ac:dyDescent="0.25">
      <c r="A1786" s="2">
        <v>44594</v>
      </c>
      <c r="B1786">
        <v>175.83999633789</v>
      </c>
      <c r="C1786">
        <v>150.61250305175699</v>
      </c>
      <c r="D1786">
        <v>148</v>
      </c>
      <c r="E1786">
        <v>313.45999145507801</v>
      </c>
      <c r="F1786">
        <v>301.88665771484301</v>
      </c>
      <c r="G1786" s="7">
        <f t="shared" si="136"/>
        <v>7.0442455944077853E-3</v>
      </c>
      <c r="H1786" s="7">
        <f t="shared" si="137"/>
        <v>-3.8427158906249891E-3</v>
      </c>
      <c r="I1786" s="7">
        <f t="shared" si="138"/>
        <v>7.523759131423402E-2</v>
      </c>
      <c r="J1786" s="7">
        <f t="shared" si="139"/>
        <v>1.5222119253787742E-2</v>
      </c>
      <c r="K1786" s="7">
        <f t="shared" si="140"/>
        <v>-2.7479191598914786E-2</v>
      </c>
    </row>
    <row r="1787" spans="1:11" x14ac:dyDescent="0.25">
      <c r="A1787" s="2">
        <v>44595</v>
      </c>
      <c r="B1787">
        <v>172.89999389648401</v>
      </c>
      <c r="C1787">
        <v>138.84550476074199</v>
      </c>
      <c r="D1787">
        <v>143.08999633789</v>
      </c>
      <c r="E1787">
        <v>301.25</v>
      </c>
      <c r="F1787">
        <v>297.04666137695301</v>
      </c>
      <c r="G1787" s="7">
        <f t="shared" si="136"/>
        <v>-1.6719759455388946E-2</v>
      </c>
      <c r="H1787" s="7">
        <f t="shared" si="137"/>
        <v>-7.8127632517808618E-2</v>
      </c>
      <c r="I1787" s="7">
        <f t="shared" si="138"/>
        <v>-3.3175700419662162E-2</v>
      </c>
      <c r="J1787" s="7">
        <f t="shared" si="139"/>
        <v>-3.8952312218217572E-2</v>
      </c>
      <c r="K1787" s="7">
        <f t="shared" si="140"/>
        <v>-1.6032495024877112E-2</v>
      </c>
    </row>
    <row r="1788" spans="1:11" x14ac:dyDescent="0.25">
      <c r="A1788" s="2">
        <v>44596</v>
      </c>
      <c r="B1788">
        <v>172.38999938964801</v>
      </c>
      <c r="C1788">
        <v>157.63949584960901</v>
      </c>
      <c r="D1788">
        <v>143.29299926757801</v>
      </c>
      <c r="E1788">
        <v>305.94000244140602</v>
      </c>
      <c r="F1788">
        <v>307.773345947265</v>
      </c>
      <c r="G1788" s="7">
        <f t="shared" si="136"/>
        <v>-2.9496502304177659E-3</v>
      </c>
      <c r="H1788" s="7">
        <f t="shared" si="137"/>
        <v>0.1353590173571175</v>
      </c>
      <c r="I1788" s="7">
        <f t="shared" si="138"/>
        <v>1.4187080500627336E-3</v>
      </c>
      <c r="J1788" s="7">
        <f t="shared" si="139"/>
        <v>1.5568472834542813E-2</v>
      </c>
      <c r="K1788" s="7">
        <f t="shared" si="140"/>
        <v>3.6111109684211523E-2</v>
      </c>
    </row>
    <row r="1789" spans="1:11" x14ac:dyDescent="0.25">
      <c r="A1789" s="2">
        <v>44599</v>
      </c>
      <c r="B1789">
        <v>171.66000366210901</v>
      </c>
      <c r="C1789">
        <v>157.93550109863199</v>
      </c>
      <c r="D1789">
        <v>139.20100402832</v>
      </c>
      <c r="E1789">
        <v>300.95001220703102</v>
      </c>
      <c r="F1789">
        <v>302.44665527343699</v>
      </c>
      <c r="G1789" s="7">
        <f t="shared" si="136"/>
        <v>-4.234559603942094E-3</v>
      </c>
      <c r="H1789" s="7">
        <f t="shared" si="137"/>
        <v>1.8777353189798147E-3</v>
      </c>
      <c r="I1789" s="7">
        <f t="shared" si="138"/>
        <v>-2.8556839902672628E-2</v>
      </c>
      <c r="J1789" s="7">
        <f t="shared" si="139"/>
        <v>-1.6310355607487743E-2</v>
      </c>
      <c r="K1789" s="7">
        <f t="shared" si="140"/>
        <v>-1.7307186421337169E-2</v>
      </c>
    </row>
    <row r="1790" spans="1:11" x14ac:dyDescent="0.25">
      <c r="A1790" s="2">
        <v>44600</v>
      </c>
      <c r="B1790">
        <v>174.83000183105401</v>
      </c>
      <c r="C1790">
        <v>161.41349792480401</v>
      </c>
      <c r="D1790">
        <v>139.399002075195</v>
      </c>
      <c r="E1790">
        <v>304.55999755859301</v>
      </c>
      <c r="F1790">
        <v>307.33334350585898</v>
      </c>
      <c r="G1790" s="7">
        <f t="shared" si="136"/>
        <v>1.8466725511580091E-2</v>
      </c>
      <c r="H1790" s="7">
        <f t="shared" si="137"/>
        <v>2.202162782894506E-2</v>
      </c>
      <c r="I1790" s="7">
        <f t="shared" si="138"/>
        <v>1.4223895025550098E-3</v>
      </c>
      <c r="J1790" s="7">
        <f t="shared" si="139"/>
        <v>1.1995298903920926E-2</v>
      </c>
      <c r="K1790" s="7">
        <f t="shared" si="140"/>
        <v>1.6157190523413179E-2</v>
      </c>
    </row>
    <row r="1791" spans="1:11" x14ac:dyDescent="0.25">
      <c r="A1791" s="2">
        <v>44601</v>
      </c>
      <c r="B1791">
        <v>176.27999877929599</v>
      </c>
      <c r="C1791">
        <v>161.18949890136699</v>
      </c>
      <c r="D1791">
        <v>141.59199523925699</v>
      </c>
      <c r="E1791">
        <v>311.20999145507801</v>
      </c>
      <c r="F1791">
        <v>310.66665649414</v>
      </c>
      <c r="G1791" s="7">
        <f t="shared" si="136"/>
        <v>8.2937535494805124E-3</v>
      </c>
      <c r="H1791" s="7">
        <f t="shared" si="137"/>
        <v>-1.3877341505935822E-3</v>
      </c>
      <c r="I1791" s="7">
        <f t="shared" si="138"/>
        <v>1.5731770898037262E-2</v>
      </c>
      <c r="J1791" s="7">
        <f t="shared" si="139"/>
        <v>2.1834758175047712E-2</v>
      </c>
      <c r="K1791" s="7">
        <f t="shared" si="140"/>
        <v>1.0845920427171212E-2</v>
      </c>
    </row>
    <row r="1792" spans="1:11" x14ac:dyDescent="0.25">
      <c r="A1792" s="2">
        <v>44602</v>
      </c>
      <c r="B1792">
        <v>172.11999511718699</v>
      </c>
      <c r="C1792">
        <v>159.003494262695</v>
      </c>
      <c r="D1792">
        <v>138.61999511718699</v>
      </c>
      <c r="E1792">
        <v>302.38000488281199</v>
      </c>
      <c r="F1792">
        <v>301.51666259765602</v>
      </c>
      <c r="G1792" s="7">
        <f t="shared" si="136"/>
        <v>-2.359884099680171E-2</v>
      </c>
      <c r="H1792" s="7">
        <f t="shared" si="137"/>
        <v>-1.3561706274734563E-2</v>
      </c>
      <c r="I1792" s="7">
        <f t="shared" si="138"/>
        <v>-2.0989888002129094E-2</v>
      </c>
      <c r="J1792" s="7">
        <f t="shared" si="139"/>
        <v>-2.8373081889116011E-2</v>
      </c>
      <c r="K1792" s="7">
        <f t="shared" si="140"/>
        <v>-2.9452771017466982E-2</v>
      </c>
    </row>
    <row r="1793" spans="1:11" x14ac:dyDescent="0.25">
      <c r="A1793" s="2">
        <v>44603</v>
      </c>
      <c r="B1793">
        <v>168.63999938964801</v>
      </c>
      <c r="C1793">
        <v>153.29350280761699</v>
      </c>
      <c r="D1793">
        <v>134.28250122070301</v>
      </c>
      <c r="E1793">
        <v>295.04000854492102</v>
      </c>
      <c r="F1793">
        <v>286.66665649414</v>
      </c>
      <c r="G1793" s="7">
        <f t="shared" si="136"/>
        <v>-2.0218427993619455E-2</v>
      </c>
      <c r="H1793" s="7">
        <f t="shared" si="137"/>
        <v>-3.5911106743631328E-2</v>
      </c>
      <c r="I1793" s="7">
        <f t="shared" si="138"/>
        <v>-3.1290535631725666E-2</v>
      </c>
      <c r="J1793" s="7">
        <f t="shared" si="139"/>
        <v>-2.4274079698939077E-2</v>
      </c>
      <c r="K1793" s="7">
        <f t="shared" si="140"/>
        <v>-4.9251029696265505E-2</v>
      </c>
    </row>
    <row r="1794" spans="1:11" x14ac:dyDescent="0.25">
      <c r="A1794" s="2">
        <v>44606</v>
      </c>
      <c r="B1794">
        <v>168.88000488281199</v>
      </c>
      <c r="C1794">
        <v>155.16700744628901</v>
      </c>
      <c r="D1794">
        <v>135.52600097656199</v>
      </c>
      <c r="E1794">
        <v>295</v>
      </c>
      <c r="F1794">
        <v>291.92001342773398</v>
      </c>
      <c r="G1794" s="7">
        <f t="shared" si="136"/>
        <v>1.4231824835900112E-3</v>
      </c>
      <c r="H1794" s="7">
        <f t="shared" si="137"/>
        <v>1.222168327005523E-2</v>
      </c>
      <c r="I1794" s="7">
        <f t="shared" si="138"/>
        <v>9.2603261374704007E-3</v>
      </c>
      <c r="J1794" s="7">
        <f t="shared" si="139"/>
        <v>-1.3560379528978656E-4</v>
      </c>
      <c r="K1794" s="7">
        <f t="shared" si="140"/>
        <v>1.8325664372135883E-2</v>
      </c>
    </row>
    <row r="1795" spans="1:11" x14ac:dyDescent="0.25">
      <c r="A1795" s="2">
        <v>44607</v>
      </c>
      <c r="B1795">
        <v>172.78999328613199</v>
      </c>
      <c r="C1795">
        <v>156.510498046875</v>
      </c>
      <c r="D1795">
        <v>136.60850524902301</v>
      </c>
      <c r="E1795">
        <v>300.47000122070301</v>
      </c>
      <c r="F1795">
        <v>307.47665405273398</v>
      </c>
      <c r="G1795" s="7">
        <f t="shared" si="136"/>
        <v>2.3152465006340987E-2</v>
      </c>
      <c r="H1795" s="7">
        <f t="shared" si="137"/>
        <v>8.6583522019076323E-3</v>
      </c>
      <c r="I1795" s="7">
        <f t="shared" si="138"/>
        <v>7.9874287196611982E-3</v>
      </c>
      <c r="J1795" s="7">
        <f t="shared" si="139"/>
        <v>1.8542377019332243E-2</v>
      </c>
      <c r="K1795" s="7">
        <f t="shared" si="140"/>
        <v>5.3290764282768542E-2</v>
      </c>
    </row>
    <row r="1796" spans="1:11" x14ac:dyDescent="0.25">
      <c r="A1796" s="2">
        <v>44608</v>
      </c>
      <c r="B1796">
        <v>172.55000305175699</v>
      </c>
      <c r="C1796">
        <v>158.100494384765</v>
      </c>
      <c r="D1796">
        <v>137.73800659179599</v>
      </c>
      <c r="E1796">
        <v>299.5</v>
      </c>
      <c r="F1796">
        <v>307.79666137695301</v>
      </c>
      <c r="G1796" s="7">
        <f t="shared" ref="G1796:G1859" si="141">(B1796-B1795)/B1795</f>
        <v>-1.3889128057177919E-3</v>
      </c>
      <c r="H1796" s="7">
        <f t="shared" ref="H1796:H1859" si="142">(C1796-C1795)/C1795</f>
        <v>1.0159039538764963E-2</v>
      </c>
      <c r="I1796" s="7">
        <f t="shared" ref="I1796:I1859" si="143">(D1796-D1795)/D1795</f>
        <v>8.2681626646453673E-3</v>
      </c>
      <c r="J1796" s="7">
        <f t="shared" ref="J1796:J1859" si="144">(E1796-E1795)/E1795</f>
        <v>-3.2282797509310098E-3</v>
      </c>
      <c r="K1796" s="7">
        <f t="shared" ref="K1796:K1859" si="145">(F1796-F1795)/F1795</f>
        <v>1.040753240940859E-3</v>
      </c>
    </row>
    <row r="1797" spans="1:11" x14ac:dyDescent="0.25">
      <c r="A1797" s="2">
        <v>44609</v>
      </c>
      <c r="B1797">
        <v>168.88000488281199</v>
      </c>
      <c r="C1797">
        <v>154.65249633789</v>
      </c>
      <c r="D1797">
        <v>132.53900146484301</v>
      </c>
      <c r="E1797">
        <v>290.73001098632801</v>
      </c>
      <c r="F1797">
        <v>292.11666870117102</v>
      </c>
      <c r="G1797" s="7">
        <f t="shared" si="141"/>
        <v>-2.126918634619885E-2</v>
      </c>
      <c r="H1797" s="7">
        <f t="shared" si="142"/>
        <v>-2.1808901106176799E-2</v>
      </c>
      <c r="I1797" s="7">
        <f t="shared" si="143"/>
        <v>-3.7745610348209065E-2</v>
      </c>
      <c r="J1797" s="7">
        <f t="shared" si="144"/>
        <v>-2.9282100212594288E-2</v>
      </c>
      <c r="K1797" s="7">
        <f t="shared" si="145"/>
        <v>-5.0942699006663317E-2</v>
      </c>
    </row>
    <row r="1798" spans="1:11" x14ac:dyDescent="0.25">
      <c r="A1798" s="2">
        <v>44610</v>
      </c>
      <c r="B1798">
        <v>167.30000305175699</v>
      </c>
      <c r="C1798">
        <v>152.60150146484301</v>
      </c>
      <c r="D1798">
        <v>130.40299987792901</v>
      </c>
      <c r="E1798">
        <v>287.92999267578102</v>
      </c>
      <c r="F1798">
        <v>285.66000366210898</v>
      </c>
      <c r="G1798" s="7">
        <f t="shared" si="141"/>
        <v>-9.3557661379236913E-3</v>
      </c>
      <c r="H1798" s="7">
        <f t="shared" si="142"/>
        <v>-1.3261957754408993E-2</v>
      </c>
      <c r="I1798" s="7">
        <f t="shared" si="143"/>
        <v>-1.6116022931413111E-2</v>
      </c>
      <c r="J1798" s="7">
        <f t="shared" si="144"/>
        <v>-9.6309916580255058E-3</v>
      </c>
      <c r="K1798" s="7">
        <f t="shared" si="145"/>
        <v>-2.2103035296719316E-2</v>
      </c>
    </row>
    <row r="1799" spans="1:11" x14ac:dyDescent="0.25">
      <c r="A1799" s="2">
        <v>44614</v>
      </c>
      <c r="B1799">
        <v>164.32000732421801</v>
      </c>
      <c r="C1799">
        <v>150.197494506835</v>
      </c>
      <c r="D1799">
        <v>129.81350708007801</v>
      </c>
      <c r="E1799">
        <v>287.72000122070301</v>
      </c>
      <c r="F1799">
        <v>273.84332275390602</v>
      </c>
      <c r="G1799" s="7">
        <f t="shared" si="141"/>
        <v>-1.7812287347162014E-2</v>
      </c>
      <c r="H1799" s="7">
        <f t="shared" si="142"/>
        <v>-1.5753494788266268E-2</v>
      </c>
      <c r="I1799" s="7">
        <f t="shared" si="143"/>
        <v>-4.5205462942019868E-3</v>
      </c>
      <c r="J1799" s="7">
        <f t="shared" si="144"/>
        <v>-7.2931427923338588E-4</v>
      </c>
      <c r="K1799" s="7">
        <f t="shared" si="145"/>
        <v>-4.1366242234527999E-2</v>
      </c>
    </row>
    <row r="1800" spans="1:11" x14ac:dyDescent="0.25">
      <c r="A1800" s="2">
        <v>44615</v>
      </c>
      <c r="B1800">
        <v>160.07000732421801</v>
      </c>
      <c r="C1800">
        <v>144.82699584960901</v>
      </c>
      <c r="D1800">
        <v>127.587997436523</v>
      </c>
      <c r="E1800">
        <v>280.26998901367102</v>
      </c>
      <c r="F1800">
        <v>254.67999267578099</v>
      </c>
      <c r="G1800" s="7">
        <f t="shared" si="141"/>
        <v>-2.5864166325250775E-2</v>
      </c>
      <c r="H1800" s="7">
        <f t="shared" si="142"/>
        <v>-3.5756246632873093E-2</v>
      </c>
      <c r="I1800" s="7">
        <f t="shared" si="143"/>
        <v>-1.7143898917869656E-2</v>
      </c>
      <c r="J1800" s="7">
        <f t="shared" si="144"/>
        <v>-2.5893271845627674E-2</v>
      </c>
      <c r="K1800" s="7">
        <f t="shared" si="145"/>
        <v>-6.9979175995269677E-2</v>
      </c>
    </row>
    <row r="1801" spans="1:11" x14ac:dyDescent="0.25">
      <c r="A1801" s="2">
        <v>44616</v>
      </c>
      <c r="B1801">
        <v>162.74000549316401</v>
      </c>
      <c r="C1801">
        <v>151.35800170898401</v>
      </c>
      <c r="D1801">
        <v>132.690994262695</v>
      </c>
      <c r="E1801">
        <v>294.58999633789</v>
      </c>
      <c r="F1801">
        <v>266.92333984375</v>
      </c>
      <c r="G1801" s="7">
        <f t="shared" si="141"/>
        <v>1.6680190209137535E-2</v>
      </c>
      <c r="H1801" s="7">
        <f t="shared" si="142"/>
        <v>4.5095224278192687E-2</v>
      </c>
      <c r="I1801" s="7">
        <f t="shared" si="143"/>
        <v>3.999590030959474E-2</v>
      </c>
      <c r="J1801" s="7">
        <f t="shared" si="144"/>
        <v>5.1093616461092006E-2</v>
      </c>
      <c r="K1801" s="7">
        <f t="shared" si="145"/>
        <v>4.8073455002628863E-2</v>
      </c>
    </row>
    <row r="1802" spans="1:11" x14ac:dyDescent="0.25">
      <c r="A1802" s="2">
        <v>44617</v>
      </c>
      <c r="B1802">
        <v>164.850006103515</v>
      </c>
      <c r="C1802">
        <v>153.78849792480401</v>
      </c>
      <c r="D1802">
        <v>134.45950317382801</v>
      </c>
      <c r="E1802">
        <v>297.30999755859301</v>
      </c>
      <c r="F1802">
        <v>269.95666503906199</v>
      </c>
      <c r="G1802" s="7">
        <f t="shared" si="141"/>
        <v>1.2965469700931195E-2</v>
      </c>
      <c r="H1802" s="7">
        <f t="shared" si="142"/>
        <v>1.6057930128419072E-2</v>
      </c>
      <c r="I1802" s="7">
        <f t="shared" si="143"/>
        <v>1.3328025168247709E-2</v>
      </c>
      <c r="J1802" s="7">
        <f t="shared" si="144"/>
        <v>9.2331757850433373E-3</v>
      </c>
      <c r="K1802" s="7">
        <f t="shared" si="145"/>
        <v>1.1364031324827639E-2</v>
      </c>
    </row>
    <row r="1803" spans="1:11" x14ac:dyDescent="0.25">
      <c r="A1803" s="2">
        <v>44620</v>
      </c>
      <c r="B1803">
        <v>165.11999511718699</v>
      </c>
      <c r="C1803">
        <v>153.56300354003901</v>
      </c>
      <c r="D1803">
        <v>135.05700683593699</v>
      </c>
      <c r="E1803">
        <v>298.79000854492102</v>
      </c>
      <c r="F1803">
        <v>290.14334106445301</v>
      </c>
      <c r="G1803" s="7">
        <f t="shared" si="141"/>
        <v>1.6377858882362024E-3</v>
      </c>
      <c r="H1803" s="7">
        <f t="shared" si="142"/>
        <v>-1.4662630028108917E-3</v>
      </c>
      <c r="I1803" s="7">
        <f t="shared" si="143"/>
        <v>4.4437443840360602E-3</v>
      </c>
      <c r="J1803" s="7">
        <f t="shared" si="144"/>
        <v>4.9780061164486572E-3</v>
      </c>
      <c r="K1803" s="7">
        <f t="shared" si="145"/>
        <v>7.477746853358877E-2</v>
      </c>
    </row>
    <row r="1804" spans="1:11" x14ac:dyDescent="0.25">
      <c r="A1804" s="2">
        <v>44621</v>
      </c>
      <c r="B1804">
        <v>163.19999694824199</v>
      </c>
      <c r="C1804">
        <v>151.141998291015</v>
      </c>
      <c r="D1804">
        <v>134.06149291992099</v>
      </c>
      <c r="E1804">
        <v>294.95001220703102</v>
      </c>
      <c r="F1804">
        <v>288.12332153320301</v>
      </c>
      <c r="G1804" s="7">
        <f t="shared" si="141"/>
        <v>-1.162789623135806E-2</v>
      </c>
      <c r="H1804" s="7">
        <f t="shared" si="142"/>
        <v>-1.5765550251123923E-2</v>
      </c>
      <c r="I1804" s="7">
        <f t="shared" si="143"/>
        <v>-7.3710645551719762E-3</v>
      </c>
      <c r="J1804" s="7">
        <f t="shared" si="144"/>
        <v>-1.2851823113464928E-2</v>
      </c>
      <c r="K1804" s="7">
        <f t="shared" si="145"/>
        <v>-6.9621433455585285E-3</v>
      </c>
    </row>
    <row r="1805" spans="1:11" x14ac:dyDescent="0.25">
      <c r="A1805" s="2">
        <v>44622</v>
      </c>
      <c r="B1805">
        <v>166.55999755859301</v>
      </c>
      <c r="C1805">
        <v>152.05250549316401</v>
      </c>
      <c r="D1805">
        <v>134.57150268554599</v>
      </c>
      <c r="E1805">
        <v>300.19000244140602</v>
      </c>
      <c r="F1805">
        <v>293.29666137695301</v>
      </c>
      <c r="G1805" s="7">
        <f t="shared" si="141"/>
        <v>2.0588239419003351E-2</v>
      </c>
      <c r="H1805" s="7">
        <f t="shared" si="142"/>
        <v>6.0241839623946091E-3</v>
      </c>
      <c r="I1805" s="7">
        <f t="shared" si="143"/>
        <v>3.8042972259725943E-3</v>
      </c>
      <c r="J1805" s="7">
        <f t="shared" si="144"/>
        <v>1.7765689159208956E-2</v>
      </c>
      <c r="K1805" s="7">
        <f t="shared" si="145"/>
        <v>1.7955297114516398E-2</v>
      </c>
    </row>
    <row r="1806" spans="1:11" x14ac:dyDescent="0.25">
      <c r="A1806" s="2">
        <v>44623</v>
      </c>
      <c r="B1806">
        <v>166.22999572753901</v>
      </c>
      <c r="C1806">
        <v>147.89849853515599</v>
      </c>
      <c r="D1806">
        <v>133.89950561523401</v>
      </c>
      <c r="E1806">
        <v>295.92001342773398</v>
      </c>
      <c r="F1806">
        <v>279.76333618164</v>
      </c>
      <c r="G1806" s="7">
        <f t="shared" si="141"/>
        <v>-1.9812790339283973E-3</v>
      </c>
      <c r="H1806" s="7">
        <f t="shared" si="142"/>
        <v>-2.7319556126582656E-2</v>
      </c>
      <c r="I1806" s="7">
        <f t="shared" si="143"/>
        <v>-4.9936060525551818E-3</v>
      </c>
      <c r="J1806" s="7">
        <f t="shared" si="144"/>
        <v>-1.4224287880824756E-2</v>
      </c>
      <c r="K1806" s="7">
        <f t="shared" si="145"/>
        <v>-4.6142104488259436E-2</v>
      </c>
    </row>
    <row r="1807" spans="1:11" x14ac:dyDescent="0.25">
      <c r="A1807" s="2">
        <v>44624</v>
      </c>
      <c r="B1807">
        <v>163.169998168945</v>
      </c>
      <c r="C1807">
        <v>145.64100646972599</v>
      </c>
      <c r="D1807">
        <v>131.906494140625</v>
      </c>
      <c r="E1807">
        <v>289.85998535156199</v>
      </c>
      <c r="F1807">
        <v>279.42999267578102</v>
      </c>
      <c r="G1807" s="7">
        <f t="shared" si="141"/>
        <v>-1.8408215347665211E-2</v>
      </c>
      <c r="H1807" s="7">
        <f t="shared" si="142"/>
        <v>-1.526379299174147E-2</v>
      </c>
      <c r="I1807" s="7">
        <f t="shared" si="143"/>
        <v>-1.48843826230099E-2</v>
      </c>
      <c r="J1807" s="7">
        <f t="shared" si="144"/>
        <v>-2.0478601653118322E-2</v>
      </c>
      <c r="K1807" s="7">
        <f t="shared" si="145"/>
        <v>-1.1915196265837689E-3</v>
      </c>
    </row>
    <row r="1808" spans="1:11" x14ac:dyDescent="0.25">
      <c r="A1808" s="2">
        <v>44627</v>
      </c>
      <c r="B1808">
        <v>159.30000305175699</v>
      </c>
      <c r="C1808">
        <v>137.45300292968699</v>
      </c>
      <c r="D1808">
        <v>126.37850189208901</v>
      </c>
      <c r="E1808">
        <v>278.91000366210898</v>
      </c>
      <c r="F1808">
        <v>268.19332885742102</v>
      </c>
      <c r="G1808" s="7">
        <f t="shared" si="141"/>
        <v>-2.3717565487627497E-2</v>
      </c>
      <c r="H1808" s="7">
        <f t="shared" si="142"/>
        <v>-5.6220454242336099E-2</v>
      </c>
      <c r="I1808" s="7">
        <f t="shared" si="143"/>
        <v>-4.1908416143958946E-2</v>
      </c>
      <c r="J1808" s="7">
        <f t="shared" si="144"/>
        <v>-3.7776796532202006E-2</v>
      </c>
      <c r="K1808" s="7">
        <f t="shared" si="145"/>
        <v>-4.0212805042004758E-2</v>
      </c>
    </row>
    <row r="1809" spans="1:11" x14ac:dyDescent="0.25">
      <c r="A1809" s="2">
        <v>44628</v>
      </c>
      <c r="B1809">
        <v>157.44000244140599</v>
      </c>
      <c r="C1809">
        <v>136.01449584960901</v>
      </c>
      <c r="D1809">
        <v>127.10449981689401</v>
      </c>
      <c r="E1809">
        <v>275.850006103515</v>
      </c>
      <c r="F1809">
        <v>274.79998779296801</v>
      </c>
      <c r="G1809" s="7">
        <f t="shared" si="141"/>
        <v>-1.167608647029765E-2</v>
      </c>
      <c r="H1809" s="7">
        <f t="shared" si="142"/>
        <v>-1.046544673028235E-2</v>
      </c>
      <c r="I1809" s="7">
        <f t="shared" si="143"/>
        <v>5.7446315151362453E-3</v>
      </c>
      <c r="J1809" s="7">
        <f t="shared" si="144"/>
        <v>-1.0971272160969428E-2</v>
      </c>
      <c r="K1809" s="7">
        <f t="shared" si="145"/>
        <v>2.4633942103232817E-2</v>
      </c>
    </row>
    <row r="1810" spans="1:11" x14ac:dyDescent="0.25">
      <c r="A1810" s="2">
        <v>44629</v>
      </c>
      <c r="B1810">
        <v>162.94999694824199</v>
      </c>
      <c r="C1810">
        <v>139.27900695800699</v>
      </c>
      <c r="D1810">
        <v>133.419998168945</v>
      </c>
      <c r="E1810">
        <v>288.5</v>
      </c>
      <c r="F1810">
        <v>286.32333374023398</v>
      </c>
      <c r="G1810" s="7">
        <f t="shared" si="141"/>
        <v>3.4997423916368606E-2</v>
      </c>
      <c r="H1810" s="7">
        <f t="shared" si="142"/>
        <v>2.4001199930980498E-2</v>
      </c>
      <c r="I1810" s="7">
        <f t="shared" si="143"/>
        <v>4.9687448997864467E-2</v>
      </c>
      <c r="J1810" s="7">
        <f t="shared" si="144"/>
        <v>4.5858233157834279E-2</v>
      </c>
      <c r="K1810" s="7">
        <f t="shared" si="145"/>
        <v>4.1933575178859026E-2</v>
      </c>
    </row>
    <row r="1811" spans="1:11" x14ac:dyDescent="0.25">
      <c r="A1811" s="2">
        <v>44630</v>
      </c>
      <c r="B1811">
        <v>158.52000427246</v>
      </c>
      <c r="C1811">
        <v>146.81750488281199</v>
      </c>
      <c r="D1811">
        <v>132.42950439453099</v>
      </c>
      <c r="E1811">
        <v>285.58999633789</v>
      </c>
      <c r="F1811">
        <v>279.43331909179602</v>
      </c>
      <c r="G1811" s="7">
        <f t="shared" si="141"/>
        <v>-2.7186209013487082E-2</v>
      </c>
      <c r="H1811" s="7">
        <f t="shared" si="142"/>
        <v>5.4125155609975585E-2</v>
      </c>
      <c r="I1811" s="7">
        <f t="shared" si="143"/>
        <v>-7.4238778894283796E-3</v>
      </c>
      <c r="J1811" s="7">
        <f t="shared" si="144"/>
        <v>-1.0086667806273831E-2</v>
      </c>
      <c r="K1811" s="7">
        <f t="shared" si="145"/>
        <v>-2.4063755330150288E-2</v>
      </c>
    </row>
    <row r="1812" spans="1:11" x14ac:dyDescent="0.25">
      <c r="A1812" s="2">
        <v>44631</v>
      </c>
      <c r="B1812">
        <v>154.72999572753901</v>
      </c>
      <c r="C1812">
        <v>145.52450561523401</v>
      </c>
      <c r="D1812">
        <v>129.87049865722599</v>
      </c>
      <c r="E1812">
        <v>280.07000732421801</v>
      </c>
      <c r="F1812">
        <v>265.11666870117102</v>
      </c>
      <c r="G1812" s="7">
        <f t="shared" si="141"/>
        <v>-2.3908708319278285E-2</v>
      </c>
      <c r="H1812" s="7">
        <f t="shared" si="142"/>
        <v>-8.8068467626529947E-3</v>
      </c>
      <c r="I1812" s="7">
        <f t="shared" si="143"/>
        <v>-1.932353178398424E-2</v>
      </c>
      <c r="J1812" s="7">
        <f t="shared" si="144"/>
        <v>-1.9328369636382941E-2</v>
      </c>
      <c r="K1812" s="7">
        <f t="shared" si="145"/>
        <v>-5.1234585901053085E-2</v>
      </c>
    </row>
    <row r="1813" spans="1:11" x14ac:dyDescent="0.25">
      <c r="A1813" s="2">
        <v>44634</v>
      </c>
      <c r="B1813">
        <v>150.61999511718699</v>
      </c>
      <c r="C1813">
        <v>141.85299682617099</v>
      </c>
      <c r="D1813">
        <v>125.950996398925</v>
      </c>
      <c r="E1813">
        <v>276.44000244140602</v>
      </c>
      <c r="F1813">
        <v>255.45666503906199</v>
      </c>
      <c r="G1813" s="7">
        <f t="shared" si="141"/>
        <v>-2.6562403695720615E-2</v>
      </c>
      <c r="H1813" s="7">
        <f t="shared" si="142"/>
        <v>-2.5229488143876336E-2</v>
      </c>
      <c r="I1813" s="7">
        <f t="shared" si="143"/>
        <v>-3.018008168772757E-2</v>
      </c>
      <c r="J1813" s="7">
        <f t="shared" si="144"/>
        <v>-1.2961062548228446E-2</v>
      </c>
      <c r="K1813" s="7">
        <f t="shared" si="145"/>
        <v>-3.6436802368686239E-2</v>
      </c>
    </row>
    <row r="1814" spans="1:11" x14ac:dyDescent="0.25">
      <c r="A1814" s="2">
        <v>44635</v>
      </c>
      <c r="B1814">
        <v>155.08999633789</v>
      </c>
      <c r="C1814">
        <v>147.36650085449199</v>
      </c>
      <c r="D1814">
        <v>129.197998046875</v>
      </c>
      <c r="E1814">
        <v>287.14999389648398</v>
      </c>
      <c r="F1814">
        <v>267.29666137695301</v>
      </c>
      <c r="G1814" s="7">
        <f t="shared" si="141"/>
        <v>2.9677342754029522E-2</v>
      </c>
      <c r="H1814" s="7">
        <f t="shared" si="142"/>
        <v>3.8867730338311667E-2</v>
      </c>
      <c r="I1814" s="7">
        <f t="shared" si="143"/>
        <v>2.5779880594717659E-2</v>
      </c>
      <c r="J1814" s="7">
        <f t="shared" si="144"/>
        <v>3.874255303317773E-2</v>
      </c>
      <c r="K1814" s="7">
        <f t="shared" si="145"/>
        <v>4.6348355546255035E-2</v>
      </c>
    </row>
    <row r="1815" spans="1:11" x14ac:dyDescent="0.25">
      <c r="A1815" s="2">
        <v>44636</v>
      </c>
      <c r="B1815">
        <v>159.58999633789</v>
      </c>
      <c r="C1815">
        <v>153.10400390625</v>
      </c>
      <c r="D1815">
        <v>133.280502319335</v>
      </c>
      <c r="E1815">
        <v>294.39001464843699</v>
      </c>
      <c r="F1815">
        <v>280.07666015625</v>
      </c>
      <c r="G1815" s="7">
        <f t="shared" si="141"/>
        <v>2.9015411091995791E-2</v>
      </c>
      <c r="H1815" s="7">
        <f t="shared" si="142"/>
        <v>3.8933563723706495E-2</v>
      </c>
      <c r="I1815" s="7">
        <f t="shared" si="143"/>
        <v>3.1598819905698579E-2</v>
      </c>
      <c r="J1815" s="7">
        <f t="shared" si="144"/>
        <v>2.5213375956271131E-2</v>
      </c>
      <c r="K1815" s="7">
        <f t="shared" si="145"/>
        <v>4.7812040425279E-2</v>
      </c>
    </row>
    <row r="1816" spans="1:11" x14ac:dyDescent="0.25">
      <c r="A1816" s="2">
        <v>44637</v>
      </c>
      <c r="B1816">
        <v>160.61999511718699</v>
      </c>
      <c r="C1816">
        <v>157.238998413085</v>
      </c>
      <c r="D1816">
        <v>133.83900451660099</v>
      </c>
      <c r="E1816">
        <v>295.22000122070301</v>
      </c>
      <c r="F1816">
        <v>290.53332519531199</v>
      </c>
      <c r="G1816" s="7">
        <f t="shared" si="141"/>
        <v>6.454030972694781E-3</v>
      </c>
      <c r="H1816" s="7">
        <f t="shared" si="142"/>
        <v>2.7007748989810718E-2</v>
      </c>
      <c r="I1816" s="7">
        <f t="shared" si="143"/>
        <v>4.1904268632469927E-3</v>
      </c>
      <c r="J1816" s="7">
        <f t="shared" si="144"/>
        <v>2.8193434932132456E-3</v>
      </c>
      <c r="K1816" s="7">
        <f t="shared" si="145"/>
        <v>3.7335010469020852E-2</v>
      </c>
    </row>
    <row r="1817" spans="1:11" x14ac:dyDescent="0.25">
      <c r="A1817" s="2">
        <v>44638</v>
      </c>
      <c r="B1817">
        <v>163.97999572753901</v>
      </c>
      <c r="C1817">
        <v>161.25050354003901</v>
      </c>
      <c r="D1817">
        <v>136.12550354003901</v>
      </c>
      <c r="E1817">
        <v>300.42999267578102</v>
      </c>
      <c r="F1817">
        <v>301.79666137695301</v>
      </c>
      <c r="G1817" s="7">
        <f t="shared" si="141"/>
        <v>2.0918943546851618E-2</v>
      </c>
      <c r="H1817" s="7">
        <f t="shared" si="142"/>
        <v>2.5512151358375604E-2</v>
      </c>
      <c r="I1817" s="7">
        <f t="shared" si="143"/>
        <v>1.7083951212102755E-2</v>
      </c>
      <c r="J1817" s="7">
        <f t="shared" si="144"/>
        <v>1.7647826819101875E-2</v>
      </c>
      <c r="K1817" s="7">
        <f t="shared" si="145"/>
        <v>3.8767794276505826E-2</v>
      </c>
    </row>
    <row r="1818" spans="1:11" x14ac:dyDescent="0.25">
      <c r="A1818" s="2">
        <v>44641</v>
      </c>
      <c r="B1818">
        <v>165.38000488281199</v>
      </c>
      <c r="C1818">
        <v>161.49150085449199</v>
      </c>
      <c r="D1818">
        <v>136.10150146484301</v>
      </c>
      <c r="E1818">
        <v>299.16000366210898</v>
      </c>
      <c r="F1818">
        <v>307.05334472656199</v>
      </c>
      <c r="G1818" s="7">
        <f t="shared" si="141"/>
        <v>8.537682593913274E-3</v>
      </c>
      <c r="H1818" s="7">
        <f t="shared" si="142"/>
        <v>1.4945523217739442E-3</v>
      </c>
      <c r="I1818" s="7">
        <f t="shared" si="143"/>
        <v>-1.7632313249026712E-4</v>
      </c>
      <c r="J1818" s="7">
        <f t="shared" si="144"/>
        <v>-4.2272377746338935E-3</v>
      </c>
      <c r="K1818" s="7">
        <f t="shared" si="145"/>
        <v>1.7417963888749662E-2</v>
      </c>
    </row>
    <row r="1819" spans="1:11" x14ac:dyDescent="0.25">
      <c r="A1819" s="2">
        <v>44642</v>
      </c>
      <c r="B1819">
        <v>168.82000732421801</v>
      </c>
      <c r="C1819">
        <v>164.88900756835901</v>
      </c>
      <c r="D1819">
        <v>139.86799621582</v>
      </c>
      <c r="E1819">
        <v>304.05999755859301</v>
      </c>
      <c r="F1819">
        <v>331.32666015625</v>
      </c>
      <c r="G1819" s="7">
        <f t="shared" si="141"/>
        <v>2.0800594629584168E-2</v>
      </c>
      <c r="H1819" s="7">
        <f t="shared" si="142"/>
        <v>2.1038300442375962E-2</v>
      </c>
      <c r="I1819" s="7">
        <f t="shared" si="143"/>
        <v>2.7674160170451382E-2</v>
      </c>
      <c r="J1819" s="7">
        <f t="shared" si="144"/>
        <v>1.637917447687429E-2</v>
      </c>
      <c r="K1819" s="7">
        <f t="shared" si="145"/>
        <v>7.9052437781793106E-2</v>
      </c>
    </row>
    <row r="1820" spans="1:11" x14ac:dyDescent="0.25">
      <c r="A1820" s="2">
        <v>44643</v>
      </c>
      <c r="B1820">
        <v>170.21000671386699</v>
      </c>
      <c r="C1820">
        <v>163.40800476074199</v>
      </c>
      <c r="D1820">
        <v>138.27549743652301</v>
      </c>
      <c r="E1820">
        <v>299.489990234375</v>
      </c>
      <c r="F1820">
        <v>333.03668212890602</v>
      </c>
      <c r="G1820" s="7">
        <f t="shared" si="141"/>
        <v>8.2336176362052295E-3</v>
      </c>
      <c r="H1820" s="7">
        <f t="shared" si="142"/>
        <v>-8.981816492545926E-3</v>
      </c>
      <c r="I1820" s="7">
        <f t="shared" si="143"/>
        <v>-1.1385726702195127E-2</v>
      </c>
      <c r="J1820" s="7">
        <f t="shared" si="144"/>
        <v>-1.5029952512373355E-2</v>
      </c>
      <c r="K1820" s="7">
        <f t="shared" si="145"/>
        <v>5.1611360578397011E-3</v>
      </c>
    </row>
    <row r="1821" spans="1:11" x14ac:dyDescent="0.25">
      <c r="A1821" s="2">
        <v>44644</v>
      </c>
      <c r="B1821">
        <v>174.07000732421801</v>
      </c>
      <c r="C1821">
        <v>163.64950561523401</v>
      </c>
      <c r="D1821">
        <v>141.572006225585</v>
      </c>
      <c r="E1821">
        <v>304.100006103515</v>
      </c>
      <c r="F1821">
        <v>337.97332763671801</v>
      </c>
      <c r="G1821" s="7">
        <f t="shared" si="141"/>
        <v>2.2677871206714127E-2</v>
      </c>
      <c r="H1821" s="7">
        <f t="shared" si="142"/>
        <v>1.4779010051901474E-3</v>
      </c>
      <c r="I1821" s="7">
        <f t="shared" si="143"/>
        <v>2.3840151365756537E-2</v>
      </c>
      <c r="J1821" s="7">
        <f t="shared" si="144"/>
        <v>1.5392887974427097E-2</v>
      </c>
      <c r="K1821" s="7">
        <f t="shared" si="145"/>
        <v>1.4823128420133605E-2</v>
      </c>
    </row>
    <row r="1822" spans="1:11" x14ac:dyDescent="0.25">
      <c r="A1822" s="2">
        <v>44645</v>
      </c>
      <c r="B1822">
        <v>174.72000122070301</v>
      </c>
      <c r="C1822">
        <v>164.77349853515599</v>
      </c>
      <c r="D1822">
        <v>141.67300415039</v>
      </c>
      <c r="E1822">
        <v>303.67999267578102</v>
      </c>
      <c r="F1822">
        <v>336.88000488281199</v>
      </c>
      <c r="G1822" s="7">
        <f t="shared" si="141"/>
        <v>3.7340947270389866E-3</v>
      </c>
      <c r="H1822" s="7">
        <f t="shared" si="142"/>
        <v>6.8682940146771645E-3</v>
      </c>
      <c r="I1822" s="7">
        <f t="shared" si="143"/>
        <v>7.1340321789370616E-4</v>
      </c>
      <c r="J1822" s="7">
        <f t="shared" si="144"/>
        <v>-1.3811687579874806E-3</v>
      </c>
      <c r="K1822" s="7">
        <f t="shared" si="145"/>
        <v>-3.2349379803166519E-3</v>
      </c>
    </row>
    <row r="1823" spans="1:11" x14ac:dyDescent="0.25">
      <c r="A1823" s="2">
        <v>44648</v>
      </c>
      <c r="B1823">
        <v>175.600006103515</v>
      </c>
      <c r="C1823">
        <v>168.99049377441401</v>
      </c>
      <c r="D1823">
        <v>141.45550537109301</v>
      </c>
      <c r="E1823">
        <v>310.70001220703102</v>
      </c>
      <c r="F1823">
        <v>363.94665527343699</v>
      </c>
      <c r="G1823" s="7">
        <f t="shared" si="141"/>
        <v>5.0366579479379859E-3</v>
      </c>
      <c r="H1823" s="7">
        <f t="shared" si="142"/>
        <v>2.5592678900110112E-2</v>
      </c>
      <c r="I1823" s="7">
        <f t="shared" si="143"/>
        <v>-1.5352168227202089E-3</v>
      </c>
      <c r="J1823" s="7">
        <f t="shared" si="144"/>
        <v>2.3116503228926277E-2</v>
      </c>
      <c r="K1823" s="7">
        <f t="shared" si="145"/>
        <v>8.0345078361182279E-2</v>
      </c>
    </row>
    <row r="1824" spans="1:11" x14ac:dyDescent="0.25">
      <c r="A1824" s="2">
        <v>44649</v>
      </c>
      <c r="B1824">
        <v>178.96000671386699</v>
      </c>
      <c r="C1824">
        <v>169.31500244140599</v>
      </c>
      <c r="D1824">
        <v>142.50549316406199</v>
      </c>
      <c r="E1824">
        <v>315.41000366210898</v>
      </c>
      <c r="F1824">
        <v>366.523345947265</v>
      </c>
      <c r="G1824" s="7">
        <f t="shared" si="141"/>
        <v>1.9134399166087109E-2</v>
      </c>
      <c r="H1824" s="7">
        <f t="shared" si="142"/>
        <v>1.9202776425115149E-3</v>
      </c>
      <c r="I1824" s="7">
        <f t="shared" si="143"/>
        <v>7.4227425098404584E-3</v>
      </c>
      <c r="J1824" s="7">
        <f t="shared" si="144"/>
        <v>1.5159289572024578E-2</v>
      </c>
      <c r="K1824" s="7">
        <f t="shared" si="145"/>
        <v>7.0798580959402311E-3</v>
      </c>
    </row>
    <row r="1825" spans="1:11" x14ac:dyDescent="0.25">
      <c r="A1825" s="2">
        <v>44650</v>
      </c>
      <c r="B1825">
        <v>177.77000427246</v>
      </c>
      <c r="C1825">
        <v>166.30099487304599</v>
      </c>
      <c r="D1825">
        <v>141.93850708007801</v>
      </c>
      <c r="E1825">
        <v>313.85998535156199</v>
      </c>
      <c r="F1825">
        <v>364.663330078125</v>
      </c>
      <c r="G1825" s="7">
        <f t="shared" si="141"/>
        <v>-6.6495440140972003E-3</v>
      </c>
      <c r="H1825" s="7">
        <f t="shared" si="142"/>
        <v>-1.7801184330390588E-2</v>
      </c>
      <c r="I1825" s="7">
        <f t="shared" si="143"/>
        <v>-3.9786963393139115E-3</v>
      </c>
      <c r="J1825" s="7">
        <f t="shared" si="144"/>
        <v>-4.9142966061643542E-3</v>
      </c>
      <c r="K1825" s="7">
        <f t="shared" si="145"/>
        <v>-5.0747541451496431E-3</v>
      </c>
    </row>
    <row r="1826" spans="1:11" x14ac:dyDescent="0.25">
      <c r="A1826" s="2">
        <v>44651</v>
      </c>
      <c r="B1826">
        <v>174.61000061035099</v>
      </c>
      <c r="C1826">
        <v>162.99749755859301</v>
      </c>
      <c r="D1826">
        <v>139.06750488281199</v>
      </c>
      <c r="E1826">
        <v>308.30999755859301</v>
      </c>
      <c r="F1826">
        <v>359.20001220703102</v>
      </c>
      <c r="G1826" s="7">
        <f t="shared" si="141"/>
        <v>-1.7775797863321258E-2</v>
      </c>
      <c r="H1826" s="7">
        <f t="shared" si="142"/>
        <v>-1.986456735857094E-2</v>
      </c>
      <c r="I1826" s="7">
        <f t="shared" si="143"/>
        <v>-2.0227084646214279E-2</v>
      </c>
      <c r="J1826" s="7">
        <f t="shared" si="144"/>
        <v>-1.7683005327207624E-2</v>
      </c>
      <c r="K1826" s="7">
        <f t="shared" si="145"/>
        <v>-1.498181314234015E-2</v>
      </c>
    </row>
    <row r="1827" spans="1:11" x14ac:dyDescent="0.25">
      <c r="A1827" s="2">
        <v>44652</v>
      </c>
      <c r="B1827">
        <v>174.30999755859301</v>
      </c>
      <c r="C1827">
        <v>163.55999755859301</v>
      </c>
      <c r="D1827">
        <v>140.15049743652301</v>
      </c>
      <c r="E1827">
        <v>309.42001342773398</v>
      </c>
      <c r="F1827">
        <v>361.52999877929602</v>
      </c>
      <c r="G1827" s="7">
        <f t="shared" si="141"/>
        <v>-1.7181321270793161E-3</v>
      </c>
      <c r="H1827" s="7">
        <f t="shared" si="142"/>
        <v>3.4509732261245119E-3</v>
      </c>
      <c r="I1827" s="7">
        <f t="shared" si="143"/>
        <v>7.7875313476259466E-3</v>
      </c>
      <c r="J1827" s="7">
        <f t="shared" si="144"/>
        <v>3.6003239529396455E-3</v>
      </c>
      <c r="K1827" s="7">
        <f t="shared" si="145"/>
        <v>6.4865993682708244E-3</v>
      </c>
    </row>
    <row r="1828" spans="1:11" x14ac:dyDescent="0.25">
      <c r="A1828" s="2">
        <v>44655</v>
      </c>
      <c r="B1828">
        <v>178.44000244140599</v>
      </c>
      <c r="C1828">
        <v>168.34649658203099</v>
      </c>
      <c r="D1828">
        <v>142.97149658203099</v>
      </c>
      <c r="E1828">
        <v>314.97000122070301</v>
      </c>
      <c r="F1828">
        <v>381.81668090820301</v>
      </c>
      <c r="G1828" s="7">
        <f t="shared" si="141"/>
        <v>2.3693448113466426E-2</v>
      </c>
      <c r="H1828" s="7">
        <f t="shared" si="142"/>
        <v>2.9264484561533997E-2</v>
      </c>
      <c r="I1828" s="7">
        <f t="shared" si="143"/>
        <v>2.012835628204367E-2</v>
      </c>
      <c r="J1828" s="7">
        <f t="shared" si="144"/>
        <v>1.7936744722769044E-2</v>
      </c>
      <c r="K1828" s="7">
        <f t="shared" si="145"/>
        <v>5.6113412987593987E-2</v>
      </c>
    </row>
    <row r="1829" spans="1:11" x14ac:dyDescent="0.25">
      <c r="A1829" s="2">
        <v>44656</v>
      </c>
      <c r="B1829">
        <v>175.05999755859301</v>
      </c>
      <c r="C1829">
        <v>164.05499267578099</v>
      </c>
      <c r="D1829">
        <v>140.59100341796801</v>
      </c>
      <c r="E1829">
        <v>310.88000488281199</v>
      </c>
      <c r="F1829">
        <v>363.753326416015</v>
      </c>
      <c r="G1829" s="7">
        <f t="shared" si="141"/>
        <v>-1.8941968373503409E-2</v>
      </c>
      <c r="H1829" s="7">
        <f t="shared" si="142"/>
        <v>-2.5492089193307678E-2</v>
      </c>
      <c r="I1829" s="7">
        <f t="shared" si="143"/>
        <v>-1.665012412244812E-2</v>
      </c>
      <c r="J1829" s="7">
        <f t="shared" si="144"/>
        <v>-1.2985352008254007E-2</v>
      </c>
      <c r="K1829" s="7">
        <f t="shared" si="145"/>
        <v>-4.7308971544202473E-2</v>
      </c>
    </row>
    <row r="1830" spans="1:11" x14ac:dyDescent="0.25">
      <c r="A1830" s="2">
        <v>44657</v>
      </c>
      <c r="B1830">
        <v>171.83000183105401</v>
      </c>
      <c r="C1830">
        <v>158.75599670410099</v>
      </c>
      <c r="D1830">
        <v>136.54800415039</v>
      </c>
      <c r="E1830">
        <v>299.5</v>
      </c>
      <c r="F1830">
        <v>348.586669921875</v>
      </c>
      <c r="G1830" s="7">
        <f t="shared" si="141"/>
        <v>-1.8450792714411631E-2</v>
      </c>
      <c r="H1830" s="7">
        <f t="shared" si="142"/>
        <v>-3.2300120131987159E-2</v>
      </c>
      <c r="I1830" s="7">
        <f t="shared" si="143"/>
        <v>-2.8757169159383793E-2</v>
      </c>
      <c r="J1830" s="7">
        <f t="shared" si="144"/>
        <v>-3.6605779413512771E-2</v>
      </c>
      <c r="K1830" s="7">
        <f t="shared" si="145"/>
        <v>-4.1694894294366666E-2</v>
      </c>
    </row>
    <row r="1831" spans="1:11" x14ac:dyDescent="0.25">
      <c r="A1831" s="2">
        <v>44658</v>
      </c>
      <c r="B1831">
        <v>172.13999938964801</v>
      </c>
      <c r="C1831">
        <v>157.78450012207</v>
      </c>
      <c r="D1831">
        <v>135.88850402832</v>
      </c>
      <c r="E1831">
        <v>301.36999511718699</v>
      </c>
      <c r="F1831">
        <v>352.42001342773398</v>
      </c>
      <c r="G1831" s="7">
        <f t="shared" si="141"/>
        <v>1.8040944846104369E-3</v>
      </c>
      <c r="H1831" s="7">
        <f t="shared" si="142"/>
        <v>-6.1194323502735343E-3</v>
      </c>
      <c r="I1831" s="7">
        <f t="shared" si="143"/>
        <v>-4.8298041862526644E-3</v>
      </c>
      <c r="J1831" s="7">
        <f t="shared" si="144"/>
        <v>6.2437232627278409E-3</v>
      </c>
      <c r="K1831" s="7">
        <f t="shared" si="145"/>
        <v>1.0996816105211664E-2</v>
      </c>
    </row>
    <row r="1832" spans="1:11" x14ac:dyDescent="0.25">
      <c r="A1832" s="2">
        <v>44659</v>
      </c>
      <c r="B1832">
        <v>170.08999633789</v>
      </c>
      <c r="C1832">
        <v>154.46049499511699</v>
      </c>
      <c r="D1832">
        <v>133.287506103515</v>
      </c>
      <c r="E1832">
        <v>296.97000122070301</v>
      </c>
      <c r="F1832">
        <v>341.829986572265</v>
      </c>
      <c r="G1832" s="7">
        <f t="shared" si="141"/>
        <v>-1.1908929121799989E-2</v>
      </c>
      <c r="H1832" s="7">
        <f t="shared" si="142"/>
        <v>-2.1066740550443133E-2</v>
      </c>
      <c r="I1832" s="7">
        <f t="shared" si="143"/>
        <v>-1.9140676714366773E-2</v>
      </c>
      <c r="J1832" s="7">
        <f t="shared" si="144"/>
        <v>-1.4599973347622247E-2</v>
      </c>
      <c r="K1832" s="7">
        <f t="shared" si="145"/>
        <v>-3.0049447965419057E-2</v>
      </c>
    </row>
    <row r="1833" spans="1:11" x14ac:dyDescent="0.25">
      <c r="A1833" s="2">
        <v>44662</v>
      </c>
      <c r="B1833">
        <v>165.75</v>
      </c>
      <c r="C1833">
        <v>151.12199401855401</v>
      </c>
      <c r="D1833">
        <v>128.82350158691401</v>
      </c>
      <c r="E1833">
        <v>285.260009765625</v>
      </c>
      <c r="F1833">
        <v>325.30999755859301</v>
      </c>
      <c r="G1833" s="7">
        <f t="shared" si="141"/>
        <v>-2.551588236423051E-2</v>
      </c>
      <c r="H1833" s="7">
        <f t="shared" si="142"/>
        <v>-2.1613947156316728E-2</v>
      </c>
      <c r="I1833" s="7">
        <f t="shared" si="143"/>
        <v>-3.3491545060000724E-2</v>
      </c>
      <c r="J1833" s="7">
        <f t="shared" si="144"/>
        <v>-3.9431563480970412E-2</v>
      </c>
      <c r="K1833" s="7">
        <f t="shared" si="145"/>
        <v>-4.8328086073804878E-2</v>
      </c>
    </row>
    <row r="1834" spans="1:11" x14ac:dyDescent="0.25">
      <c r="A1834" s="2">
        <v>44663</v>
      </c>
      <c r="B1834">
        <v>167.66000366210901</v>
      </c>
      <c r="C1834">
        <v>150.787506103515</v>
      </c>
      <c r="D1834">
        <v>127.71450042724599</v>
      </c>
      <c r="E1834">
        <v>282.05999755859301</v>
      </c>
      <c r="F1834">
        <v>328.98333740234301</v>
      </c>
      <c r="G1834" s="7">
        <f t="shared" si="141"/>
        <v>1.152340067637409E-2</v>
      </c>
      <c r="H1834" s="7">
        <f t="shared" si="142"/>
        <v>-2.2133635624073285E-3</v>
      </c>
      <c r="I1834" s="7">
        <f t="shared" si="143"/>
        <v>-8.6086866604832661E-3</v>
      </c>
      <c r="J1834" s="7">
        <f t="shared" si="144"/>
        <v>-1.1217878768430174E-2</v>
      </c>
      <c r="K1834" s="7">
        <f t="shared" si="145"/>
        <v>1.1291813566499378E-2</v>
      </c>
    </row>
    <row r="1835" spans="1:11" x14ac:dyDescent="0.25">
      <c r="A1835" s="2">
        <v>44664</v>
      </c>
      <c r="B1835">
        <v>170.39999389648401</v>
      </c>
      <c r="C1835">
        <v>155.54100036621</v>
      </c>
      <c r="D1835">
        <v>129.89399719238199</v>
      </c>
      <c r="E1835">
        <v>287.61999511718699</v>
      </c>
      <c r="F1835">
        <v>340.79000854492102</v>
      </c>
      <c r="G1835" s="7">
        <f t="shared" si="141"/>
        <v>1.6342539511671472E-2</v>
      </c>
      <c r="H1835" s="7">
        <f t="shared" si="142"/>
        <v>3.1524457068954674E-2</v>
      </c>
      <c r="I1835" s="7">
        <f t="shared" si="143"/>
        <v>1.7065382222417016E-2</v>
      </c>
      <c r="J1835" s="7">
        <f t="shared" si="144"/>
        <v>1.971210950407452E-2</v>
      </c>
      <c r="K1835" s="7">
        <f t="shared" si="145"/>
        <v>3.5888356035912485E-2</v>
      </c>
    </row>
    <row r="1836" spans="1:11" x14ac:dyDescent="0.25">
      <c r="A1836" s="2">
        <v>44665</v>
      </c>
      <c r="B1836">
        <v>165.28999328613199</v>
      </c>
      <c r="C1836">
        <v>151.70649719238199</v>
      </c>
      <c r="D1836">
        <v>126.730003356933</v>
      </c>
      <c r="E1836">
        <v>279.829986572265</v>
      </c>
      <c r="F1836">
        <v>328.33334350585898</v>
      </c>
      <c r="G1836" s="7">
        <f t="shared" si="141"/>
        <v>-2.9988267566818591E-2</v>
      </c>
      <c r="H1836" s="7">
        <f t="shared" si="142"/>
        <v>-2.4652684274885411E-2</v>
      </c>
      <c r="I1836" s="7">
        <f t="shared" si="143"/>
        <v>-2.4358276008420141E-2</v>
      </c>
      <c r="J1836" s="7">
        <f t="shared" si="144"/>
        <v>-2.7084377571691607E-2</v>
      </c>
      <c r="K1836" s="7">
        <f t="shared" si="145"/>
        <v>-3.6552318808431489E-2</v>
      </c>
    </row>
    <row r="1837" spans="1:11" x14ac:dyDescent="0.25">
      <c r="A1837" s="2">
        <v>44669</v>
      </c>
      <c r="B1837">
        <v>165.07000732421801</v>
      </c>
      <c r="C1837">
        <v>152.78500366210901</v>
      </c>
      <c r="D1837">
        <v>127.676498413085</v>
      </c>
      <c r="E1837">
        <v>280.51998901367102</v>
      </c>
      <c r="F1837">
        <v>334.76333618164</v>
      </c>
      <c r="G1837" s="7">
        <f t="shared" si="141"/>
        <v>-1.3309091345485237E-3</v>
      </c>
      <c r="H1837" s="7">
        <f t="shared" si="142"/>
        <v>7.1091646678740593E-3</v>
      </c>
      <c r="I1837" s="7">
        <f t="shared" si="143"/>
        <v>7.4685948952925912E-3</v>
      </c>
      <c r="J1837" s="7">
        <f t="shared" si="144"/>
        <v>2.4657916396241264E-3</v>
      </c>
      <c r="K1837" s="7">
        <f t="shared" si="145"/>
        <v>1.9583733431162414E-2</v>
      </c>
    </row>
    <row r="1838" spans="1:11" x14ac:dyDescent="0.25">
      <c r="A1838" s="2">
        <v>44670</v>
      </c>
      <c r="B1838">
        <v>167.39999389648401</v>
      </c>
      <c r="C1838">
        <v>158.11549377441401</v>
      </c>
      <c r="D1838">
        <v>130.00900268554599</v>
      </c>
      <c r="E1838">
        <v>285.29998779296801</v>
      </c>
      <c r="F1838">
        <v>342.71667480468699</v>
      </c>
      <c r="G1838" s="7">
        <f t="shared" si="141"/>
        <v>1.4115141872439681E-2</v>
      </c>
      <c r="H1838" s="7">
        <f t="shared" si="142"/>
        <v>3.4888830608621912E-2</v>
      </c>
      <c r="I1838" s="7">
        <f t="shared" si="143"/>
        <v>1.8268861548148052E-2</v>
      </c>
      <c r="J1838" s="7">
        <f t="shared" si="144"/>
        <v>1.7039779575437092E-2</v>
      </c>
      <c r="K1838" s="7">
        <f t="shared" si="145"/>
        <v>2.3758093445249838E-2</v>
      </c>
    </row>
    <row r="1839" spans="1:11" x14ac:dyDescent="0.25">
      <c r="A1839" s="2">
        <v>44671</v>
      </c>
      <c r="B1839">
        <v>167.22999572753901</v>
      </c>
      <c r="C1839">
        <v>153.99800109863199</v>
      </c>
      <c r="D1839">
        <v>128.03999328613199</v>
      </c>
      <c r="E1839">
        <v>286.35998535156199</v>
      </c>
      <c r="F1839">
        <v>325.73333740234301</v>
      </c>
      <c r="G1839" s="7">
        <f t="shared" si="141"/>
        <v>-1.0155207595176048E-3</v>
      </c>
      <c r="H1839" s="7">
        <f t="shared" si="142"/>
        <v>-2.6041044919079926E-2</v>
      </c>
      <c r="I1839" s="7">
        <f t="shared" si="143"/>
        <v>-1.5145177324192443E-2</v>
      </c>
      <c r="J1839" s="7">
        <f t="shared" si="144"/>
        <v>3.7153789132412431E-3</v>
      </c>
      <c r="K1839" s="7">
        <f t="shared" si="145"/>
        <v>-4.9555036713701546E-2</v>
      </c>
    </row>
    <row r="1840" spans="1:11" x14ac:dyDescent="0.25">
      <c r="A1840" s="2">
        <v>44672</v>
      </c>
      <c r="B1840">
        <v>166.419998168945</v>
      </c>
      <c r="C1840">
        <v>148.29600524902301</v>
      </c>
      <c r="D1840">
        <v>124.814498901367</v>
      </c>
      <c r="E1840">
        <v>280.80999755859301</v>
      </c>
      <c r="F1840">
        <v>336.260009765625</v>
      </c>
      <c r="G1840" s="7">
        <f t="shared" si="141"/>
        <v>-4.843614060205453E-3</v>
      </c>
      <c r="H1840" s="7">
        <f t="shared" si="142"/>
        <v>-3.7026427673934464E-2</v>
      </c>
      <c r="I1840" s="7">
        <f t="shared" si="143"/>
        <v>-2.5191303919838138E-2</v>
      </c>
      <c r="J1840" s="7">
        <f t="shared" si="144"/>
        <v>-1.9381156854562969E-2</v>
      </c>
      <c r="K1840" s="7">
        <f t="shared" si="145"/>
        <v>3.231684066245738E-2</v>
      </c>
    </row>
    <row r="1841" spans="1:11" x14ac:dyDescent="0.25">
      <c r="A1841" s="2">
        <v>44673</v>
      </c>
      <c r="B1841">
        <v>161.78999328613199</v>
      </c>
      <c r="C1841">
        <v>144.350006103515</v>
      </c>
      <c r="D1841">
        <v>119.635498046875</v>
      </c>
      <c r="E1841">
        <v>274.02999877929602</v>
      </c>
      <c r="F1841">
        <v>335.01666259765602</v>
      </c>
      <c r="G1841" s="7">
        <f t="shared" si="141"/>
        <v>-2.7821204985910154E-2</v>
      </c>
      <c r="H1841" s="7">
        <f t="shared" si="142"/>
        <v>-2.6608937569705764E-2</v>
      </c>
      <c r="I1841" s="7">
        <f t="shared" si="143"/>
        <v>-4.1493583678805131E-2</v>
      </c>
      <c r="J1841" s="7">
        <f t="shared" si="144"/>
        <v>-2.4144435163432149E-2</v>
      </c>
      <c r="K1841" s="7">
        <f t="shared" si="145"/>
        <v>-3.6975766723958549E-3</v>
      </c>
    </row>
    <row r="1842" spans="1:11" x14ac:dyDescent="0.25">
      <c r="A1842" s="2">
        <v>44676</v>
      </c>
      <c r="B1842">
        <v>162.88000488281199</v>
      </c>
      <c r="C1842">
        <v>146.07400512695301</v>
      </c>
      <c r="D1842">
        <v>123.073997497558</v>
      </c>
      <c r="E1842">
        <v>280.72000122070301</v>
      </c>
      <c r="F1842">
        <v>332.67333984375</v>
      </c>
      <c r="G1842" s="7">
        <f t="shared" si="141"/>
        <v>6.737200333226244E-3</v>
      </c>
      <c r="H1842" s="7">
        <f t="shared" si="142"/>
        <v>1.1943186356374053E-2</v>
      </c>
      <c r="I1842" s="7">
        <f t="shared" si="143"/>
        <v>2.8741464756018659E-2</v>
      </c>
      <c r="J1842" s="7">
        <f t="shared" si="144"/>
        <v>2.4413394413781399E-2</v>
      </c>
      <c r="K1842" s="7">
        <f t="shared" si="145"/>
        <v>-6.9946453878930673E-3</v>
      </c>
    </row>
    <row r="1843" spans="1:11" x14ac:dyDescent="0.25">
      <c r="A1843" s="2">
        <v>44677</v>
      </c>
      <c r="B1843">
        <v>156.80000305175699</v>
      </c>
      <c r="C1843">
        <v>139.39100646972599</v>
      </c>
      <c r="D1843">
        <v>118.650001525878</v>
      </c>
      <c r="E1843">
        <v>270.22000122070301</v>
      </c>
      <c r="F1843">
        <v>292.14001464843699</v>
      </c>
      <c r="G1843" s="7">
        <f t="shared" si="141"/>
        <v>-3.7328104425275566E-2</v>
      </c>
      <c r="H1843" s="7">
        <f t="shared" si="142"/>
        <v>-4.5750773051090224E-2</v>
      </c>
      <c r="I1843" s="7">
        <f t="shared" si="143"/>
        <v>-3.5945821714028423E-2</v>
      </c>
      <c r="J1843" s="7">
        <f t="shared" si="144"/>
        <v>-3.7403818589131686E-2</v>
      </c>
      <c r="K1843" s="7">
        <f t="shared" si="145"/>
        <v>-0.12184121881949032</v>
      </c>
    </row>
    <row r="1844" spans="1:11" x14ac:dyDescent="0.25">
      <c r="A1844" s="2">
        <v>44678</v>
      </c>
      <c r="B1844">
        <v>156.57000732421801</v>
      </c>
      <c r="C1844">
        <v>138.16700744628901</v>
      </c>
      <c r="D1844">
        <v>114.2945022583</v>
      </c>
      <c r="E1844">
        <v>283.22000122070301</v>
      </c>
      <c r="F1844">
        <v>293.836669921875</v>
      </c>
      <c r="G1844" s="7">
        <f t="shared" si="141"/>
        <v>-1.4668094583075971E-3</v>
      </c>
      <c r="H1844" s="7">
        <f t="shared" si="142"/>
        <v>-8.7810473174453028E-3</v>
      </c>
      <c r="I1844" s="7">
        <f t="shared" si="143"/>
        <v>-3.6708800771722255E-2</v>
      </c>
      <c r="J1844" s="7">
        <f t="shared" si="144"/>
        <v>4.8108948047047823E-2</v>
      </c>
      <c r="K1844" s="7">
        <f t="shared" si="145"/>
        <v>5.807678470475113E-3</v>
      </c>
    </row>
    <row r="1845" spans="1:11" x14ac:dyDescent="0.25">
      <c r="A1845" s="2">
        <v>44679</v>
      </c>
      <c r="B1845">
        <v>163.63999938964801</v>
      </c>
      <c r="C1845">
        <v>144.59649658203099</v>
      </c>
      <c r="D1845">
        <v>118.522499084472</v>
      </c>
      <c r="E1845">
        <v>289.63000488281199</v>
      </c>
      <c r="F1845">
        <v>292.503326416015</v>
      </c>
      <c r="G1845" s="7">
        <f t="shared" si="141"/>
        <v>4.5155468702187541E-2</v>
      </c>
      <c r="H1845" s="7">
        <f t="shared" si="142"/>
        <v>4.6534185364341674E-2</v>
      </c>
      <c r="I1845" s="7">
        <f t="shared" si="143"/>
        <v>3.6992127728216848E-2</v>
      </c>
      <c r="J1845" s="7">
        <f t="shared" si="144"/>
        <v>2.2632595277456747E-2</v>
      </c>
      <c r="K1845" s="7">
        <f t="shared" si="145"/>
        <v>-4.5377028885282026E-3</v>
      </c>
    </row>
    <row r="1846" spans="1:11" x14ac:dyDescent="0.25">
      <c r="A1846" s="2">
        <v>44680</v>
      </c>
      <c r="B1846">
        <v>157.64999389648401</v>
      </c>
      <c r="C1846">
        <v>124.28150177001901</v>
      </c>
      <c r="D1846">
        <v>114.109497070312</v>
      </c>
      <c r="E1846">
        <v>277.51998901367102</v>
      </c>
      <c r="F1846">
        <v>290.253326416015</v>
      </c>
      <c r="G1846" s="7">
        <f t="shared" si="141"/>
        <v>-3.6604775821961644E-2</v>
      </c>
      <c r="H1846" s="7">
        <f t="shared" si="142"/>
        <v>-0.14049437774923609</v>
      </c>
      <c r="I1846" s="7">
        <f t="shared" si="143"/>
        <v>-3.7233453970750445E-2</v>
      </c>
      <c r="J1846" s="7">
        <f t="shared" si="144"/>
        <v>-4.1812021078551011E-2</v>
      </c>
      <c r="K1846" s="7">
        <f t="shared" si="145"/>
        <v>-7.6922202135914211E-3</v>
      </c>
    </row>
    <row r="1847" spans="1:11" x14ac:dyDescent="0.25">
      <c r="A1847" s="2">
        <v>44683</v>
      </c>
      <c r="B1847">
        <v>157.96000671386699</v>
      </c>
      <c r="C1847">
        <v>124.5</v>
      </c>
      <c r="D1847">
        <v>116.583000183105</v>
      </c>
      <c r="E1847">
        <v>284.47000122070301</v>
      </c>
      <c r="F1847">
        <v>300.98001098632801</v>
      </c>
      <c r="G1847" s="7">
        <f t="shared" si="141"/>
        <v>1.9664626031418901E-3</v>
      </c>
      <c r="H1847" s="7">
        <f t="shared" si="142"/>
        <v>1.7580913238827943E-3</v>
      </c>
      <c r="I1847" s="7">
        <f t="shared" si="143"/>
        <v>2.1676575362249418E-2</v>
      </c>
      <c r="J1847" s="7">
        <f t="shared" si="144"/>
        <v>2.5043285104373588E-2</v>
      </c>
      <c r="K1847" s="7">
        <f t="shared" si="145"/>
        <v>3.6956284714334826E-2</v>
      </c>
    </row>
    <row r="1848" spans="1:11" x14ac:dyDescent="0.25">
      <c r="A1848" s="2">
        <v>44684</v>
      </c>
      <c r="B1848">
        <v>159.47999572753901</v>
      </c>
      <c r="C1848">
        <v>124.25350189208901</v>
      </c>
      <c r="D1848">
        <v>117.33399963378901</v>
      </c>
      <c r="E1848">
        <v>281.77999877929602</v>
      </c>
      <c r="F1848">
        <v>303.08334350585898</v>
      </c>
      <c r="G1848" s="7">
        <f t="shared" si="141"/>
        <v>9.6226193281022457E-3</v>
      </c>
      <c r="H1848" s="7">
        <f t="shared" si="142"/>
        <v>-1.979904481212809E-3</v>
      </c>
      <c r="I1848" s="7">
        <f t="shared" si="143"/>
        <v>6.4417577992030382E-3</v>
      </c>
      <c r="J1848" s="7">
        <f t="shared" si="144"/>
        <v>-9.4561902129004435E-3</v>
      </c>
      <c r="K1848" s="7">
        <f t="shared" si="145"/>
        <v>6.988279761962363E-3</v>
      </c>
    </row>
    <row r="1849" spans="1:11" x14ac:dyDescent="0.25">
      <c r="A1849" s="2">
        <v>44685</v>
      </c>
      <c r="B1849">
        <v>166.02000427246</v>
      </c>
      <c r="C1849">
        <v>125.928497314453</v>
      </c>
      <c r="D1849">
        <v>122.26100158691401</v>
      </c>
      <c r="E1849">
        <v>289.98001098632801</v>
      </c>
      <c r="F1849">
        <v>317.54000854492102</v>
      </c>
      <c r="G1849" s="7">
        <f t="shared" si="141"/>
        <v>4.1008331578426704E-2</v>
      </c>
      <c r="H1849" s="7">
        <f t="shared" si="142"/>
        <v>1.3480468532940685E-2</v>
      </c>
      <c r="I1849" s="7">
        <f t="shared" si="143"/>
        <v>4.1991255463059804E-2</v>
      </c>
      <c r="J1849" s="7">
        <f t="shared" si="144"/>
        <v>2.910076031853007E-2</v>
      </c>
      <c r="K1849" s="7">
        <f t="shared" si="145"/>
        <v>4.7698645764684126E-2</v>
      </c>
    </row>
    <row r="1850" spans="1:11" x14ac:dyDescent="0.25">
      <c r="A1850" s="2">
        <v>44686</v>
      </c>
      <c r="B1850">
        <v>156.77000427246</v>
      </c>
      <c r="C1850">
        <v>116.40699768066401</v>
      </c>
      <c r="D1850">
        <v>116.505500793457</v>
      </c>
      <c r="E1850">
        <v>277.350006103515</v>
      </c>
      <c r="F1850">
        <v>291.09332275390602</v>
      </c>
      <c r="G1850" s="7">
        <f t="shared" si="141"/>
        <v>-5.5716177339807618E-2</v>
      </c>
      <c r="H1850" s="7">
        <f t="shared" si="142"/>
        <v>-7.5610364904244706E-2</v>
      </c>
      <c r="I1850" s="7">
        <f t="shared" si="143"/>
        <v>-4.7075524646062059E-2</v>
      </c>
      <c r="J1850" s="7">
        <f t="shared" si="144"/>
        <v>-4.3554743100580447E-2</v>
      </c>
      <c r="K1850" s="7">
        <f t="shared" si="145"/>
        <v>-8.3286153175478356E-2</v>
      </c>
    </row>
    <row r="1851" spans="1:11" x14ac:dyDescent="0.25">
      <c r="A1851" s="2">
        <v>44687</v>
      </c>
      <c r="B1851">
        <v>157.27999877929599</v>
      </c>
      <c r="C1851">
        <v>114.772499084472</v>
      </c>
      <c r="D1851">
        <v>115.74649810791</v>
      </c>
      <c r="E1851">
        <v>274.73001098632801</v>
      </c>
      <c r="F1851">
        <v>288.54998779296801</v>
      </c>
      <c r="G1851" s="7">
        <f t="shared" si="141"/>
        <v>3.2531383105000385E-3</v>
      </c>
      <c r="H1851" s="7">
        <f t="shared" si="142"/>
        <v>-1.404124003503532E-2</v>
      </c>
      <c r="I1851" s="7">
        <f t="shared" si="143"/>
        <v>-6.5147369040761101E-3</v>
      </c>
      <c r="J1851" s="7">
        <f t="shared" si="144"/>
        <v>-9.4465298703081003E-3</v>
      </c>
      <c r="K1851" s="7">
        <f t="shared" si="145"/>
        <v>-8.7371806981920343E-3</v>
      </c>
    </row>
    <row r="1852" spans="1:11" x14ac:dyDescent="0.25">
      <c r="A1852" s="2">
        <v>44690</v>
      </c>
      <c r="B1852">
        <v>152.05999755859301</v>
      </c>
      <c r="C1852">
        <v>108.789001464843</v>
      </c>
      <c r="D1852">
        <v>112.51100158691401</v>
      </c>
      <c r="E1852">
        <v>264.579986572265</v>
      </c>
      <c r="F1852">
        <v>262.36999511718699</v>
      </c>
      <c r="G1852" s="7">
        <f t="shared" si="141"/>
        <v>-3.3189224702550882E-2</v>
      </c>
      <c r="H1852" s="7">
        <f t="shared" si="142"/>
        <v>-5.2133548257280525E-2</v>
      </c>
      <c r="I1852" s="7">
        <f t="shared" si="143"/>
        <v>-2.7953299442196114E-2</v>
      </c>
      <c r="J1852" s="7">
        <f t="shared" si="144"/>
        <v>-3.6945451927958936E-2</v>
      </c>
      <c r="K1852" s="7">
        <f t="shared" si="145"/>
        <v>-9.0729488072496228E-2</v>
      </c>
    </row>
    <row r="1853" spans="1:11" x14ac:dyDescent="0.25">
      <c r="A1853" s="2">
        <v>44691</v>
      </c>
      <c r="B1853">
        <v>154.509994506835</v>
      </c>
      <c r="C1853">
        <v>108.859001159667</v>
      </c>
      <c r="D1853">
        <v>114.39499664306599</v>
      </c>
      <c r="E1853">
        <v>269.5</v>
      </c>
      <c r="F1853">
        <v>266.67999267578102</v>
      </c>
      <c r="G1853" s="7">
        <f t="shared" si="141"/>
        <v>1.6112041217795862E-2</v>
      </c>
      <c r="H1853" s="7">
        <f t="shared" si="142"/>
        <v>6.4344459349254316E-4</v>
      </c>
      <c r="I1853" s="7">
        <f t="shared" si="143"/>
        <v>1.6744985197706331E-2</v>
      </c>
      <c r="J1853" s="7">
        <f t="shared" si="144"/>
        <v>1.8595561559570917E-2</v>
      </c>
      <c r="K1853" s="7">
        <f t="shared" si="145"/>
        <v>1.6427173986373646E-2</v>
      </c>
    </row>
    <row r="1854" spans="1:11" x14ac:dyDescent="0.25">
      <c r="A1854" s="2">
        <v>44692</v>
      </c>
      <c r="B1854">
        <v>146.5</v>
      </c>
      <c r="C1854">
        <v>105.37200164794901</v>
      </c>
      <c r="D1854">
        <v>113.602500915527</v>
      </c>
      <c r="E1854">
        <v>260.54998779296801</v>
      </c>
      <c r="F1854">
        <v>244.66667175292901</v>
      </c>
      <c r="G1854" s="7">
        <f t="shared" si="141"/>
        <v>-5.1841271060822314E-2</v>
      </c>
      <c r="H1854" s="7">
        <f t="shared" si="142"/>
        <v>-3.2032257090100456E-2</v>
      </c>
      <c r="I1854" s="7">
        <f t="shared" si="143"/>
        <v>-6.9277131937136019E-3</v>
      </c>
      <c r="J1854" s="7">
        <f t="shared" si="144"/>
        <v>-3.3209692790471201E-2</v>
      </c>
      <c r="K1854" s="7">
        <f t="shared" si="145"/>
        <v>-8.2545828436462201E-2</v>
      </c>
    </row>
    <row r="1855" spans="1:11" x14ac:dyDescent="0.25">
      <c r="A1855" s="2">
        <v>44693</v>
      </c>
      <c r="B1855">
        <v>142.55999755859301</v>
      </c>
      <c r="C1855">
        <v>106.93049621582</v>
      </c>
      <c r="D1855">
        <v>112.84400177001901</v>
      </c>
      <c r="E1855">
        <v>255.350006103515</v>
      </c>
      <c r="F1855">
        <v>242.66667175292901</v>
      </c>
      <c r="G1855" s="7">
        <f t="shared" si="141"/>
        <v>-2.6894214617112552E-2</v>
      </c>
      <c r="H1855" s="7">
        <f t="shared" si="142"/>
        <v>1.4790404884572384E-2</v>
      </c>
      <c r="I1855" s="7">
        <f t="shared" si="143"/>
        <v>-6.6767821077460699E-3</v>
      </c>
      <c r="J1855" s="7">
        <f t="shared" si="144"/>
        <v>-1.9957712274332923E-2</v>
      </c>
      <c r="K1855" s="7">
        <f t="shared" si="145"/>
        <v>-8.1743867510473758E-3</v>
      </c>
    </row>
    <row r="1856" spans="1:11" x14ac:dyDescent="0.25">
      <c r="A1856" s="2">
        <v>44694</v>
      </c>
      <c r="B1856">
        <v>147.11000061035099</v>
      </c>
      <c r="C1856">
        <v>113.055000305175</v>
      </c>
      <c r="D1856">
        <v>116.050498962402</v>
      </c>
      <c r="E1856">
        <v>261.11999511718699</v>
      </c>
      <c r="F1856">
        <v>256.52999877929602</v>
      </c>
      <c r="G1856" s="7">
        <f t="shared" si="141"/>
        <v>3.1916408036468329E-2</v>
      </c>
      <c r="H1856" s="7">
        <f t="shared" si="142"/>
        <v>5.7275560350844988E-2</v>
      </c>
      <c r="I1856" s="7">
        <f t="shared" si="143"/>
        <v>2.841530911778526E-2</v>
      </c>
      <c r="J1856" s="7">
        <f t="shared" si="144"/>
        <v>2.2596392699254227E-2</v>
      </c>
      <c r="K1856" s="7">
        <f t="shared" si="145"/>
        <v>5.7129093691456564E-2</v>
      </c>
    </row>
    <row r="1857" spans="1:11" x14ac:dyDescent="0.25">
      <c r="A1857" s="2">
        <v>44697</v>
      </c>
      <c r="B1857">
        <v>145.53999328613199</v>
      </c>
      <c r="C1857">
        <v>110.810501098632</v>
      </c>
      <c r="D1857">
        <v>114.44499969482401</v>
      </c>
      <c r="E1857">
        <v>261.5</v>
      </c>
      <c r="F1857">
        <v>241.45666503906199</v>
      </c>
      <c r="G1857" s="7">
        <f t="shared" si="141"/>
        <v>-1.0672335787540854E-2</v>
      </c>
      <c r="H1857" s="7">
        <f t="shared" si="142"/>
        <v>-1.9853161739722333E-2</v>
      </c>
      <c r="I1857" s="7">
        <f t="shared" si="143"/>
        <v>-1.3834488278229171E-2</v>
      </c>
      <c r="J1857" s="7">
        <f t="shared" si="144"/>
        <v>1.4552883345546584E-3</v>
      </c>
      <c r="K1857" s="7">
        <f t="shared" si="145"/>
        <v>-5.8758561618371515E-2</v>
      </c>
    </row>
    <row r="1858" spans="1:11" x14ac:dyDescent="0.25">
      <c r="A1858" s="2">
        <v>44698</v>
      </c>
      <c r="B1858">
        <v>149.24000549316401</v>
      </c>
      <c r="C1858">
        <v>115.36849975585901</v>
      </c>
      <c r="D1858">
        <v>116.472999572753</v>
      </c>
      <c r="E1858">
        <v>266.82000732421801</v>
      </c>
      <c r="F1858">
        <v>253.86999511718699</v>
      </c>
      <c r="G1858" s="7">
        <f t="shared" si="141"/>
        <v>2.5422649290341687E-2</v>
      </c>
      <c r="H1858" s="7">
        <f t="shared" si="142"/>
        <v>4.113327358000074E-2</v>
      </c>
      <c r="I1858" s="7">
        <f t="shared" si="143"/>
        <v>1.7720301309247254E-2</v>
      </c>
      <c r="J1858" s="7">
        <f t="shared" si="144"/>
        <v>2.0344196268520118E-2</v>
      </c>
      <c r="K1858" s="7">
        <f t="shared" si="145"/>
        <v>5.1410177789529297E-2</v>
      </c>
    </row>
    <row r="1859" spans="1:11" x14ac:dyDescent="0.25">
      <c r="A1859" s="2">
        <v>44699</v>
      </c>
      <c r="B1859">
        <v>140.82000732421801</v>
      </c>
      <c r="C1859">
        <v>107.112503051757</v>
      </c>
      <c r="D1859">
        <v>111.89949798583901</v>
      </c>
      <c r="E1859">
        <v>254.08000183105401</v>
      </c>
      <c r="F1859">
        <v>236.60333251953099</v>
      </c>
      <c r="G1859" s="7">
        <f t="shared" si="141"/>
        <v>-5.6419176219687797E-2</v>
      </c>
      <c r="H1859" s="7">
        <f t="shared" si="142"/>
        <v>-7.1561966408276195E-2</v>
      </c>
      <c r="I1859" s="7">
        <f t="shared" si="143"/>
        <v>-3.9266624914705894E-2</v>
      </c>
      <c r="J1859" s="7">
        <f t="shared" si="144"/>
        <v>-4.7747564438387055E-2</v>
      </c>
      <c r="K1859" s="7">
        <f t="shared" si="145"/>
        <v>-6.8013798124058195E-2</v>
      </c>
    </row>
    <row r="1860" spans="1:11" x14ac:dyDescent="0.25">
      <c r="A1860" s="2">
        <v>44700</v>
      </c>
      <c r="B1860">
        <v>137.350006103515</v>
      </c>
      <c r="C1860">
        <v>107.31900024414</v>
      </c>
      <c r="D1860">
        <v>110.38400268554599</v>
      </c>
      <c r="E1860">
        <v>253.13999938964801</v>
      </c>
      <c r="F1860">
        <v>236.47332763671801</v>
      </c>
      <c r="G1860" s="7">
        <f t="shared" ref="G1860:G1923" si="146">(B1860-B1859)/B1859</f>
        <v>-2.4641393553643465E-2</v>
      </c>
      <c r="H1860" s="7">
        <f t="shared" ref="H1860:H1923" si="147">(C1860-C1859)/C1859</f>
        <v>1.9278532990982138E-3</v>
      </c>
      <c r="I1860" s="7">
        <f t="shared" ref="I1860:I1923" si="148">(D1860-D1859)/D1859</f>
        <v>-1.3543361029955637E-2</v>
      </c>
      <c r="J1860" s="7">
        <f t="shared" ref="J1860:J1923" si="149">(E1860-E1859)/E1859</f>
        <v>-3.6996317483932962E-3</v>
      </c>
      <c r="K1860" s="7">
        <f t="shared" ref="K1860:K1923" si="150">(F1860-F1859)/F1859</f>
        <v>-5.4946344765558874E-4</v>
      </c>
    </row>
    <row r="1861" spans="1:11" x14ac:dyDescent="0.25">
      <c r="A1861" s="2">
        <v>44701</v>
      </c>
      <c r="B1861">
        <v>137.58999633789</v>
      </c>
      <c r="C1861">
        <v>107.591003417968</v>
      </c>
      <c r="D1861">
        <v>108.907997131347</v>
      </c>
      <c r="E1861">
        <v>252.55999755859301</v>
      </c>
      <c r="F1861">
        <v>221.30000305175699</v>
      </c>
      <c r="G1861" s="7">
        <f t="shared" si="146"/>
        <v>1.747289579252944E-3</v>
      </c>
      <c r="H1861" s="7">
        <f t="shared" si="147"/>
        <v>2.5345295167604719E-3</v>
      </c>
      <c r="I1861" s="7">
        <f t="shared" si="148"/>
        <v>-1.3371553108141311E-2</v>
      </c>
      <c r="J1861" s="7">
        <f t="shared" si="149"/>
        <v>-2.2912294874514365E-3</v>
      </c>
      <c r="K1861" s="7">
        <f t="shared" si="150"/>
        <v>-6.4165057161419209E-2</v>
      </c>
    </row>
    <row r="1862" spans="1:11" x14ac:dyDescent="0.25">
      <c r="A1862" s="2">
        <v>44704</v>
      </c>
      <c r="B1862">
        <v>143.11000061035099</v>
      </c>
      <c r="C1862">
        <v>107.556999206542</v>
      </c>
      <c r="D1862">
        <v>111.487998962402</v>
      </c>
      <c r="E1862">
        <v>260.64999389648398</v>
      </c>
      <c r="F1862">
        <v>224.96665954589801</v>
      </c>
      <c r="G1862" s="7">
        <f t="shared" si="146"/>
        <v>4.0119226828853959E-2</v>
      </c>
      <c r="H1862" s="7">
        <f t="shared" si="147"/>
        <v>-3.1605069518587291E-4</v>
      </c>
      <c r="I1862" s="7">
        <f t="shared" si="148"/>
        <v>2.3689737200321699E-2</v>
      </c>
      <c r="J1862" s="7">
        <f t="shared" si="149"/>
        <v>3.2031978207531127E-2</v>
      </c>
      <c r="K1862" s="7">
        <f t="shared" si="150"/>
        <v>1.6568714159861428E-2</v>
      </c>
    </row>
    <row r="1863" spans="1:11" x14ac:dyDescent="0.25">
      <c r="A1863" s="2">
        <v>44705</v>
      </c>
      <c r="B1863">
        <v>140.36000061035099</v>
      </c>
      <c r="C1863">
        <v>104.09999847412099</v>
      </c>
      <c r="D1863">
        <v>105.970001220703</v>
      </c>
      <c r="E1863">
        <v>259.61999511718699</v>
      </c>
      <c r="F1863">
        <v>209.38667297363199</v>
      </c>
      <c r="G1863" s="7">
        <f t="shared" si="146"/>
        <v>-1.9215987619813451E-2</v>
      </c>
      <c r="H1863" s="7">
        <f t="shared" si="147"/>
        <v>-3.2141104325368174E-2</v>
      </c>
      <c r="I1863" s="7">
        <f t="shared" si="148"/>
        <v>-4.949409616329991E-2</v>
      </c>
      <c r="J1863" s="7">
        <f t="shared" si="149"/>
        <v>-3.9516547224860031E-3</v>
      </c>
      <c r="K1863" s="7">
        <f t="shared" si="150"/>
        <v>-6.9254646905077821E-2</v>
      </c>
    </row>
    <row r="1864" spans="1:11" x14ac:dyDescent="0.25">
      <c r="A1864" s="2">
        <v>44706</v>
      </c>
      <c r="B1864">
        <v>140.52000427246</v>
      </c>
      <c r="C1864">
        <v>106.775001525878</v>
      </c>
      <c r="D1864">
        <v>105.805000305175</v>
      </c>
      <c r="E1864">
        <v>262.51998901367102</v>
      </c>
      <c r="F1864">
        <v>219.600006103515</v>
      </c>
      <c r="G1864" s="7">
        <f t="shared" si="146"/>
        <v>1.1399519906899022E-3</v>
      </c>
      <c r="H1864" s="7">
        <f t="shared" si="147"/>
        <v>2.5696475417547694E-2</v>
      </c>
      <c r="I1864" s="7">
        <f t="shared" si="148"/>
        <v>-1.5570530681069934E-3</v>
      </c>
      <c r="J1864" s="7">
        <f t="shared" si="149"/>
        <v>1.1170148490200217E-2</v>
      </c>
      <c r="K1864" s="7">
        <f t="shared" si="150"/>
        <v>4.8777379117959305E-2</v>
      </c>
    </row>
    <row r="1865" spans="1:11" x14ac:dyDescent="0.25">
      <c r="A1865" s="2">
        <v>44707</v>
      </c>
      <c r="B1865">
        <v>143.77999877929599</v>
      </c>
      <c r="C1865">
        <v>111.077499389648</v>
      </c>
      <c r="D1865">
        <v>107.792503356933</v>
      </c>
      <c r="E1865">
        <v>265.89999389648398</v>
      </c>
      <c r="F1865">
        <v>235.91000366210901</v>
      </c>
      <c r="G1865" s="7">
        <f t="shared" si="146"/>
        <v>2.319950475175803E-2</v>
      </c>
      <c r="H1865" s="7">
        <f t="shared" si="147"/>
        <v>4.029499229487013E-2</v>
      </c>
      <c r="I1865" s="7">
        <f t="shared" si="148"/>
        <v>1.8784585284489497E-2</v>
      </c>
      <c r="J1865" s="7">
        <f t="shared" si="149"/>
        <v>1.2875228646443899E-2</v>
      </c>
      <c r="K1865" s="7">
        <f t="shared" si="150"/>
        <v>7.4271389368294471E-2</v>
      </c>
    </row>
    <row r="1866" spans="1:11" x14ac:dyDescent="0.25">
      <c r="A1866" s="2">
        <v>44708</v>
      </c>
      <c r="B1866">
        <v>149.63999938964801</v>
      </c>
      <c r="C1866">
        <v>115.14649963378901</v>
      </c>
      <c r="D1866">
        <v>112.31649780273401</v>
      </c>
      <c r="E1866">
        <v>273.239990234375</v>
      </c>
      <c r="F1866">
        <v>253.21000671386699</v>
      </c>
      <c r="G1866" s="7">
        <f t="shared" si="146"/>
        <v>4.0756716233856613E-2</v>
      </c>
      <c r="H1866" s="7">
        <f t="shared" si="147"/>
        <v>3.6632083603785413E-2</v>
      </c>
      <c r="I1866" s="7">
        <f t="shared" si="148"/>
        <v>4.1969471947605849E-2</v>
      </c>
      <c r="J1866" s="7">
        <f t="shared" si="149"/>
        <v>2.7604349403439685E-2</v>
      </c>
      <c r="K1866" s="7">
        <f t="shared" si="150"/>
        <v>7.3333062537426622E-2</v>
      </c>
    </row>
    <row r="1867" spans="1:11" x14ac:dyDescent="0.25">
      <c r="A1867" s="2">
        <v>44712</v>
      </c>
      <c r="B1867">
        <v>148.83999633789</v>
      </c>
      <c r="C1867">
        <v>120.209503173828</v>
      </c>
      <c r="D1867">
        <v>113.762001037597</v>
      </c>
      <c r="E1867">
        <v>271.86999511718699</v>
      </c>
      <c r="F1867">
        <v>252.753326416015</v>
      </c>
      <c r="G1867" s="7">
        <f t="shared" si="146"/>
        <v>-5.346184543043744E-3</v>
      </c>
      <c r="H1867" s="7">
        <f t="shared" si="147"/>
        <v>4.3970103790747672E-2</v>
      </c>
      <c r="I1867" s="7">
        <f t="shared" si="148"/>
        <v>1.2869910148033575E-2</v>
      </c>
      <c r="J1867" s="7">
        <f t="shared" si="149"/>
        <v>-5.013889496968878E-3</v>
      </c>
      <c r="K1867" s="7">
        <f t="shared" si="150"/>
        <v>-1.8035633890569256E-3</v>
      </c>
    </row>
    <row r="1868" spans="1:11" x14ac:dyDescent="0.25">
      <c r="A1868" s="2">
        <v>44713</v>
      </c>
      <c r="B1868">
        <v>148.71000671386699</v>
      </c>
      <c r="C1868">
        <v>121.68399810791</v>
      </c>
      <c r="D1868">
        <v>113.891998291015</v>
      </c>
      <c r="E1868">
        <v>272.42001342773398</v>
      </c>
      <c r="F1868">
        <v>246.78999328613199</v>
      </c>
      <c r="G1868" s="7">
        <f t="shared" si="146"/>
        <v>-8.733514325538846E-4</v>
      </c>
      <c r="H1868" s="7">
        <f t="shared" si="147"/>
        <v>1.2266042992872378E-2</v>
      </c>
      <c r="I1868" s="7">
        <f t="shared" si="148"/>
        <v>1.1427124367743373E-3</v>
      </c>
      <c r="J1868" s="7">
        <f t="shared" si="149"/>
        <v>2.023093097529606E-3</v>
      </c>
      <c r="K1868" s="7">
        <f t="shared" si="150"/>
        <v>-2.359349020027442E-2</v>
      </c>
    </row>
    <row r="1869" spans="1:11" x14ac:dyDescent="0.25">
      <c r="A1869" s="2">
        <v>44714</v>
      </c>
      <c r="B1869">
        <v>151.21000671386699</v>
      </c>
      <c r="C1869">
        <v>125.51100158691401</v>
      </c>
      <c r="D1869">
        <v>117.622497558593</v>
      </c>
      <c r="E1869">
        <v>274.579986572265</v>
      </c>
      <c r="F1869">
        <v>258.33334350585898</v>
      </c>
      <c r="G1869" s="7">
        <f t="shared" si="146"/>
        <v>1.6811242600575302E-2</v>
      </c>
      <c r="H1869" s="7">
        <f t="shared" si="147"/>
        <v>3.1450343007387048E-2</v>
      </c>
      <c r="I1869" s="7">
        <f t="shared" si="148"/>
        <v>3.2754709053799243E-2</v>
      </c>
      <c r="J1869" s="7">
        <f t="shared" si="149"/>
        <v>7.9288342928740367E-3</v>
      </c>
      <c r="K1869" s="7">
        <f t="shared" si="150"/>
        <v>4.6773980038742724E-2</v>
      </c>
    </row>
    <row r="1870" spans="1:11" x14ac:dyDescent="0.25">
      <c r="A1870" s="2">
        <v>44715</v>
      </c>
      <c r="B1870">
        <v>145.38000488281199</v>
      </c>
      <c r="C1870">
        <v>122.34999847412099</v>
      </c>
      <c r="D1870">
        <v>114.54100036621</v>
      </c>
      <c r="E1870">
        <v>270.01998901367102</v>
      </c>
      <c r="F1870">
        <v>234.51666259765599</v>
      </c>
      <c r="G1870" s="7">
        <f t="shared" si="146"/>
        <v>-3.8555661478721096E-2</v>
      </c>
      <c r="H1870" s="7">
        <f t="shared" si="147"/>
        <v>-2.5185068024527524E-2</v>
      </c>
      <c r="I1870" s="7">
        <f t="shared" si="148"/>
        <v>-2.6198195552240899E-2</v>
      </c>
      <c r="J1870" s="7">
        <f t="shared" si="149"/>
        <v>-1.6607173798494815E-2</v>
      </c>
      <c r="K1870" s="7">
        <f t="shared" si="150"/>
        <v>-9.2193599885269248E-2</v>
      </c>
    </row>
    <row r="1871" spans="1:11" x14ac:dyDescent="0.25">
      <c r="A1871" s="2">
        <v>44718</v>
      </c>
      <c r="B1871">
        <v>146.13999938964801</v>
      </c>
      <c r="C1871">
        <v>124.790000915527</v>
      </c>
      <c r="D1871">
        <v>116.820503234863</v>
      </c>
      <c r="E1871">
        <v>268.75</v>
      </c>
      <c r="F1871">
        <v>238.27999877929599</v>
      </c>
      <c r="G1871" s="7">
        <f t="shared" si="146"/>
        <v>5.2276412251371128E-3</v>
      </c>
      <c r="H1871" s="7">
        <f t="shared" si="147"/>
        <v>1.9942807289222063E-2</v>
      </c>
      <c r="I1871" s="7">
        <f t="shared" si="148"/>
        <v>1.9901195740957216E-2</v>
      </c>
      <c r="J1871" s="7">
        <f t="shared" si="149"/>
        <v>-4.7033148112850384E-3</v>
      </c>
      <c r="K1871" s="7">
        <f t="shared" si="150"/>
        <v>1.6047201678357905E-2</v>
      </c>
    </row>
    <row r="1872" spans="1:11" x14ac:dyDescent="0.25">
      <c r="A1872" s="2">
        <v>44719</v>
      </c>
      <c r="B1872">
        <v>148.71000671386699</v>
      </c>
      <c r="C1872">
        <v>123</v>
      </c>
      <c r="D1872">
        <v>117.14949798583901</v>
      </c>
      <c r="E1872">
        <v>272.5</v>
      </c>
      <c r="F1872">
        <v>238.88667297363199</v>
      </c>
      <c r="G1872" s="7">
        <f t="shared" si="146"/>
        <v>1.758592674799906E-2</v>
      </c>
      <c r="H1872" s="7">
        <f t="shared" si="147"/>
        <v>-1.4344105316087723E-2</v>
      </c>
      <c r="I1872" s="7">
        <f t="shared" si="148"/>
        <v>2.8162415146815228E-3</v>
      </c>
      <c r="J1872" s="7">
        <f t="shared" si="149"/>
        <v>1.3953488372093023E-2</v>
      </c>
      <c r="K1872" s="7">
        <f t="shared" si="150"/>
        <v>2.5460558898941369E-3</v>
      </c>
    </row>
    <row r="1873" spans="1:11" x14ac:dyDescent="0.25">
      <c r="A1873" s="2">
        <v>44720</v>
      </c>
      <c r="B1873">
        <v>147.96000671386699</v>
      </c>
      <c r="C1873">
        <v>121.180000305175</v>
      </c>
      <c r="D1873">
        <v>117.19400024414</v>
      </c>
      <c r="E1873">
        <v>270.41000366210898</v>
      </c>
      <c r="F1873">
        <v>241.86666870117099</v>
      </c>
      <c r="G1873" s="7">
        <f t="shared" si="146"/>
        <v>-5.0433727801725906E-3</v>
      </c>
      <c r="H1873" s="7">
        <f t="shared" si="147"/>
        <v>-1.4796745486382117E-2</v>
      </c>
      <c r="I1873" s="7">
        <f t="shared" si="148"/>
        <v>3.7987579175434308E-4</v>
      </c>
      <c r="J1873" s="7">
        <f t="shared" si="149"/>
        <v>-7.6697113317101759E-3</v>
      </c>
      <c r="K1873" s="7">
        <f t="shared" si="150"/>
        <v>1.2474516432601218E-2</v>
      </c>
    </row>
    <row r="1874" spans="1:11" x14ac:dyDescent="0.25">
      <c r="A1874" s="2">
        <v>44721</v>
      </c>
      <c r="B1874">
        <v>142.63999938964801</v>
      </c>
      <c r="C1874">
        <v>116.150001525878</v>
      </c>
      <c r="D1874">
        <v>114.83550262451099</v>
      </c>
      <c r="E1874">
        <v>264.79000854492102</v>
      </c>
      <c r="F1874">
        <v>239.70666503906199</v>
      </c>
      <c r="G1874" s="7">
        <f t="shared" si="146"/>
        <v>-3.5955711562700138E-2</v>
      </c>
      <c r="H1874" s="7">
        <f t="shared" si="147"/>
        <v>-4.1508489574431831E-2</v>
      </c>
      <c r="I1874" s="7">
        <f t="shared" si="148"/>
        <v>-2.0124730060547078E-2</v>
      </c>
      <c r="J1874" s="7">
        <f t="shared" si="149"/>
        <v>-2.0783236718603146E-2</v>
      </c>
      <c r="K1874" s="7">
        <f t="shared" si="150"/>
        <v>-8.9305553084609371E-3</v>
      </c>
    </row>
    <row r="1875" spans="1:11" x14ac:dyDescent="0.25">
      <c r="A1875" s="2">
        <v>44722</v>
      </c>
      <c r="B1875">
        <v>137.13000488281199</v>
      </c>
      <c r="C1875">
        <v>109.650001525878</v>
      </c>
      <c r="D1875">
        <v>111.161499023437</v>
      </c>
      <c r="E1875">
        <v>252.99000549316401</v>
      </c>
      <c r="F1875">
        <v>232.22999572753901</v>
      </c>
      <c r="G1875" s="7">
        <f t="shared" si="146"/>
        <v>-3.8628677302391425E-2</v>
      </c>
      <c r="H1875" s="7">
        <f t="shared" si="147"/>
        <v>-5.5962117215743748E-2</v>
      </c>
      <c r="I1875" s="7">
        <f t="shared" si="148"/>
        <v>-3.1993621459447473E-2</v>
      </c>
      <c r="J1875" s="7">
        <f t="shared" si="149"/>
        <v>-4.4563626537876606E-2</v>
      </c>
      <c r="K1875" s="7">
        <f t="shared" si="150"/>
        <v>-3.1190911234381422E-2</v>
      </c>
    </row>
    <row r="1876" spans="1:11" x14ac:dyDescent="0.25">
      <c r="A1876" s="2">
        <v>44725</v>
      </c>
      <c r="B1876">
        <v>131.88000488281199</v>
      </c>
      <c r="C1876">
        <v>103.669998168945</v>
      </c>
      <c r="D1876">
        <v>106.39250183105401</v>
      </c>
      <c r="E1876">
        <v>242.259994506835</v>
      </c>
      <c r="F1876">
        <v>215.73666381835901</v>
      </c>
      <c r="G1876" s="7">
        <f t="shared" si="146"/>
        <v>-3.8284837840460398E-2</v>
      </c>
      <c r="H1876" s="7">
        <f t="shared" si="147"/>
        <v>-5.4537193558740475E-2</v>
      </c>
      <c r="I1876" s="7">
        <f t="shared" si="148"/>
        <v>-4.290151926952257E-2</v>
      </c>
      <c r="J1876" s="7">
        <f t="shared" si="149"/>
        <v>-4.2412786091737285E-2</v>
      </c>
      <c r="K1876" s="7">
        <f t="shared" si="150"/>
        <v>-7.1021539907060921E-2</v>
      </c>
    </row>
    <row r="1877" spans="1:11" x14ac:dyDescent="0.25">
      <c r="A1877" s="2">
        <v>44726</v>
      </c>
      <c r="B1877">
        <v>132.759994506835</v>
      </c>
      <c r="C1877">
        <v>102.309997558593</v>
      </c>
      <c r="D1877">
        <v>106.71549987792901</v>
      </c>
      <c r="E1877">
        <v>244.49000549316401</v>
      </c>
      <c r="F1877">
        <v>220.88999938964801</v>
      </c>
      <c r="G1877" s="7">
        <f t="shared" si="146"/>
        <v>6.6726538629185385E-3</v>
      </c>
      <c r="H1877" s="7">
        <f t="shared" si="147"/>
        <v>-1.3118555361944626E-2</v>
      </c>
      <c r="I1877" s="7">
        <f t="shared" si="148"/>
        <v>3.0359098744374377E-3</v>
      </c>
      <c r="J1877" s="7">
        <f t="shared" si="149"/>
        <v>9.2050319363236408E-3</v>
      </c>
      <c r="K1877" s="7">
        <f t="shared" si="150"/>
        <v>2.3887157055640262E-2</v>
      </c>
    </row>
    <row r="1878" spans="1:11" x14ac:dyDescent="0.25">
      <c r="A1878" s="2">
        <v>44727</v>
      </c>
      <c r="B1878">
        <v>135.42999267578099</v>
      </c>
      <c r="C1878">
        <v>107.669998168945</v>
      </c>
      <c r="D1878">
        <v>109.764503479003</v>
      </c>
      <c r="E1878">
        <v>251.759994506835</v>
      </c>
      <c r="F1878">
        <v>233</v>
      </c>
      <c r="G1878" s="7">
        <f t="shared" si="146"/>
        <v>2.0111466401187088E-2</v>
      </c>
      <c r="H1878" s="7">
        <f t="shared" si="147"/>
        <v>5.2389802934775041E-2</v>
      </c>
      <c r="I1878" s="7">
        <f t="shared" si="148"/>
        <v>2.8571328481445731E-2</v>
      </c>
      <c r="J1878" s="7">
        <f t="shared" si="149"/>
        <v>2.9735321895905737E-2</v>
      </c>
      <c r="K1878" s="7">
        <f t="shared" si="150"/>
        <v>5.4823670803629522E-2</v>
      </c>
    </row>
    <row r="1879" spans="1:11" x14ac:dyDescent="0.25">
      <c r="A1879" s="2">
        <v>44728</v>
      </c>
      <c r="B1879">
        <v>130.05999755859301</v>
      </c>
      <c r="C1879">
        <v>103.66000366210901</v>
      </c>
      <c r="D1879">
        <v>106.03350067138599</v>
      </c>
      <c r="E1879">
        <v>244.97000122070301</v>
      </c>
      <c r="F1879">
        <v>213.100006103515</v>
      </c>
      <c r="G1879" s="7">
        <f t="shared" si="146"/>
        <v>-3.9651446559874931E-2</v>
      </c>
      <c r="H1879" s="7">
        <f t="shared" si="147"/>
        <v>-3.7243378610854173E-2</v>
      </c>
      <c r="I1879" s="7">
        <f t="shared" si="148"/>
        <v>-3.3990977860440204E-2</v>
      </c>
      <c r="J1879" s="7">
        <f t="shared" si="149"/>
        <v>-2.6970104203539961E-2</v>
      </c>
      <c r="K1879" s="7">
        <f t="shared" si="150"/>
        <v>-8.540769912654507E-2</v>
      </c>
    </row>
    <row r="1880" spans="1:11" x14ac:dyDescent="0.25">
      <c r="A1880" s="2">
        <v>44729</v>
      </c>
      <c r="B1880">
        <v>131.55999755859301</v>
      </c>
      <c r="C1880">
        <v>106.220001220703</v>
      </c>
      <c r="D1880">
        <v>107.143501281738</v>
      </c>
      <c r="E1880">
        <v>247.64999389648401</v>
      </c>
      <c r="F1880">
        <v>216.759994506835</v>
      </c>
      <c r="G1880" s="7">
        <f t="shared" si="146"/>
        <v>1.1533138767930844E-2</v>
      </c>
      <c r="H1880" s="7">
        <f t="shared" si="147"/>
        <v>2.4696097512581425E-2</v>
      </c>
      <c r="I1880" s="7">
        <f t="shared" si="148"/>
        <v>1.0468395396961046E-2</v>
      </c>
      <c r="J1880" s="7">
        <f t="shared" si="149"/>
        <v>1.0940085163188959E-2</v>
      </c>
      <c r="K1880" s="7">
        <f t="shared" si="150"/>
        <v>1.7174980283867904E-2</v>
      </c>
    </row>
    <row r="1881" spans="1:11" x14ac:dyDescent="0.25">
      <c r="A1881" s="2">
        <v>44733</v>
      </c>
      <c r="B1881">
        <v>135.86999511718699</v>
      </c>
      <c r="C1881">
        <v>108.680000305175</v>
      </c>
      <c r="D1881">
        <v>111.54399871826099</v>
      </c>
      <c r="E1881">
        <v>253.74000549316401</v>
      </c>
      <c r="F1881">
        <v>237.03666687011699</v>
      </c>
      <c r="G1881" s="7">
        <f t="shared" si="146"/>
        <v>3.276069959392048E-2</v>
      </c>
      <c r="H1881" s="7">
        <f t="shared" si="147"/>
        <v>2.31594714385348E-2</v>
      </c>
      <c r="I1881" s="7">
        <f t="shared" si="148"/>
        <v>4.1071062489844511E-2</v>
      </c>
      <c r="J1881" s="7">
        <f t="shared" si="149"/>
        <v>2.459120430758251E-2</v>
      </c>
      <c r="K1881" s="7">
        <f t="shared" si="150"/>
        <v>9.3544348021482412E-2</v>
      </c>
    </row>
    <row r="1882" spans="1:11" x14ac:dyDescent="0.25">
      <c r="A1882" s="2">
        <v>44734</v>
      </c>
      <c r="B1882">
        <v>135.350006103515</v>
      </c>
      <c r="C1882">
        <v>108.949996948242</v>
      </c>
      <c r="D1882">
        <v>111.487503051757</v>
      </c>
      <c r="E1882">
        <v>253.13000488281199</v>
      </c>
      <c r="F1882">
        <v>236.086669921875</v>
      </c>
      <c r="G1882" s="7">
        <f t="shared" si="146"/>
        <v>-3.8271070314200096E-3</v>
      </c>
      <c r="H1882" s="7">
        <f t="shared" si="147"/>
        <v>2.4843268523081401E-3</v>
      </c>
      <c r="I1882" s="7">
        <f t="shared" si="148"/>
        <v>-5.0648772818956281E-4</v>
      </c>
      <c r="J1882" s="7">
        <f t="shared" si="149"/>
        <v>-2.4040379803982122E-3</v>
      </c>
      <c r="K1882" s="7">
        <f t="shared" si="150"/>
        <v>-4.0078058841526588E-3</v>
      </c>
    </row>
    <row r="1883" spans="1:11" x14ac:dyDescent="0.25">
      <c r="A1883" s="2">
        <v>44735</v>
      </c>
      <c r="B1883">
        <v>138.27000427246</v>
      </c>
      <c r="C1883">
        <v>112.44000244140599</v>
      </c>
      <c r="D1883">
        <v>112.24199676513599</v>
      </c>
      <c r="E1883">
        <v>258.85998535156199</v>
      </c>
      <c r="F1883">
        <v>235.07000732421801</v>
      </c>
      <c r="G1883" s="7">
        <f t="shared" si="146"/>
        <v>2.1573683319318065E-2</v>
      </c>
      <c r="H1883" s="7">
        <f t="shared" si="147"/>
        <v>3.2033093996523564E-2</v>
      </c>
      <c r="I1883" s="7">
        <f t="shared" si="148"/>
        <v>6.7675182664080746E-3</v>
      </c>
      <c r="J1883" s="7">
        <f t="shared" si="149"/>
        <v>2.2636512298898456E-2</v>
      </c>
      <c r="K1883" s="7">
        <f t="shared" si="150"/>
        <v>-4.3063108899516417E-3</v>
      </c>
    </row>
    <row r="1884" spans="1:11" x14ac:dyDescent="0.25">
      <c r="A1884" s="2">
        <v>44736</v>
      </c>
      <c r="B1884">
        <v>141.66000366210901</v>
      </c>
      <c r="C1884">
        <v>116.459999084472</v>
      </c>
      <c r="D1884">
        <v>117.97499847412099</v>
      </c>
      <c r="E1884">
        <v>267.70001220703102</v>
      </c>
      <c r="F1884">
        <v>245.70666503906199</v>
      </c>
      <c r="G1884" s="7">
        <f t="shared" si="146"/>
        <v>2.4517243689159349E-2</v>
      </c>
      <c r="H1884" s="7">
        <f t="shared" si="147"/>
        <v>3.5752370649056883E-2</v>
      </c>
      <c r="I1884" s="7">
        <f t="shared" si="148"/>
        <v>5.1077153598587388E-2</v>
      </c>
      <c r="J1884" s="7">
        <f t="shared" si="149"/>
        <v>3.4149839124278901E-2</v>
      </c>
      <c r="K1884" s="7">
        <f t="shared" si="150"/>
        <v>4.5248893450594366E-2</v>
      </c>
    </row>
    <row r="1885" spans="1:11" x14ac:dyDescent="0.25">
      <c r="A1885" s="2">
        <v>44739</v>
      </c>
      <c r="B1885">
        <v>141.66000366210901</v>
      </c>
      <c r="C1885">
        <v>113.220001220703</v>
      </c>
      <c r="D1885">
        <v>115.83350372314401</v>
      </c>
      <c r="E1885">
        <v>264.89001464843699</v>
      </c>
      <c r="F1885">
        <v>244.919998168945</v>
      </c>
      <c r="G1885" s="7">
        <f t="shared" si="146"/>
        <v>0</v>
      </c>
      <c r="H1885" s="7">
        <f t="shared" si="147"/>
        <v>-2.7820692849387159E-2</v>
      </c>
      <c r="I1885" s="7">
        <f t="shared" si="148"/>
        <v>-1.8152106621529197E-2</v>
      </c>
      <c r="J1885" s="7">
        <f t="shared" si="149"/>
        <v>-1.0496815205301029E-2</v>
      </c>
      <c r="K1885" s="7">
        <f t="shared" si="150"/>
        <v>-3.2016505127849329E-3</v>
      </c>
    </row>
    <row r="1886" spans="1:11" x14ac:dyDescent="0.25">
      <c r="A1886" s="2">
        <v>44740</v>
      </c>
      <c r="B1886">
        <v>137.44000244140599</v>
      </c>
      <c r="C1886">
        <v>107.400001525878</v>
      </c>
      <c r="D1886">
        <v>112.00749969482401</v>
      </c>
      <c r="E1886">
        <v>256.48001098632801</v>
      </c>
      <c r="F1886">
        <v>232.663330078125</v>
      </c>
      <c r="G1886" s="7">
        <f t="shared" si="146"/>
        <v>-2.9789645006424424E-2</v>
      </c>
      <c r="H1886" s="7">
        <f t="shared" si="147"/>
        <v>-5.140434227235087E-2</v>
      </c>
      <c r="I1886" s="7">
        <f t="shared" si="148"/>
        <v>-3.3030202017065885E-2</v>
      </c>
      <c r="J1886" s="7">
        <f t="shared" si="149"/>
        <v>-3.1749039967666447E-2</v>
      </c>
      <c r="K1886" s="7">
        <f t="shared" si="150"/>
        <v>-5.0043557824810167E-2</v>
      </c>
    </row>
    <row r="1887" spans="1:11" x14ac:dyDescent="0.25">
      <c r="A1887" s="2">
        <v>44741</v>
      </c>
      <c r="B1887">
        <v>139.22999572753901</v>
      </c>
      <c r="C1887">
        <v>108.919998168945</v>
      </c>
      <c r="D1887">
        <v>111.70149993896401</v>
      </c>
      <c r="E1887">
        <v>260.260009765625</v>
      </c>
      <c r="F1887">
        <v>228.49000549316401</v>
      </c>
      <c r="G1887" s="7">
        <f t="shared" si="146"/>
        <v>1.3023815878467617E-2</v>
      </c>
      <c r="H1887" s="7">
        <f t="shared" si="147"/>
        <v>1.4152668728787312E-2</v>
      </c>
      <c r="I1887" s="7">
        <f t="shared" si="148"/>
        <v>-2.7319577411666915E-3</v>
      </c>
      <c r="J1887" s="7">
        <f t="shared" si="149"/>
        <v>1.4737985875626332E-2</v>
      </c>
      <c r="K1887" s="7">
        <f t="shared" si="150"/>
        <v>-1.7937182380909154E-2</v>
      </c>
    </row>
    <row r="1888" spans="1:11" x14ac:dyDescent="0.25">
      <c r="A1888" s="2">
        <v>44742</v>
      </c>
      <c r="B1888">
        <v>136.72000122070301</v>
      </c>
      <c r="C1888">
        <v>106.209999084472</v>
      </c>
      <c r="D1888">
        <v>108.962997436523</v>
      </c>
      <c r="E1888">
        <v>256.829986572265</v>
      </c>
      <c r="F1888">
        <v>224.47332763671801</v>
      </c>
      <c r="G1888" s="7">
        <f t="shared" si="146"/>
        <v>-1.8027685009398661E-2</v>
      </c>
      <c r="H1888" s="7">
        <f t="shared" si="147"/>
        <v>-2.4880638358711113E-2</v>
      </c>
      <c r="I1888" s="7">
        <f t="shared" si="148"/>
        <v>-2.4516255412303168E-2</v>
      </c>
      <c r="J1888" s="7">
        <f t="shared" si="149"/>
        <v>-1.3179217185340458E-2</v>
      </c>
      <c r="K1888" s="7">
        <f t="shared" si="150"/>
        <v>-1.7579227799380336E-2</v>
      </c>
    </row>
    <row r="1889" spans="1:11" x14ac:dyDescent="0.25">
      <c r="A1889" s="2">
        <v>44743</v>
      </c>
      <c r="B1889">
        <v>138.92999267578099</v>
      </c>
      <c r="C1889">
        <v>109.559997558593</v>
      </c>
      <c r="D1889">
        <v>108.737503051757</v>
      </c>
      <c r="E1889">
        <v>259.579986572265</v>
      </c>
      <c r="F1889">
        <v>227.26333618164</v>
      </c>
      <c r="G1889" s="7">
        <f t="shared" si="146"/>
        <v>1.616436099580236E-2</v>
      </c>
      <c r="H1889" s="7">
        <f t="shared" si="147"/>
        <v>3.154127203651174E-2</v>
      </c>
      <c r="I1889" s="7">
        <f t="shared" si="148"/>
        <v>-2.0694583488982806E-3</v>
      </c>
      <c r="J1889" s="7">
        <f t="shared" si="149"/>
        <v>1.0707472428365465E-2</v>
      </c>
      <c r="K1889" s="7">
        <f t="shared" si="150"/>
        <v>1.2429131666980356E-2</v>
      </c>
    </row>
    <row r="1890" spans="1:11" x14ac:dyDescent="0.25">
      <c r="A1890" s="2">
        <v>44747</v>
      </c>
      <c r="B1890">
        <v>141.55999755859301</v>
      </c>
      <c r="C1890">
        <v>113.5</v>
      </c>
      <c r="D1890">
        <v>113.26300048828099</v>
      </c>
      <c r="E1890">
        <v>262.850006103515</v>
      </c>
      <c r="F1890">
        <v>233.06666564941401</v>
      </c>
      <c r="G1890" s="7">
        <f t="shared" si="146"/>
        <v>1.8930432746438151E-2</v>
      </c>
      <c r="H1890" s="7">
        <f t="shared" si="147"/>
        <v>3.5962053023046836E-2</v>
      </c>
      <c r="I1890" s="7">
        <f t="shared" si="148"/>
        <v>4.1618552104971E-2</v>
      </c>
      <c r="J1890" s="7">
        <f t="shared" si="149"/>
        <v>1.259734841052414E-2</v>
      </c>
      <c r="K1890" s="7">
        <f t="shared" si="150"/>
        <v>2.5535704813977125E-2</v>
      </c>
    </row>
    <row r="1891" spans="1:11" x14ac:dyDescent="0.25">
      <c r="A1891" s="2">
        <v>44748</v>
      </c>
      <c r="B1891">
        <v>142.919998168945</v>
      </c>
      <c r="C1891">
        <v>114.33000183105401</v>
      </c>
      <c r="D1891">
        <v>114.57199859619099</v>
      </c>
      <c r="E1891">
        <v>266.20999145507801</v>
      </c>
      <c r="F1891">
        <v>231.73333740234301</v>
      </c>
      <c r="G1891" s="7">
        <f t="shared" si="146"/>
        <v>9.6072381591351171E-3</v>
      </c>
      <c r="H1891" s="7">
        <f t="shared" si="147"/>
        <v>7.3127914630308844E-3</v>
      </c>
      <c r="I1891" s="7">
        <f t="shared" si="148"/>
        <v>1.1557155490026404E-2</v>
      </c>
      <c r="J1891" s="7">
        <f t="shared" si="149"/>
        <v>1.2782900032499104E-2</v>
      </c>
      <c r="K1891" s="7">
        <f t="shared" si="150"/>
        <v>-5.7208020003882819E-3</v>
      </c>
    </row>
    <row r="1892" spans="1:11" x14ac:dyDescent="0.25">
      <c r="A1892" s="2">
        <v>44749</v>
      </c>
      <c r="B1892">
        <v>146.350006103515</v>
      </c>
      <c r="C1892">
        <v>116.33000183105401</v>
      </c>
      <c r="D1892">
        <v>118.782997131347</v>
      </c>
      <c r="E1892">
        <v>268.39999389648398</v>
      </c>
      <c r="F1892">
        <v>244.54333496093699</v>
      </c>
      <c r="G1892" s="7">
        <f t="shared" si="146"/>
        <v>2.3999496071329396E-2</v>
      </c>
      <c r="H1892" s="7">
        <f t="shared" si="147"/>
        <v>1.749322109655355E-2</v>
      </c>
      <c r="I1892" s="7">
        <f t="shared" si="148"/>
        <v>3.6754168442131072E-2</v>
      </c>
      <c r="J1892" s="7">
        <f t="shared" si="149"/>
        <v>8.226597467043309E-3</v>
      </c>
      <c r="K1892" s="7">
        <f t="shared" si="150"/>
        <v>5.5279044880594111E-2</v>
      </c>
    </row>
    <row r="1893" spans="1:11" x14ac:dyDescent="0.25">
      <c r="A1893" s="2">
        <v>44750</v>
      </c>
      <c r="B1893">
        <v>147.03999328613199</v>
      </c>
      <c r="C1893">
        <v>115.540000915527</v>
      </c>
      <c r="D1893">
        <v>119.35350036621</v>
      </c>
      <c r="E1893">
        <v>267.66000366210898</v>
      </c>
      <c r="F1893">
        <v>250.76333618164</v>
      </c>
      <c r="G1893" s="7">
        <f t="shared" si="146"/>
        <v>4.7146371974112035E-3</v>
      </c>
      <c r="H1893" s="7">
        <f t="shared" si="147"/>
        <v>-6.7910332940106077E-3</v>
      </c>
      <c r="I1893" s="7">
        <f t="shared" si="148"/>
        <v>4.8029031817756716E-3</v>
      </c>
      <c r="J1893" s="7">
        <f t="shared" si="149"/>
        <v>-2.7570426646894713E-3</v>
      </c>
      <c r="K1893" s="7">
        <f t="shared" si="150"/>
        <v>2.5435169687599891E-2</v>
      </c>
    </row>
    <row r="1894" spans="1:11" x14ac:dyDescent="0.25">
      <c r="A1894" s="2">
        <v>44753</v>
      </c>
      <c r="B1894">
        <v>144.86999511718699</v>
      </c>
      <c r="C1894">
        <v>111.75</v>
      </c>
      <c r="D1894">
        <v>115.676498413085</v>
      </c>
      <c r="E1894">
        <v>264.510009765625</v>
      </c>
      <c r="F1894">
        <v>234.343338012695</v>
      </c>
      <c r="G1894" s="7">
        <f t="shared" si="146"/>
        <v>-1.4757877230872142E-2</v>
      </c>
      <c r="H1894" s="7">
        <f t="shared" si="147"/>
        <v>-3.2802500307213329E-2</v>
      </c>
      <c r="I1894" s="7">
        <f t="shared" si="148"/>
        <v>-3.0807659112157808E-2</v>
      </c>
      <c r="J1894" s="7">
        <f t="shared" si="149"/>
        <v>-1.1768638770776132E-2</v>
      </c>
      <c r="K1894" s="7">
        <f t="shared" si="150"/>
        <v>-6.5480059481467429E-2</v>
      </c>
    </row>
    <row r="1895" spans="1:11" x14ac:dyDescent="0.25">
      <c r="A1895" s="2">
        <v>44754</v>
      </c>
      <c r="B1895">
        <v>145.86000061035099</v>
      </c>
      <c r="C1895">
        <v>109.220001220703</v>
      </c>
      <c r="D1895">
        <v>114.020500183105</v>
      </c>
      <c r="E1895">
        <v>253.669998168945</v>
      </c>
      <c r="F1895">
        <v>233.07000732421801</v>
      </c>
      <c r="G1895" s="7">
        <f t="shared" si="146"/>
        <v>6.8337511322698599E-3</v>
      </c>
      <c r="H1895" s="7">
        <f t="shared" si="147"/>
        <v>-2.2639810105566021E-2</v>
      </c>
      <c r="I1895" s="7">
        <f t="shared" si="148"/>
        <v>-1.4315770728695207E-2</v>
      </c>
      <c r="J1895" s="7">
        <f t="shared" si="149"/>
        <v>-4.0981479703868423E-2</v>
      </c>
      <c r="K1895" s="7">
        <f t="shared" si="150"/>
        <v>-5.4336116369905476E-3</v>
      </c>
    </row>
    <row r="1896" spans="1:11" x14ac:dyDescent="0.25">
      <c r="A1896" s="2">
        <v>44755</v>
      </c>
      <c r="B1896">
        <v>145.49000549316401</v>
      </c>
      <c r="C1896">
        <v>110.400001525878</v>
      </c>
      <c r="D1896">
        <v>111.35350036621</v>
      </c>
      <c r="E1896">
        <v>252.72000122070301</v>
      </c>
      <c r="F1896">
        <v>237.03999328613199</v>
      </c>
      <c r="G1896" s="7">
        <f t="shared" si="146"/>
        <v>-2.5366455206276175E-3</v>
      </c>
      <c r="H1896" s="7">
        <f t="shared" si="147"/>
        <v>1.0803884746261355E-2</v>
      </c>
      <c r="I1896" s="7">
        <f t="shared" si="148"/>
        <v>-2.3390529006731924E-2</v>
      </c>
      <c r="J1896" s="7">
        <f t="shared" si="149"/>
        <v>-3.7450110580648471E-3</v>
      </c>
      <c r="K1896" s="7">
        <f t="shared" si="150"/>
        <v>1.7033448479672576E-2</v>
      </c>
    </row>
    <row r="1897" spans="1:11" x14ac:dyDescent="0.25">
      <c r="A1897" s="2">
        <v>44756</v>
      </c>
      <c r="B1897">
        <v>148.47000122070301</v>
      </c>
      <c r="C1897">
        <v>110.629997253417</v>
      </c>
      <c r="D1897">
        <v>110.367500305175</v>
      </c>
      <c r="E1897">
        <v>254.08000183105401</v>
      </c>
      <c r="F1897">
        <v>238.31333923339801</v>
      </c>
      <c r="G1897" s="7">
        <f t="shared" si="146"/>
        <v>2.0482477249470058E-2</v>
      </c>
      <c r="H1897" s="7">
        <f t="shared" si="147"/>
        <v>2.0832946047115242E-3</v>
      </c>
      <c r="I1897" s="7">
        <f t="shared" si="148"/>
        <v>-8.8546840269261955E-3</v>
      </c>
      <c r="J1897" s="7">
        <f t="shared" si="149"/>
        <v>5.3814522150278533E-3</v>
      </c>
      <c r="K1897" s="7">
        <f t="shared" si="150"/>
        <v>5.371861218916597E-3</v>
      </c>
    </row>
    <row r="1898" spans="1:11" x14ac:dyDescent="0.25">
      <c r="A1898" s="2">
        <v>44757</v>
      </c>
      <c r="B1898">
        <v>150.169998168945</v>
      </c>
      <c r="C1898">
        <v>113.550003051757</v>
      </c>
      <c r="D1898">
        <v>111.77749633789</v>
      </c>
      <c r="E1898">
        <v>256.72000122070301</v>
      </c>
      <c r="F1898">
        <v>240.06666564941401</v>
      </c>
      <c r="G1898" s="7">
        <f t="shared" si="146"/>
        <v>1.1450103955444279E-2</v>
      </c>
      <c r="H1898" s="7">
        <f t="shared" si="147"/>
        <v>2.6394340331142064E-2</v>
      </c>
      <c r="I1898" s="7">
        <f t="shared" si="148"/>
        <v>1.2775464052517706E-2</v>
      </c>
      <c r="J1898" s="7">
        <f t="shared" si="149"/>
        <v>1.0390425734507144E-2</v>
      </c>
      <c r="K1898" s="7">
        <f t="shared" si="150"/>
        <v>7.3572315408615514E-3</v>
      </c>
    </row>
    <row r="1899" spans="1:11" x14ac:dyDescent="0.25">
      <c r="A1899" s="2">
        <v>44760</v>
      </c>
      <c r="B1899">
        <v>147.07000732421801</v>
      </c>
      <c r="C1899">
        <v>113.76000213623</v>
      </c>
      <c r="D1899">
        <v>109.02999877929599</v>
      </c>
      <c r="E1899">
        <v>254.25</v>
      </c>
      <c r="F1899">
        <v>240.54666137695301</v>
      </c>
      <c r="G1899" s="7">
        <f t="shared" si="146"/>
        <v>-2.0643210245227691E-2</v>
      </c>
      <c r="H1899" s="7">
        <f t="shared" si="147"/>
        <v>1.8493974357471222E-3</v>
      </c>
      <c r="I1899" s="7">
        <f t="shared" si="148"/>
        <v>-2.4580059928061452E-2</v>
      </c>
      <c r="J1899" s="7">
        <f t="shared" si="149"/>
        <v>-9.6213820853776923E-3</v>
      </c>
      <c r="K1899" s="7">
        <f t="shared" si="150"/>
        <v>1.9994268102176945E-3</v>
      </c>
    </row>
    <row r="1900" spans="1:11" x14ac:dyDescent="0.25">
      <c r="A1900" s="2">
        <v>44761</v>
      </c>
      <c r="B1900">
        <v>151</v>
      </c>
      <c r="C1900">
        <v>118.209999084472</v>
      </c>
      <c r="D1900">
        <v>113.809997558593</v>
      </c>
      <c r="E1900">
        <v>259.52999877929602</v>
      </c>
      <c r="F1900">
        <v>245.52999877929599</v>
      </c>
      <c r="G1900" s="7">
        <f t="shared" si="146"/>
        <v>2.6721917998672986E-2</v>
      </c>
      <c r="H1900" s="7">
        <f t="shared" si="147"/>
        <v>3.9117412664189631E-2</v>
      </c>
      <c r="I1900" s="7">
        <f t="shared" si="148"/>
        <v>4.3841133933908566E-2</v>
      </c>
      <c r="J1900" s="7">
        <f t="shared" si="149"/>
        <v>2.0766956850721819E-2</v>
      </c>
      <c r="K1900" s="7">
        <f t="shared" si="150"/>
        <v>2.0716718219313604E-2</v>
      </c>
    </row>
    <row r="1901" spans="1:11" x14ac:dyDescent="0.25">
      <c r="A1901" s="2">
        <v>44762</v>
      </c>
      <c r="B1901">
        <v>153.03999328613199</v>
      </c>
      <c r="C1901">
        <v>122.76999664306599</v>
      </c>
      <c r="D1901">
        <v>113.900001525878</v>
      </c>
      <c r="E1901">
        <v>262.26998901367102</v>
      </c>
      <c r="F1901">
        <v>247.5</v>
      </c>
      <c r="G1901" s="7">
        <f t="shared" si="146"/>
        <v>1.3509889312132373E-2</v>
      </c>
      <c r="H1901" s="7">
        <f t="shared" si="147"/>
        <v>3.857539627705648E-2</v>
      </c>
      <c r="I1901" s="7">
        <f t="shared" si="148"/>
        <v>7.9082654613592306E-4</v>
      </c>
      <c r="J1901" s="7">
        <f t="shared" si="149"/>
        <v>1.0557508755298397E-2</v>
      </c>
      <c r="K1901" s="7">
        <f t="shared" si="150"/>
        <v>8.0234644666569519E-3</v>
      </c>
    </row>
    <row r="1902" spans="1:11" x14ac:dyDescent="0.25">
      <c r="A1902" s="2">
        <v>44763</v>
      </c>
      <c r="B1902">
        <v>155.350006103515</v>
      </c>
      <c r="C1902">
        <v>124.629997253417</v>
      </c>
      <c r="D1902">
        <v>114.33999633789</v>
      </c>
      <c r="E1902">
        <v>264.83999633789</v>
      </c>
      <c r="F1902">
        <v>271.70666503906199</v>
      </c>
      <c r="G1902" s="7">
        <f t="shared" si="146"/>
        <v>1.5094177461600409E-2</v>
      </c>
      <c r="H1902" s="7">
        <f t="shared" si="147"/>
        <v>1.5150286399034943E-2</v>
      </c>
      <c r="I1902" s="7">
        <f t="shared" si="148"/>
        <v>3.8629921520416878E-3</v>
      </c>
      <c r="J1902" s="7">
        <f t="shared" si="149"/>
        <v>9.7990903720402943E-3</v>
      </c>
      <c r="K1902" s="7">
        <f t="shared" si="150"/>
        <v>9.780470722853328E-2</v>
      </c>
    </row>
    <row r="1903" spans="1:11" x14ac:dyDescent="0.25">
      <c r="A1903" s="2">
        <v>44764</v>
      </c>
      <c r="B1903">
        <v>154.08999633789</v>
      </c>
      <c r="C1903">
        <v>122.419998168945</v>
      </c>
      <c r="D1903">
        <v>107.900001525878</v>
      </c>
      <c r="E1903">
        <v>260.35998535156199</v>
      </c>
      <c r="F1903">
        <v>272.24334716796801</v>
      </c>
      <c r="G1903" s="7">
        <f t="shared" si="146"/>
        <v>-8.1107802775714898E-3</v>
      </c>
      <c r="H1903" s="7">
        <f t="shared" si="147"/>
        <v>-1.7732481209786842E-2</v>
      </c>
      <c r="I1903" s="7">
        <f t="shared" si="148"/>
        <v>-5.6323202888523417E-2</v>
      </c>
      <c r="J1903" s="7">
        <f t="shared" si="149"/>
        <v>-1.6915915451880207E-2</v>
      </c>
      <c r="K1903" s="7">
        <f t="shared" si="150"/>
        <v>1.9752262198973526E-3</v>
      </c>
    </row>
    <row r="1904" spans="1:11" x14ac:dyDescent="0.25">
      <c r="A1904" s="2">
        <v>44767</v>
      </c>
      <c r="B1904">
        <v>152.94999694824199</v>
      </c>
      <c r="C1904">
        <v>121.139999389648</v>
      </c>
      <c r="D1904">
        <v>107.51000213623</v>
      </c>
      <c r="E1904">
        <v>258.829986572265</v>
      </c>
      <c r="F1904">
        <v>268.43331909179602</v>
      </c>
      <c r="G1904" s="7">
        <f t="shared" si="146"/>
        <v>-7.3982699509461325E-3</v>
      </c>
      <c r="H1904" s="7">
        <f t="shared" si="147"/>
        <v>-1.0455798059484923E-2</v>
      </c>
      <c r="I1904" s="7">
        <f t="shared" si="148"/>
        <v>-3.6144521235661167E-3</v>
      </c>
      <c r="J1904" s="7">
        <f t="shared" si="149"/>
        <v>-5.8764743638737103E-3</v>
      </c>
      <c r="K1904" s="7">
        <f t="shared" si="150"/>
        <v>-1.3994935471540787E-2</v>
      </c>
    </row>
    <row r="1905" spans="1:11" x14ac:dyDescent="0.25">
      <c r="A1905" s="2">
        <v>44768</v>
      </c>
      <c r="B1905">
        <v>151.600006103515</v>
      </c>
      <c r="C1905">
        <v>114.809997558593</v>
      </c>
      <c r="D1905">
        <v>105.01999664306599</v>
      </c>
      <c r="E1905">
        <v>251.89999389648401</v>
      </c>
      <c r="F1905">
        <v>258.85998535156199</v>
      </c>
      <c r="G1905" s="7">
        <f t="shared" si="146"/>
        <v>-8.8263541789008557E-3</v>
      </c>
      <c r="H1905" s="7">
        <f t="shared" si="147"/>
        <v>-5.2253606265049476E-2</v>
      </c>
      <c r="I1905" s="7">
        <f t="shared" si="148"/>
        <v>-2.3160686854129399E-2</v>
      </c>
      <c r="J1905" s="7">
        <f t="shared" si="149"/>
        <v>-2.6774303733335586E-2</v>
      </c>
      <c r="K1905" s="7">
        <f t="shared" si="150"/>
        <v>-3.566373121125193E-2</v>
      </c>
    </row>
    <row r="1906" spans="1:11" x14ac:dyDescent="0.25">
      <c r="A1906" s="2">
        <v>44769</v>
      </c>
      <c r="B1906">
        <v>156.78999328613199</v>
      </c>
      <c r="C1906">
        <v>120.970001220703</v>
      </c>
      <c r="D1906">
        <v>113.059997558593</v>
      </c>
      <c r="E1906">
        <v>268.739990234375</v>
      </c>
      <c r="F1906">
        <v>274.82000732421801</v>
      </c>
      <c r="G1906" s="7">
        <f t="shared" si="146"/>
        <v>3.4234742570347781E-2</v>
      </c>
      <c r="H1906" s="7">
        <f t="shared" si="147"/>
        <v>5.3653895941999805E-2</v>
      </c>
      <c r="I1906" s="7">
        <f t="shared" si="148"/>
        <v>7.6556857479749774E-2</v>
      </c>
      <c r="J1906" s="7">
        <f t="shared" si="149"/>
        <v>6.6851912449077858E-2</v>
      </c>
      <c r="K1906" s="7">
        <f t="shared" si="150"/>
        <v>6.1655036992219775E-2</v>
      </c>
    </row>
    <row r="1907" spans="1:11" x14ac:dyDescent="0.25">
      <c r="A1907" s="2">
        <v>44770</v>
      </c>
      <c r="B1907">
        <v>157.350006103515</v>
      </c>
      <c r="C1907">
        <v>122.27999877929599</v>
      </c>
      <c r="D1907">
        <v>114.220001220703</v>
      </c>
      <c r="E1907">
        <v>276.41000366210898</v>
      </c>
      <c r="F1907">
        <v>280.89999389648398</v>
      </c>
      <c r="G1907" s="7">
        <f t="shared" si="146"/>
        <v>3.571738257307167E-3</v>
      </c>
      <c r="H1907" s="7">
        <f t="shared" si="147"/>
        <v>1.0829110898353879E-2</v>
      </c>
      <c r="I1907" s="7">
        <f t="shared" si="148"/>
        <v>1.0260071529798432E-2</v>
      </c>
      <c r="J1907" s="7">
        <f t="shared" si="149"/>
        <v>2.8540647862064603E-2</v>
      </c>
      <c r="K1907" s="7">
        <f t="shared" si="150"/>
        <v>2.2123522342727842E-2</v>
      </c>
    </row>
    <row r="1908" spans="1:11" x14ac:dyDescent="0.25">
      <c r="A1908" s="2">
        <v>44771</v>
      </c>
      <c r="B1908">
        <v>162.509994506835</v>
      </c>
      <c r="C1908">
        <v>134.94999694824199</v>
      </c>
      <c r="D1908">
        <v>116.31999969482401</v>
      </c>
      <c r="E1908">
        <v>280.739990234375</v>
      </c>
      <c r="F1908">
        <v>297.14999389648398</v>
      </c>
      <c r="G1908" s="7">
        <f t="shared" si="146"/>
        <v>3.2793061348376597E-2</v>
      </c>
      <c r="H1908" s="7">
        <f t="shared" si="147"/>
        <v>0.10361464095051359</v>
      </c>
      <c r="I1908" s="7">
        <f t="shared" si="148"/>
        <v>1.8385558148115065E-2</v>
      </c>
      <c r="J1908" s="7">
        <f t="shared" si="149"/>
        <v>1.5665086338767661E-2</v>
      </c>
      <c r="K1908" s="7">
        <f t="shared" si="150"/>
        <v>5.784976985791028E-2</v>
      </c>
    </row>
    <row r="1909" spans="1:11" x14ac:dyDescent="0.25">
      <c r="A1909" s="2">
        <v>44774</v>
      </c>
      <c r="B1909">
        <v>161.509994506835</v>
      </c>
      <c r="C1909">
        <v>135.38999938964801</v>
      </c>
      <c r="D1909">
        <v>114.86000061035099</v>
      </c>
      <c r="E1909">
        <v>278.010009765625</v>
      </c>
      <c r="F1909">
        <v>297.27667236328102</v>
      </c>
      <c r="G1909" s="7">
        <f t="shared" si="146"/>
        <v>-6.153467686923964E-3</v>
      </c>
      <c r="H1909" s="7">
        <f t="shared" si="147"/>
        <v>3.260485004492285E-3</v>
      </c>
      <c r="I1909" s="7">
        <f t="shared" si="148"/>
        <v>-1.2551574005359788E-2</v>
      </c>
      <c r="J1909" s="7">
        <f t="shared" si="149"/>
        <v>-9.7242308317774164E-3</v>
      </c>
      <c r="K1909" s="7">
        <f t="shared" si="150"/>
        <v>4.2631152414283945E-4</v>
      </c>
    </row>
    <row r="1910" spans="1:11" x14ac:dyDescent="0.25">
      <c r="A1910" s="2">
        <v>44775</v>
      </c>
      <c r="B1910">
        <v>160.009994506835</v>
      </c>
      <c r="C1910">
        <v>134.16000366210901</v>
      </c>
      <c r="D1910">
        <v>115.129997253417</v>
      </c>
      <c r="E1910">
        <v>274.82000732421801</v>
      </c>
      <c r="F1910">
        <v>300.586669921875</v>
      </c>
      <c r="G1910" s="7">
        <f t="shared" si="146"/>
        <v>-9.2873509443189353E-3</v>
      </c>
      <c r="H1910" s="7">
        <f t="shared" si="147"/>
        <v>-9.0848344270917526E-3</v>
      </c>
      <c r="I1910" s="7">
        <f t="shared" si="148"/>
        <v>2.3506585550346643E-3</v>
      </c>
      <c r="J1910" s="7">
        <f t="shared" si="149"/>
        <v>-1.14744157740806E-2</v>
      </c>
      <c r="K1910" s="7">
        <f t="shared" si="150"/>
        <v>1.113440059820456E-2</v>
      </c>
    </row>
    <row r="1911" spans="1:11" x14ac:dyDescent="0.25">
      <c r="A1911" s="2">
        <v>44776</v>
      </c>
      <c r="B1911">
        <v>166.13000488281199</v>
      </c>
      <c r="C1911">
        <v>139.52000427246</v>
      </c>
      <c r="D1911">
        <v>118.08000183105401</v>
      </c>
      <c r="E1911">
        <v>282.47000122070301</v>
      </c>
      <c r="F1911">
        <v>307.39666748046801</v>
      </c>
      <c r="G1911" s="7">
        <f t="shared" si="146"/>
        <v>3.8247675683255933E-2</v>
      </c>
      <c r="H1911" s="7">
        <f t="shared" si="147"/>
        <v>3.9952299225114188E-2</v>
      </c>
      <c r="I1911" s="7">
        <f t="shared" si="148"/>
        <v>2.5623248918729982E-2</v>
      </c>
      <c r="J1911" s="7">
        <f t="shared" si="149"/>
        <v>2.7836379057584206E-2</v>
      </c>
      <c r="K1911" s="7">
        <f t="shared" si="150"/>
        <v>2.2655687161253647E-2</v>
      </c>
    </row>
    <row r="1912" spans="1:11" x14ac:dyDescent="0.25">
      <c r="A1912" s="2">
        <v>44777</v>
      </c>
      <c r="B1912">
        <v>165.80999755859301</v>
      </c>
      <c r="C1912">
        <v>142.57000732421801</v>
      </c>
      <c r="D1912">
        <v>118.19000244140599</v>
      </c>
      <c r="E1912">
        <v>283.64999389648398</v>
      </c>
      <c r="F1912">
        <v>308.63333129882801</v>
      </c>
      <c r="G1912" s="7">
        <f t="shared" si="146"/>
        <v>-1.926246402296264E-3</v>
      </c>
      <c r="H1912" s="7">
        <f t="shared" si="147"/>
        <v>2.1860686341449997E-2</v>
      </c>
      <c r="I1912" s="7">
        <f t="shared" si="148"/>
        <v>9.3157697024238723E-4</v>
      </c>
      <c r="J1912" s="7">
        <f t="shared" si="149"/>
        <v>4.177408824588771E-3</v>
      </c>
      <c r="K1912" s="7">
        <f t="shared" si="150"/>
        <v>4.0230228534880843E-3</v>
      </c>
    </row>
    <row r="1913" spans="1:11" x14ac:dyDescent="0.25">
      <c r="A1913" s="2">
        <v>44778</v>
      </c>
      <c r="B1913">
        <v>165.350006103515</v>
      </c>
      <c r="C1913">
        <v>140.80000305175699</v>
      </c>
      <c r="D1913">
        <v>117.470001220703</v>
      </c>
      <c r="E1913">
        <v>282.91000366210898</v>
      </c>
      <c r="F1913">
        <v>288.17001342773398</v>
      </c>
      <c r="G1913" s="7">
        <f t="shared" si="146"/>
        <v>-2.774208201260374E-3</v>
      </c>
      <c r="H1913" s="7">
        <f t="shared" si="147"/>
        <v>-1.2414983387325369E-2</v>
      </c>
      <c r="I1913" s="7">
        <f t="shared" si="148"/>
        <v>-6.0918961488298957E-3</v>
      </c>
      <c r="J1913" s="7">
        <f t="shared" si="149"/>
        <v>-2.6088145612478105E-3</v>
      </c>
      <c r="K1913" s="7">
        <f t="shared" si="150"/>
        <v>-6.6303006823591706E-2</v>
      </c>
    </row>
    <row r="1914" spans="1:11" x14ac:dyDescent="0.25">
      <c r="A1914" s="2">
        <v>44781</v>
      </c>
      <c r="B1914">
        <v>164.86999511718699</v>
      </c>
      <c r="C1914">
        <v>139.41000366210901</v>
      </c>
      <c r="D1914">
        <v>117.300003051757</v>
      </c>
      <c r="E1914">
        <v>280.32000732421801</v>
      </c>
      <c r="F1914">
        <v>290.42333984375</v>
      </c>
      <c r="G1914" s="7">
        <f t="shared" si="146"/>
        <v>-2.9029995077684322E-3</v>
      </c>
      <c r="H1914" s="7">
        <f t="shared" si="147"/>
        <v>-9.8721545420494758E-3</v>
      </c>
      <c r="I1914" s="7">
        <f t="shared" si="148"/>
        <v>-1.4471624004378917E-3</v>
      </c>
      <c r="J1914" s="7">
        <f t="shared" si="149"/>
        <v>-9.1548418379164311E-3</v>
      </c>
      <c r="K1914" s="7">
        <f t="shared" si="150"/>
        <v>7.8194340528810868E-3</v>
      </c>
    </row>
    <row r="1915" spans="1:11" x14ac:dyDescent="0.25">
      <c r="A1915" s="2">
        <v>44782</v>
      </c>
      <c r="B1915">
        <v>164.919998168945</v>
      </c>
      <c r="C1915">
        <v>137.83000183105401</v>
      </c>
      <c r="D1915">
        <v>116.629997253417</v>
      </c>
      <c r="E1915">
        <v>282.29998779296801</v>
      </c>
      <c r="F1915">
        <v>283.33334350585898</v>
      </c>
      <c r="G1915" s="7">
        <f t="shared" si="146"/>
        <v>3.0328776150244971E-4</v>
      </c>
      <c r="H1915" s="7">
        <f t="shared" si="147"/>
        <v>-1.1333489631665776E-2</v>
      </c>
      <c r="I1915" s="7">
        <f t="shared" si="148"/>
        <v>-5.7118992404831337E-3</v>
      </c>
      <c r="J1915" s="7">
        <f t="shared" si="149"/>
        <v>7.0632863049976853E-3</v>
      </c>
      <c r="K1915" s="7">
        <f t="shared" si="150"/>
        <v>-2.4412625864386434E-2</v>
      </c>
    </row>
    <row r="1916" spans="1:11" x14ac:dyDescent="0.25">
      <c r="A1916" s="2">
        <v>44783</v>
      </c>
      <c r="B1916">
        <v>169.24000549316401</v>
      </c>
      <c r="C1916">
        <v>142.69000244140599</v>
      </c>
      <c r="D1916">
        <v>119.699996948242</v>
      </c>
      <c r="E1916">
        <v>289.16000366210898</v>
      </c>
      <c r="F1916">
        <v>294.35665893554602</v>
      </c>
      <c r="G1916" s="7">
        <f t="shared" si="146"/>
        <v>2.6194563256019234E-2</v>
      </c>
      <c r="H1916" s="7">
        <f t="shared" si="147"/>
        <v>3.5260832516777918E-2</v>
      </c>
      <c r="I1916" s="7">
        <f t="shared" si="148"/>
        <v>2.632255652166755E-2</v>
      </c>
      <c r="J1916" s="7">
        <f t="shared" si="149"/>
        <v>2.4300446920925606E-2</v>
      </c>
      <c r="K1916" s="7">
        <f t="shared" si="150"/>
        <v>3.8905817766764529E-2</v>
      </c>
    </row>
    <row r="1917" spans="1:11" x14ac:dyDescent="0.25">
      <c r="A1917" s="2">
        <v>44784</v>
      </c>
      <c r="B1917">
        <v>168.49000549316401</v>
      </c>
      <c r="C1917">
        <v>140.63999938964801</v>
      </c>
      <c r="D1917">
        <v>118.83999633789</v>
      </c>
      <c r="E1917">
        <v>287.01998901367102</v>
      </c>
      <c r="F1917">
        <v>286.63000488281199</v>
      </c>
      <c r="G1917" s="7">
        <f t="shared" si="146"/>
        <v>-4.4315763156264742E-3</v>
      </c>
      <c r="H1917" s="7">
        <f t="shared" si="147"/>
        <v>-1.4366830308239662E-2</v>
      </c>
      <c r="I1917" s="7">
        <f t="shared" si="148"/>
        <v>-7.1846335194466655E-3</v>
      </c>
      <c r="J1917" s="7">
        <f t="shared" si="149"/>
        <v>-7.4007975561468653E-3</v>
      </c>
      <c r="K1917" s="7">
        <f t="shared" si="150"/>
        <v>-2.6249292544205379E-2</v>
      </c>
    </row>
    <row r="1918" spans="1:11" x14ac:dyDescent="0.25">
      <c r="A1918" s="2">
        <v>44785</v>
      </c>
      <c r="B1918">
        <v>172.100006103515</v>
      </c>
      <c r="C1918">
        <v>143.55000305175699</v>
      </c>
      <c r="D1918">
        <v>121.680000305175</v>
      </c>
      <c r="E1918">
        <v>291.91000366210898</v>
      </c>
      <c r="F1918">
        <v>300.02999877929602</v>
      </c>
      <c r="G1918" s="7">
        <f t="shared" si="146"/>
        <v>2.1425606817357837E-2</v>
      </c>
      <c r="H1918" s="7">
        <f t="shared" si="147"/>
        <v>2.069115240854567E-2</v>
      </c>
      <c r="I1918" s="7">
        <f t="shared" si="148"/>
        <v>2.3897711669480383E-2</v>
      </c>
      <c r="J1918" s="7">
        <f t="shared" si="149"/>
        <v>1.7037191957404191E-2</v>
      </c>
      <c r="K1918" s="7">
        <f t="shared" si="150"/>
        <v>4.675014362841249E-2</v>
      </c>
    </row>
    <row r="1919" spans="1:11" x14ac:dyDescent="0.25">
      <c r="A1919" s="2">
        <v>44788</v>
      </c>
      <c r="B1919">
        <v>173.19000244140599</v>
      </c>
      <c r="C1919">
        <v>143.17999267578099</v>
      </c>
      <c r="D1919">
        <v>122.08000183105401</v>
      </c>
      <c r="E1919">
        <v>293.47000122070301</v>
      </c>
      <c r="F1919">
        <v>309.32000732421801</v>
      </c>
      <c r="G1919" s="7">
        <f t="shared" si="146"/>
        <v>6.3335055155976094E-3</v>
      </c>
      <c r="H1919" s="7">
        <f t="shared" si="147"/>
        <v>-2.5775713556939928E-3</v>
      </c>
      <c r="I1919" s="7">
        <f t="shared" si="148"/>
        <v>3.2873235114710452E-3</v>
      </c>
      <c r="J1919" s="7">
        <f t="shared" si="149"/>
        <v>5.3441044809130938E-3</v>
      </c>
      <c r="K1919" s="7">
        <f t="shared" si="150"/>
        <v>3.0963598915839673E-2</v>
      </c>
    </row>
    <row r="1920" spans="1:11" x14ac:dyDescent="0.25">
      <c r="A1920" s="2">
        <v>44789</v>
      </c>
      <c r="B1920">
        <v>173.02999877929599</v>
      </c>
      <c r="C1920">
        <v>144.77999877929599</v>
      </c>
      <c r="D1920">
        <v>121.699996948242</v>
      </c>
      <c r="E1920">
        <v>292.70999145507801</v>
      </c>
      <c r="F1920">
        <v>306.56332397460898</v>
      </c>
      <c r="G1920" s="7">
        <f t="shared" si="146"/>
        <v>-9.2386200043003666E-4</v>
      </c>
      <c r="H1920" s="7">
        <f t="shared" si="147"/>
        <v>1.1174788276027353E-2</v>
      </c>
      <c r="I1920" s="7">
        <f t="shared" si="148"/>
        <v>-3.1127529252325025E-3</v>
      </c>
      <c r="J1920" s="7">
        <f t="shared" si="149"/>
        <v>-2.5897357905874593E-3</v>
      </c>
      <c r="K1920" s="7">
        <f t="shared" si="150"/>
        <v>-8.9120757931431781E-3</v>
      </c>
    </row>
    <row r="1921" spans="1:11" x14ac:dyDescent="0.25">
      <c r="A1921" s="2">
        <v>44790</v>
      </c>
      <c r="B1921">
        <v>174.55000305175699</v>
      </c>
      <c r="C1921">
        <v>142.100006103515</v>
      </c>
      <c r="D1921">
        <v>119.550003051757</v>
      </c>
      <c r="E1921">
        <v>291.32000732421801</v>
      </c>
      <c r="F1921">
        <v>303.99667358398398</v>
      </c>
      <c r="G1921" s="7">
        <f t="shared" si="146"/>
        <v>8.7846285799250169E-3</v>
      </c>
      <c r="H1921" s="7">
        <f t="shared" si="147"/>
        <v>-1.8510793606694255E-2</v>
      </c>
      <c r="I1921" s="7">
        <f t="shared" si="148"/>
        <v>-1.7666343059970453E-2</v>
      </c>
      <c r="J1921" s="7">
        <f t="shared" si="149"/>
        <v>-4.7486733334598866E-3</v>
      </c>
      <c r="K1921" s="7">
        <f t="shared" si="150"/>
        <v>-8.3723335112245272E-3</v>
      </c>
    </row>
    <row r="1922" spans="1:11" x14ac:dyDescent="0.25">
      <c r="A1922" s="2">
        <v>44791</v>
      </c>
      <c r="B1922">
        <v>174.14999389648401</v>
      </c>
      <c r="C1922">
        <v>142.30000305175699</v>
      </c>
      <c r="D1922">
        <v>120.169998168945</v>
      </c>
      <c r="E1922">
        <v>290.17001342773398</v>
      </c>
      <c r="F1922">
        <v>302.86999511718699</v>
      </c>
      <c r="G1922" s="7">
        <f t="shared" si="146"/>
        <v>-2.2916594000538248E-3</v>
      </c>
      <c r="H1922" s="7">
        <f t="shared" si="147"/>
        <v>1.4074379989561549E-3</v>
      </c>
      <c r="I1922" s="7">
        <f t="shared" si="148"/>
        <v>5.1860736207558419E-3</v>
      </c>
      <c r="J1922" s="7">
        <f t="shared" si="149"/>
        <v>-3.9475280364255046E-3</v>
      </c>
      <c r="K1922" s="7">
        <f t="shared" si="150"/>
        <v>-3.7062197211369342E-3</v>
      </c>
    </row>
    <row r="1923" spans="1:11" x14ac:dyDescent="0.25">
      <c r="A1923" s="2">
        <v>44792</v>
      </c>
      <c r="B1923">
        <v>171.52000427246</v>
      </c>
      <c r="C1923">
        <v>138.22999572753901</v>
      </c>
      <c r="D1923">
        <v>117.209999084472</v>
      </c>
      <c r="E1923">
        <v>286.14999389648398</v>
      </c>
      <c r="F1923">
        <v>296.66665649414</v>
      </c>
      <c r="G1923" s="7">
        <f t="shared" si="146"/>
        <v>-1.5101864577654195E-2</v>
      </c>
      <c r="H1923" s="7">
        <f t="shared" si="147"/>
        <v>-2.8601596886386926E-2</v>
      </c>
      <c r="I1923" s="7">
        <f t="shared" si="148"/>
        <v>-2.4631764413540091E-2</v>
      </c>
      <c r="J1923" s="7">
        <f t="shared" si="149"/>
        <v>-1.3854014354419757E-2</v>
      </c>
      <c r="K1923" s="7">
        <f t="shared" si="150"/>
        <v>-2.0481852686155926E-2</v>
      </c>
    </row>
    <row r="1924" spans="1:11" x14ac:dyDescent="0.25">
      <c r="A1924" s="2">
        <v>44795</v>
      </c>
      <c r="B1924">
        <v>167.57000732421801</v>
      </c>
      <c r="C1924">
        <v>133.22000122070301</v>
      </c>
      <c r="D1924">
        <v>114.23999786376901</v>
      </c>
      <c r="E1924">
        <v>277.75</v>
      </c>
      <c r="F1924">
        <v>289.913330078125</v>
      </c>
      <c r="G1924" s="7">
        <f t="shared" ref="G1924:G1987" si="151">(B1924-B1923)/B1923</f>
        <v>-2.3029365962278121E-2</v>
      </c>
      <c r="H1924" s="7">
        <f t="shared" ref="H1924:H1987" si="152">(C1924-C1923)/C1923</f>
        <v>-3.6243902638259821E-2</v>
      </c>
      <c r="I1924" s="7">
        <f t="shared" ref="I1924:I1987" si="153">(D1924-D1923)/D1923</f>
        <v>-2.5339145498692043E-2</v>
      </c>
      <c r="J1924" s="7">
        <f t="shared" ref="J1924:J1987" si="154">(E1924-E1923)/E1923</f>
        <v>-2.9355212565626374E-2</v>
      </c>
      <c r="K1924" s="7">
        <f t="shared" ref="K1924:K1987" si="155">(F1924-F1923)/F1923</f>
        <v>-2.276402240758188E-2</v>
      </c>
    </row>
    <row r="1925" spans="1:11" x14ac:dyDescent="0.25">
      <c r="A1925" s="2">
        <v>44796</v>
      </c>
      <c r="B1925">
        <v>167.22999572753901</v>
      </c>
      <c r="C1925">
        <v>133.61999511718699</v>
      </c>
      <c r="D1925">
        <v>113.86000061035099</v>
      </c>
      <c r="E1925">
        <v>276.44000244140602</v>
      </c>
      <c r="F1925">
        <v>296.45333862304602</v>
      </c>
      <c r="G1925" s="7">
        <f t="shared" si="151"/>
        <v>-2.0290719210935147E-3</v>
      </c>
      <c r="H1925" s="7">
        <f t="shared" si="152"/>
        <v>3.0025063265186054E-3</v>
      </c>
      <c r="I1925" s="7">
        <f t="shared" si="153"/>
        <v>-3.3263065522038736E-3</v>
      </c>
      <c r="J1925" s="7">
        <f t="shared" si="154"/>
        <v>-4.7164628572240411E-3</v>
      </c>
      <c r="K1925" s="7">
        <f t="shared" si="155"/>
        <v>2.2558495475729384E-2</v>
      </c>
    </row>
    <row r="1926" spans="1:11" x14ac:dyDescent="0.25">
      <c r="A1926" s="2">
        <v>44797</v>
      </c>
      <c r="B1926">
        <v>167.52999877929599</v>
      </c>
      <c r="C1926">
        <v>133.80000305175699</v>
      </c>
      <c r="D1926">
        <v>113.69000244140599</v>
      </c>
      <c r="E1926">
        <v>275.79000854492102</v>
      </c>
      <c r="F1926">
        <v>297.0966796875</v>
      </c>
      <c r="G1926" s="7">
        <f t="shared" si="151"/>
        <v>1.7939547893415662E-3</v>
      </c>
      <c r="H1926" s="7">
        <f t="shared" si="152"/>
        <v>1.3471631578202787E-3</v>
      </c>
      <c r="I1926" s="7">
        <f t="shared" si="153"/>
        <v>-1.4930455650247498E-3</v>
      </c>
      <c r="J1926" s="7">
        <f t="shared" si="154"/>
        <v>-2.3513018765175726E-3</v>
      </c>
      <c r="K1926" s="7">
        <f t="shared" si="155"/>
        <v>2.1701258870692472E-3</v>
      </c>
    </row>
    <row r="1927" spans="1:11" x14ac:dyDescent="0.25">
      <c r="A1927" s="2">
        <v>44798</v>
      </c>
      <c r="B1927">
        <v>170.02999877929599</v>
      </c>
      <c r="C1927">
        <v>137.27999877929599</v>
      </c>
      <c r="D1927">
        <v>116.650001525878</v>
      </c>
      <c r="E1927">
        <v>278.850006103515</v>
      </c>
      <c r="F1927">
        <v>296.07000732421801</v>
      </c>
      <c r="G1927" s="7">
        <f t="shared" si="151"/>
        <v>1.4922700520600492E-2</v>
      </c>
      <c r="H1927" s="7">
        <f t="shared" si="152"/>
        <v>2.600893608494808E-2</v>
      </c>
      <c r="I1927" s="7">
        <f t="shared" si="153"/>
        <v>2.6035702532397592E-2</v>
      </c>
      <c r="J1927" s="7">
        <f t="shared" si="154"/>
        <v>1.1095389476720514E-2</v>
      </c>
      <c r="K1927" s="7">
        <f t="shared" si="155"/>
        <v>-3.4556844067119511E-3</v>
      </c>
    </row>
    <row r="1928" spans="1:11" x14ac:dyDescent="0.25">
      <c r="A1928" s="2">
        <v>44799</v>
      </c>
      <c r="B1928">
        <v>163.61999511718699</v>
      </c>
      <c r="C1928">
        <v>130.75</v>
      </c>
      <c r="D1928">
        <v>110.33999633789</v>
      </c>
      <c r="E1928">
        <v>268.08999633789</v>
      </c>
      <c r="F1928">
        <v>288.08999633789</v>
      </c>
      <c r="G1928" s="7">
        <f t="shared" si="151"/>
        <v>-3.7699251356399649E-2</v>
      </c>
      <c r="H1928" s="7">
        <f t="shared" si="152"/>
        <v>-4.7567007847911062E-2</v>
      </c>
      <c r="I1928" s="7">
        <f t="shared" si="153"/>
        <v>-5.4093485687509109E-2</v>
      </c>
      <c r="J1928" s="7">
        <f t="shared" si="154"/>
        <v>-3.8587088148137452E-2</v>
      </c>
      <c r="K1928" s="7">
        <f t="shared" si="155"/>
        <v>-2.6953121859416593E-2</v>
      </c>
    </row>
    <row r="1929" spans="1:11" x14ac:dyDescent="0.25">
      <c r="A1929" s="2">
        <v>44802</v>
      </c>
      <c r="B1929">
        <v>161.38000488281199</v>
      </c>
      <c r="C1929">
        <v>129.78999328613199</v>
      </c>
      <c r="D1929">
        <v>109.419998168945</v>
      </c>
      <c r="E1929">
        <v>265.23001098632801</v>
      </c>
      <c r="F1929">
        <v>284.82000732421801</v>
      </c>
      <c r="G1929" s="7">
        <f t="shared" si="151"/>
        <v>-1.3690198638440778E-2</v>
      </c>
      <c r="H1929" s="7">
        <f t="shared" si="152"/>
        <v>-7.3423075630440664E-3</v>
      </c>
      <c r="I1929" s="7">
        <f t="shared" si="153"/>
        <v>-8.3378484636497923E-3</v>
      </c>
      <c r="J1929" s="7">
        <f t="shared" si="154"/>
        <v>-1.0668004739562816E-2</v>
      </c>
      <c r="K1929" s="7">
        <f t="shared" si="155"/>
        <v>-1.1350581607272266E-2</v>
      </c>
    </row>
    <row r="1930" spans="1:11" x14ac:dyDescent="0.25">
      <c r="A1930" s="2">
        <v>44803</v>
      </c>
      <c r="B1930">
        <v>158.91000366210901</v>
      </c>
      <c r="C1930">
        <v>128.72999572753901</v>
      </c>
      <c r="D1930">
        <v>108.94000244140599</v>
      </c>
      <c r="E1930">
        <v>262.97000122070301</v>
      </c>
      <c r="F1930">
        <v>277.70001220703102</v>
      </c>
      <c r="G1930" s="7">
        <f t="shared" si="151"/>
        <v>-1.530549724853834E-2</v>
      </c>
      <c r="H1930" s="7">
        <f t="shared" si="152"/>
        <v>-8.167020675131224E-3</v>
      </c>
      <c r="I1930" s="7">
        <f t="shared" si="153"/>
        <v>-4.3867276144337886E-3</v>
      </c>
      <c r="J1930" s="7">
        <f t="shared" si="154"/>
        <v>-8.5209428496441832E-3</v>
      </c>
      <c r="K1930" s="7">
        <f t="shared" si="155"/>
        <v>-2.4998226718961191E-2</v>
      </c>
    </row>
    <row r="1931" spans="1:11" x14ac:dyDescent="0.25">
      <c r="A1931" s="2">
        <v>44804</v>
      </c>
      <c r="B1931">
        <v>157.22000122070301</v>
      </c>
      <c r="C1931">
        <v>126.76999664306599</v>
      </c>
      <c r="D1931">
        <v>108.220001220703</v>
      </c>
      <c r="E1931">
        <v>261.47000122070301</v>
      </c>
      <c r="F1931">
        <v>275.60998535156199</v>
      </c>
      <c r="G1931" s="7">
        <f t="shared" si="151"/>
        <v>-1.0634965719335412E-2</v>
      </c>
      <c r="H1931" s="7">
        <f t="shared" si="152"/>
        <v>-1.5225659516228136E-2</v>
      </c>
      <c r="I1931" s="7">
        <f t="shared" si="153"/>
        <v>-6.6091537044921022E-3</v>
      </c>
      <c r="J1931" s="7">
        <f t="shared" si="154"/>
        <v>-5.7040726814352261E-3</v>
      </c>
      <c r="K1931" s="7">
        <f t="shared" si="155"/>
        <v>-7.5262036859792304E-3</v>
      </c>
    </row>
    <row r="1932" spans="1:11" x14ac:dyDescent="0.25">
      <c r="A1932" s="2">
        <v>44805</v>
      </c>
      <c r="B1932">
        <v>157.96000671386699</v>
      </c>
      <c r="C1932">
        <v>127.81999969482401</v>
      </c>
      <c r="D1932">
        <v>109.73999786376901</v>
      </c>
      <c r="E1932">
        <v>260.39999389648398</v>
      </c>
      <c r="F1932">
        <v>277.16000366210898</v>
      </c>
      <c r="G1932" s="7">
        <f t="shared" si="151"/>
        <v>4.7068152106497499E-3</v>
      </c>
      <c r="H1932" s="7">
        <f t="shared" si="152"/>
        <v>8.2827410236067395E-3</v>
      </c>
      <c r="I1932" s="7">
        <f t="shared" si="153"/>
        <v>1.4045431767886783E-2</v>
      </c>
      <c r="J1932" s="7">
        <f t="shared" si="154"/>
        <v>-4.0922756691918038E-3</v>
      </c>
      <c r="K1932" s="7">
        <f t="shared" si="155"/>
        <v>5.6239555637645697E-3</v>
      </c>
    </row>
    <row r="1933" spans="1:11" x14ac:dyDescent="0.25">
      <c r="A1933" s="2">
        <v>44806</v>
      </c>
      <c r="B1933">
        <v>155.80999755859301</v>
      </c>
      <c r="C1933">
        <v>127.51000213623</v>
      </c>
      <c r="D1933">
        <v>107.84999847412099</v>
      </c>
      <c r="E1933">
        <v>256.05999755859301</v>
      </c>
      <c r="F1933">
        <v>270.20999145507801</v>
      </c>
      <c r="G1933" s="7">
        <f t="shared" si="151"/>
        <v>-1.3611098150739902E-2</v>
      </c>
      <c r="H1933" s="7">
        <f t="shared" si="152"/>
        <v>-2.425266463261922E-3</v>
      </c>
      <c r="I1933" s="7">
        <f t="shared" si="153"/>
        <v>-1.7222520743933788E-2</v>
      </c>
      <c r="J1933" s="7">
        <f t="shared" si="154"/>
        <v>-1.6666652993917626E-2</v>
      </c>
      <c r="K1933" s="7">
        <f t="shared" si="155"/>
        <v>-2.5075812221101921E-2</v>
      </c>
    </row>
    <row r="1934" spans="1:11" x14ac:dyDescent="0.25">
      <c r="A1934" s="2">
        <v>44810</v>
      </c>
      <c r="B1934">
        <v>154.52999877929599</v>
      </c>
      <c r="C1934">
        <v>126.11000061035099</v>
      </c>
      <c r="D1934">
        <v>106.809997558593</v>
      </c>
      <c r="E1934">
        <v>253.25</v>
      </c>
      <c r="F1934">
        <v>274.42001342773398</v>
      </c>
      <c r="G1934" s="7">
        <f t="shared" si="151"/>
        <v>-8.2151261109908447E-3</v>
      </c>
      <c r="H1934" s="7">
        <f t="shared" si="152"/>
        <v>-1.0979542799970017E-2</v>
      </c>
      <c r="I1934" s="7">
        <f t="shared" si="153"/>
        <v>-9.6430313420685816E-3</v>
      </c>
      <c r="J1934" s="7">
        <f t="shared" si="154"/>
        <v>-1.0973981041103512E-2</v>
      </c>
      <c r="K1934" s="7">
        <f t="shared" si="155"/>
        <v>1.5580556255470203E-2</v>
      </c>
    </row>
    <row r="1935" spans="1:11" x14ac:dyDescent="0.25">
      <c r="A1935" s="2">
        <v>44811</v>
      </c>
      <c r="B1935">
        <v>155.96000671386699</v>
      </c>
      <c r="C1935">
        <v>129.47999572753901</v>
      </c>
      <c r="D1935">
        <v>109.449996948242</v>
      </c>
      <c r="E1935">
        <v>258.08999633789</v>
      </c>
      <c r="F1935">
        <v>283.70001220703102</v>
      </c>
      <c r="G1935" s="7">
        <f t="shared" si="151"/>
        <v>9.2539179827042604E-3</v>
      </c>
      <c r="H1935" s="7">
        <f t="shared" si="152"/>
        <v>2.6722663554657102E-2</v>
      </c>
      <c r="I1935" s="7">
        <f t="shared" si="153"/>
        <v>2.4716781668315042E-2</v>
      </c>
      <c r="J1935" s="7">
        <f t="shared" si="154"/>
        <v>1.9111535391470879E-2</v>
      </c>
      <c r="K1935" s="7">
        <f t="shared" si="155"/>
        <v>3.3816771099826684E-2</v>
      </c>
    </row>
    <row r="1936" spans="1:11" x14ac:dyDescent="0.25">
      <c r="A1936" s="2">
        <v>44812</v>
      </c>
      <c r="B1936">
        <v>154.46000671386699</v>
      </c>
      <c r="C1936">
        <v>129.82000732421801</v>
      </c>
      <c r="D1936">
        <v>108.379997253417</v>
      </c>
      <c r="E1936">
        <v>258.51998901367102</v>
      </c>
      <c r="F1936">
        <v>289.260009765625</v>
      </c>
      <c r="G1936" s="7">
        <f t="shared" si="151"/>
        <v>-9.6178503169212122E-3</v>
      </c>
      <c r="H1936" s="7">
        <f t="shared" si="152"/>
        <v>2.6259778181834505E-3</v>
      </c>
      <c r="I1936" s="7">
        <f t="shared" si="153"/>
        <v>-9.776150979072154E-3</v>
      </c>
      <c r="J1936" s="7">
        <f t="shared" si="154"/>
        <v>1.6660571191534235E-3</v>
      </c>
      <c r="K1936" s="7">
        <f t="shared" si="155"/>
        <v>1.959815762904004E-2</v>
      </c>
    </row>
    <row r="1937" spans="1:11" x14ac:dyDescent="0.25">
      <c r="A1937" s="2">
        <v>44813</v>
      </c>
      <c r="B1937">
        <v>157.36999511718699</v>
      </c>
      <c r="C1937">
        <v>133.27000427246</v>
      </c>
      <c r="D1937">
        <v>110.650001525878</v>
      </c>
      <c r="E1937">
        <v>264.45999145507801</v>
      </c>
      <c r="F1937">
        <v>299.67999267578102</v>
      </c>
      <c r="G1937" s="7">
        <f t="shared" si="151"/>
        <v>1.8839753184205638E-2</v>
      </c>
      <c r="H1937" s="7">
        <f t="shared" si="152"/>
        <v>2.6575233042668216E-2</v>
      </c>
      <c r="I1937" s="7">
        <f t="shared" si="153"/>
        <v>2.0944863720131029E-2</v>
      </c>
      <c r="J1937" s="7">
        <f t="shared" si="154"/>
        <v>2.2976956111091552E-2</v>
      </c>
      <c r="K1937" s="7">
        <f t="shared" si="155"/>
        <v>3.602289482946118E-2</v>
      </c>
    </row>
    <row r="1938" spans="1:11" x14ac:dyDescent="0.25">
      <c r="A1938" s="2">
        <v>44816</v>
      </c>
      <c r="B1938">
        <v>163.42999267578099</v>
      </c>
      <c r="C1938">
        <v>136.44999694824199</v>
      </c>
      <c r="D1938">
        <v>110.86000061035099</v>
      </c>
      <c r="E1938">
        <v>266.64999389648398</v>
      </c>
      <c r="F1938">
        <v>304.42001342773398</v>
      </c>
      <c r="G1938" s="7">
        <f t="shared" si="151"/>
        <v>3.8507960517386898E-2</v>
      </c>
      <c r="H1938" s="7">
        <f t="shared" si="152"/>
        <v>2.3861278411012467E-2</v>
      </c>
      <c r="I1938" s="7">
        <f t="shared" si="153"/>
        <v>1.8978678859203114E-3</v>
      </c>
      <c r="J1938" s="7">
        <f t="shared" si="154"/>
        <v>8.2810349851272919E-3</v>
      </c>
      <c r="K1938" s="7">
        <f t="shared" si="155"/>
        <v>1.5816940963026205E-2</v>
      </c>
    </row>
    <row r="1939" spans="1:11" x14ac:dyDescent="0.25">
      <c r="A1939" s="2">
        <v>44817</v>
      </c>
      <c r="B1939">
        <v>153.83999633789</v>
      </c>
      <c r="C1939">
        <v>126.81999969482401</v>
      </c>
      <c r="D1939">
        <v>104.31999969482401</v>
      </c>
      <c r="E1939">
        <v>251.99000549316401</v>
      </c>
      <c r="F1939">
        <v>292.13000488281199</v>
      </c>
      <c r="G1939" s="7">
        <f t="shared" si="151"/>
        <v>-5.8679537218826266E-2</v>
      </c>
      <c r="H1939" s="7">
        <f t="shared" si="152"/>
        <v>-7.0575283758128771E-2</v>
      </c>
      <c r="I1939" s="7">
        <f t="shared" si="153"/>
        <v>-5.8993332847919439E-2</v>
      </c>
      <c r="J1939" s="7">
        <f t="shared" si="154"/>
        <v>-5.4978393920425576E-2</v>
      </c>
      <c r="K1939" s="7">
        <f t="shared" si="155"/>
        <v>-4.0371880963205806E-2</v>
      </c>
    </row>
    <row r="1940" spans="1:11" x14ac:dyDescent="0.25">
      <c r="A1940" s="2">
        <v>44818</v>
      </c>
      <c r="B1940">
        <v>155.30999755859301</v>
      </c>
      <c r="C1940">
        <v>128.55000305175699</v>
      </c>
      <c r="D1940">
        <v>105</v>
      </c>
      <c r="E1940">
        <v>252.22000122070301</v>
      </c>
      <c r="F1940">
        <v>302.60998535156199</v>
      </c>
      <c r="G1940" s="7">
        <f t="shared" si="151"/>
        <v>9.5553903776384678E-3</v>
      </c>
      <c r="H1940" s="7">
        <f t="shared" si="152"/>
        <v>1.3641407988456181E-2</v>
      </c>
      <c r="I1940" s="7">
        <f t="shared" si="153"/>
        <v>6.5184078524276844E-3</v>
      </c>
      <c r="J1940" s="7">
        <f t="shared" si="154"/>
        <v>9.1271765754711643E-4</v>
      </c>
      <c r="K1940" s="7">
        <f t="shared" si="155"/>
        <v>3.5874372004183704E-2</v>
      </c>
    </row>
    <row r="1941" spans="1:11" x14ac:dyDescent="0.25">
      <c r="A1941" s="2">
        <v>44819</v>
      </c>
      <c r="B1941">
        <v>152.36999511718699</v>
      </c>
      <c r="C1941">
        <v>126.27999877929599</v>
      </c>
      <c r="D1941">
        <v>102.91000366210901</v>
      </c>
      <c r="E1941">
        <v>245.38000488281199</v>
      </c>
      <c r="F1941">
        <v>303.75</v>
      </c>
      <c r="G1941" s="7">
        <f t="shared" si="151"/>
        <v>-1.892989818827898E-2</v>
      </c>
      <c r="H1941" s="7">
        <f t="shared" si="152"/>
        <v>-1.7658531455242689E-2</v>
      </c>
      <c r="I1941" s="7">
        <f t="shared" si="153"/>
        <v>-1.9904727027533282E-2</v>
      </c>
      <c r="J1941" s="7">
        <f t="shared" si="154"/>
        <v>-2.7119167016043826E-2</v>
      </c>
      <c r="K1941" s="7">
        <f t="shared" si="155"/>
        <v>3.7672737306192368E-3</v>
      </c>
    </row>
    <row r="1942" spans="1:11" x14ac:dyDescent="0.25">
      <c r="A1942" s="2">
        <v>44820</v>
      </c>
      <c r="B1942">
        <v>150.69999694824199</v>
      </c>
      <c r="C1942">
        <v>123.52999877929599</v>
      </c>
      <c r="D1942">
        <v>102.800003051757</v>
      </c>
      <c r="E1942">
        <v>244.74000549316401</v>
      </c>
      <c r="F1942">
        <v>303.350006103515</v>
      </c>
      <c r="G1942" s="7">
        <f t="shared" si="151"/>
        <v>-1.0960151095762738E-2</v>
      </c>
      <c r="H1942" s="7">
        <f t="shared" si="152"/>
        <v>-2.1777003694831133E-2</v>
      </c>
      <c r="I1942" s="7">
        <f t="shared" si="153"/>
        <v>-1.0689010439954415E-3</v>
      </c>
      <c r="J1942" s="7">
        <f t="shared" si="154"/>
        <v>-2.6081969879886186E-3</v>
      </c>
      <c r="K1942" s="7">
        <f t="shared" si="155"/>
        <v>-1.3168523341069967E-3</v>
      </c>
    </row>
    <row r="1943" spans="1:11" x14ac:dyDescent="0.25">
      <c r="A1943" s="2">
        <v>44823</v>
      </c>
      <c r="B1943">
        <v>154.47999572753901</v>
      </c>
      <c r="C1943">
        <v>124.66000366210901</v>
      </c>
      <c r="D1943">
        <v>103.06999969482401</v>
      </c>
      <c r="E1943">
        <v>244.52000427246</v>
      </c>
      <c r="F1943">
        <v>309.07000732421801</v>
      </c>
      <c r="G1943" s="7">
        <f t="shared" si="151"/>
        <v>2.5082938658553922E-2</v>
      </c>
      <c r="H1943" s="7">
        <f t="shared" si="152"/>
        <v>9.1476151054767432E-3</v>
      </c>
      <c r="I1943" s="7">
        <f t="shared" si="153"/>
        <v>2.6264264110096099E-3</v>
      </c>
      <c r="J1943" s="7">
        <f t="shared" si="154"/>
        <v>-8.9891809988600774E-4</v>
      </c>
      <c r="K1943" s="7">
        <f t="shared" si="155"/>
        <v>1.8856110452000852E-2</v>
      </c>
    </row>
    <row r="1944" spans="1:11" x14ac:dyDescent="0.25">
      <c r="A1944" s="2">
        <v>44824</v>
      </c>
      <c r="B1944">
        <v>156.89999389648401</v>
      </c>
      <c r="C1944">
        <v>122.19000244140599</v>
      </c>
      <c r="D1944">
        <v>101.139999389648</v>
      </c>
      <c r="E1944">
        <v>242.44999694824199</v>
      </c>
      <c r="F1944">
        <v>308.73001098632801</v>
      </c>
      <c r="G1944" s="7">
        <f t="shared" si="151"/>
        <v>1.5665446891992559E-2</v>
      </c>
      <c r="H1944" s="7">
        <f t="shared" si="152"/>
        <v>-1.9813903001302251E-2</v>
      </c>
      <c r="I1944" s="7">
        <f t="shared" si="153"/>
        <v>-1.8725141271858661E-2</v>
      </c>
      <c r="J1944" s="7">
        <f t="shared" si="154"/>
        <v>-8.4655949944752781E-3</v>
      </c>
      <c r="K1944" s="7">
        <f t="shared" si="155"/>
        <v>-1.1000625419254598E-3</v>
      </c>
    </row>
    <row r="1945" spans="1:11" x14ac:dyDescent="0.25">
      <c r="A1945" s="2">
        <v>44825</v>
      </c>
      <c r="B1945">
        <v>153.72000122070301</v>
      </c>
      <c r="C1945">
        <v>118.540000915527</v>
      </c>
      <c r="D1945">
        <v>99.279998779296804</v>
      </c>
      <c r="E1945">
        <v>238.94999694824199</v>
      </c>
      <c r="F1945">
        <v>300.79998779296801</v>
      </c>
      <c r="G1945" s="7">
        <f t="shared" si="151"/>
        <v>-2.0267640532089626E-2</v>
      </c>
      <c r="H1945" s="7">
        <f t="shared" si="152"/>
        <v>-2.9871523471237213E-2</v>
      </c>
      <c r="I1945" s="7">
        <f t="shared" si="153"/>
        <v>-1.8390356155584178E-2</v>
      </c>
      <c r="J1945" s="7">
        <f t="shared" si="154"/>
        <v>-1.4435966360301406E-2</v>
      </c>
      <c r="K1945" s="7">
        <f t="shared" si="155"/>
        <v>-2.5685948599636393E-2</v>
      </c>
    </row>
    <row r="1946" spans="1:11" x14ac:dyDescent="0.25">
      <c r="A1946" s="2">
        <v>44826</v>
      </c>
      <c r="B1946">
        <v>152.74000549316401</v>
      </c>
      <c r="C1946">
        <v>117.309997558593</v>
      </c>
      <c r="D1946">
        <v>100.139999389648</v>
      </c>
      <c r="E1946">
        <v>240.97999572753901</v>
      </c>
      <c r="F1946">
        <v>288.58999633789</v>
      </c>
      <c r="G1946" s="7">
        <f t="shared" si="151"/>
        <v>-6.3751998422897473E-3</v>
      </c>
      <c r="H1946" s="7">
        <f t="shared" si="152"/>
        <v>-1.0376272544577764E-2</v>
      </c>
      <c r="I1946" s="7">
        <f t="shared" si="153"/>
        <v>8.6623753114965975E-3</v>
      </c>
      <c r="J1946" s="7">
        <f t="shared" si="154"/>
        <v>8.4954961507562911E-3</v>
      </c>
      <c r="K1946" s="7">
        <f t="shared" si="155"/>
        <v>-4.0591728559117489E-2</v>
      </c>
    </row>
    <row r="1947" spans="1:11" x14ac:dyDescent="0.25">
      <c r="A1947" s="2">
        <v>44827</v>
      </c>
      <c r="B1947">
        <v>150.42999267578099</v>
      </c>
      <c r="C1947">
        <v>113.77999877929599</v>
      </c>
      <c r="D1947">
        <v>98.739997863769503</v>
      </c>
      <c r="E1947">
        <v>237.919998168945</v>
      </c>
      <c r="F1947">
        <v>275.329986572265</v>
      </c>
      <c r="G1947" s="7">
        <f t="shared" si="151"/>
        <v>-1.5123823060792007E-2</v>
      </c>
      <c r="H1947" s="7">
        <f t="shared" si="152"/>
        <v>-3.0091201540890573E-2</v>
      </c>
      <c r="I1947" s="7">
        <f t="shared" si="153"/>
        <v>-1.3980442724300832E-2</v>
      </c>
      <c r="J1947" s="7">
        <f t="shared" si="154"/>
        <v>-1.2698139317977884E-2</v>
      </c>
      <c r="K1947" s="7">
        <f t="shared" si="155"/>
        <v>-4.5947572451886985E-2</v>
      </c>
    </row>
    <row r="1948" spans="1:11" x14ac:dyDescent="0.25">
      <c r="A1948" s="2">
        <v>44830</v>
      </c>
      <c r="B1948">
        <v>150.77000427246</v>
      </c>
      <c r="C1948">
        <v>115.150001525878</v>
      </c>
      <c r="D1948">
        <v>98.169998168945298</v>
      </c>
      <c r="E1948">
        <v>237.44999694824199</v>
      </c>
      <c r="F1948">
        <v>276.010009765625</v>
      </c>
      <c r="G1948" s="7">
        <f t="shared" si="151"/>
        <v>2.2602646628576664E-3</v>
      </c>
      <c r="H1948" s="7">
        <f t="shared" si="152"/>
        <v>1.204080472209757E-2</v>
      </c>
      <c r="I1948" s="7">
        <f t="shared" si="153"/>
        <v>-5.7727335138352638E-3</v>
      </c>
      <c r="J1948" s="7">
        <f t="shared" si="154"/>
        <v>-1.9754590800276795E-3</v>
      </c>
      <c r="K1948" s="7">
        <f t="shared" si="155"/>
        <v>2.4698479153178496E-3</v>
      </c>
    </row>
    <row r="1949" spans="1:11" x14ac:dyDescent="0.25">
      <c r="A1949" s="2">
        <v>44831</v>
      </c>
      <c r="B1949">
        <v>151.759994506835</v>
      </c>
      <c r="C1949">
        <v>114.41000366210901</v>
      </c>
      <c r="D1949">
        <v>97.5</v>
      </c>
      <c r="E1949">
        <v>236.41000366210901</v>
      </c>
      <c r="F1949">
        <v>282.94000244140602</v>
      </c>
      <c r="G1949" s="7">
        <f t="shared" si="151"/>
        <v>6.5662280713739687E-3</v>
      </c>
      <c r="H1949" s="7">
        <f t="shared" si="152"/>
        <v>-6.4263817104916786E-3</v>
      </c>
      <c r="I1949" s="7">
        <f t="shared" si="153"/>
        <v>-6.8248770647043044E-3</v>
      </c>
      <c r="J1949" s="7">
        <f t="shared" si="154"/>
        <v>-4.3798412276234936E-3</v>
      </c>
      <c r="K1949" s="7">
        <f t="shared" si="155"/>
        <v>2.5107758525372517E-2</v>
      </c>
    </row>
    <row r="1950" spans="1:11" x14ac:dyDescent="0.25">
      <c r="A1950" s="2">
        <v>44832</v>
      </c>
      <c r="B1950">
        <v>149.83999633789</v>
      </c>
      <c r="C1950">
        <v>118.01000213623</v>
      </c>
      <c r="D1950">
        <v>100.050003051757</v>
      </c>
      <c r="E1950">
        <v>241.07000732421801</v>
      </c>
      <c r="F1950">
        <v>287.80999755859301</v>
      </c>
      <c r="G1950" s="7">
        <f t="shared" si="151"/>
        <v>-1.2651543479454505E-2</v>
      </c>
      <c r="H1950" s="7">
        <f t="shared" si="152"/>
        <v>3.1465766619088599E-2</v>
      </c>
      <c r="I1950" s="7">
        <f t="shared" si="153"/>
        <v>2.6153877453917975E-2</v>
      </c>
      <c r="J1950" s="7">
        <f t="shared" si="154"/>
        <v>1.9711533310448889E-2</v>
      </c>
      <c r="K1950" s="7">
        <f t="shared" si="155"/>
        <v>1.7212112374232112E-2</v>
      </c>
    </row>
    <row r="1951" spans="1:11" x14ac:dyDescent="0.25">
      <c r="A1951" s="2">
        <v>44833</v>
      </c>
      <c r="B1951">
        <v>142.47999572753901</v>
      </c>
      <c r="C1951">
        <v>114.800003051757</v>
      </c>
      <c r="D1951">
        <v>97.419998168945298</v>
      </c>
      <c r="E1951">
        <v>237.5</v>
      </c>
      <c r="F1951">
        <v>268.20999145507801</v>
      </c>
      <c r="G1951" s="7">
        <f t="shared" si="151"/>
        <v>-4.9119065604847939E-2</v>
      </c>
      <c r="H1951" s="7">
        <f t="shared" si="152"/>
        <v>-2.7201076403400068E-2</v>
      </c>
      <c r="I1951" s="7">
        <f t="shared" si="153"/>
        <v>-2.6286904573617782E-2</v>
      </c>
      <c r="J1951" s="7">
        <f t="shared" si="154"/>
        <v>-1.4809006577979915E-2</v>
      </c>
      <c r="K1951" s="7">
        <f t="shared" si="155"/>
        <v>-6.8100504741934076E-2</v>
      </c>
    </row>
    <row r="1952" spans="1:11" x14ac:dyDescent="0.25">
      <c r="A1952" s="2">
        <v>44834</v>
      </c>
      <c r="B1952">
        <v>138.19999694824199</v>
      </c>
      <c r="C1952">
        <v>113</v>
      </c>
      <c r="D1952">
        <v>95.650001525878906</v>
      </c>
      <c r="E1952">
        <v>232.89999389648401</v>
      </c>
      <c r="F1952">
        <v>265.25</v>
      </c>
      <c r="G1952" s="7">
        <f t="shared" si="151"/>
        <v>-3.0039296095162395E-2</v>
      </c>
      <c r="H1952" s="7">
        <f t="shared" si="152"/>
        <v>-1.5679468675148731E-2</v>
      </c>
      <c r="I1952" s="7">
        <f t="shared" si="153"/>
        <v>-1.816871973244007E-2</v>
      </c>
      <c r="J1952" s="7">
        <f t="shared" si="154"/>
        <v>-1.9368446751646291E-2</v>
      </c>
      <c r="K1952" s="7">
        <f t="shared" si="155"/>
        <v>-1.1036096899372128E-2</v>
      </c>
    </row>
    <row r="1953" spans="1:11" x14ac:dyDescent="0.25">
      <c r="A1953" s="2">
        <v>44837</v>
      </c>
      <c r="B1953">
        <v>142.44999694824199</v>
      </c>
      <c r="C1953">
        <v>115.879997253417</v>
      </c>
      <c r="D1953">
        <v>98.639999389648395</v>
      </c>
      <c r="E1953">
        <v>240.74000549316401</v>
      </c>
      <c r="F1953">
        <v>242.39999389648401</v>
      </c>
      <c r="G1953" s="7">
        <f t="shared" si="151"/>
        <v>3.0752533240588204E-2</v>
      </c>
      <c r="H1953" s="7">
        <f t="shared" si="152"/>
        <v>2.5486701357672586E-2</v>
      </c>
      <c r="I1953" s="7">
        <f t="shared" si="153"/>
        <v>3.1259778526616329E-2</v>
      </c>
      <c r="J1953" s="7">
        <f t="shared" si="154"/>
        <v>3.3662566776041285E-2</v>
      </c>
      <c r="K1953" s="7">
        <f t="shared" si="155"/>
        <v>-8.6145169099023547E-2</v>
      </c>
    </row>
    <row r="1954" spans="1:11" x14ac:dyDescent="0.25">
      <c r="A1954" s="2">
        <v>44838</v>
      </c>
      <c r="B1954">
        <v>146.100006103515</v>
      </c>
      <c r="C1954">
        <v>121.08999633789</v>
      </c>
      <c r="D1954">
        <v>101.639999389648</v>
      </c>
      <c r="E1954">
        <v>248.88000488281199</v>
      </c>
      <c r="F1954">
        <v>249.44000244140599</v>
      </c>
      <c r="G1954" s="7">
        <f t="shared" si="151"/>
        <v>2.5623090442039191E-2</v>
      </c>
      <c r="H1954" s="7">
        <f t="shared" si="152"/>
        <v>4.4960296927512813E-2</v>
      </c>
      <c r="I1954" s="7">
        <f t="shared" si="153"/>
        <v>3.0413625492321648E-2</v>
      </c>
      <c r="J1954" s="7">
        <f t="shared" si="154"/>
        <v>3.3812408423655717E-2</v>
      </c>
      <c r="K1954" s="7">
        <f t="shared" si="155"/>
        <v>2.9042940273044715E-2</v>
      </c>
    </row>
    <row r="1955" spans="1:11" x14ac:dyDescent="0.25">
      <c r="A1955" s="2">
        <v>44839</v>
      </c>
      <c r="B1955">
        <v>146.39999389648401</v>
      </c>
      <c r="C1955">
        <v>120.949996948242</v>
      </c>
      <c r="D1955">
        <v>101.430000305175</v>
      </c>
      <c r="E1955">
        <v>249.19999694824199</v>
      </c>
      <c r="F1955">
        <v>240.80999755859301</v>
      </c>
      <c r="G1955" s="7">
        <f t="shared" si="151"/>
        <v>2.0533044519961074E-3</v>
      </c>
      <c r="H1955" s="7">
        <f t="shared" si="152"/>
        <v>-1.1561598305556318E-3</v>
      </c>
      <c r="I1955" s="7">
        <f t="shared" si="153"/>
        <v>-2.0661067073401186E-3</v>
      </c>
      <c r="J1955" s="7">
        <f t="shared" si="154"/>
        <v>1.2857282993893869E-3</v>
      </c>
      <c r="K1955" s="7">
        <f t="shared" si="155"/>
        <v>-3.459751763288324E-2</v>
      </c>
    </row>
    <row r="1956" spans="1:11" x14ac:dyDescent="0.25">
      <c r="A1956" s="2">
        <v>44840</v>
      </c>
      <c r="B1956">
        <v>145.42999267578099</v>
      </c>
      <c r="C1956">
        <v>120.300003051757</v>
      </c>
      <c r="D1956">
        <v>101.419998168945</v>
      </c>
      <c r="E1956">
        <v>246.78999328613199</v>
      </c>
      <c r="F1956">
        <v>238.13000488281199</v>
      </c>
      <c r="G1956" s="7">
        <f t="shared" si="151"/>
        <v>-6.6256916744742243E-3</v>
      </c>
      <c r="H1956" s="7">
        <f t="shared" si="152"/>
        <v>-5.3740712102965278E-3</v>
      </c>
      <c r="I1956" s="7">
        <f t="shared" si="153"/>
        <v>-9.8611221531165463E-5</v>
      </c>
      <c r="J1956" s="7">
        <f t="shared" si="154"/>
        <v>-9.670961844395809E-3</v>
      </c>
      <c r="K1956" s="7">
        <f t="shared" si="155"/>
        <v>-1.1129075632040304E-2</v>
      </c>
    </row>
    <row r="1957" spans="1:11" x14ac:dyDescent="0.25">
      <c r="A1957" s="2">
        <v>44841</v>
      </c>
      <c r="B1957">
        <v>140.08999633789</v>
      </c>
      <c r="C1957">
        <v>114.559997558593</v>
      </c>
      <c r="D1957">
        <v>98.680000305175696</v>
      </c>
      <c r="E1957">
        <v>234.24000549316401</v>
      </c>
      <c r="F1957">
        <v>223.07000732421801</v>
      </c>
      <c r="G1957" s="7">
        <f t="shared" si="151"/>
        <v>-3.6718672947992824E-2</v>
      </c>
      <c r="H1957" s="7">
        <f t="shared" si="152"/>
        <v>-4.771409266460673E-2</v>
      </c>
      <c r="I1957" s="7">
        <f t="shared" si="153"/>
        <v>-2.7016347004907525E-2</v>
      </c>
      <c r="J1957" s="7">
        <f t="shared" si="154"/>
        <v>-5.0852903822633279E-2</v>
      </c>
      <c r="K1957" s="7">
        <f t="shared" si="155"/>
        <v>-6.3242755006893275E-2</v>
      </c>
    </row>
    <row r="1958" spans="1:11" x14ac:dyDescent="0.25">
      <c r="A1958" s="2">
        <v>44844</v>
      </c>
      <c r="B1958">
        <v>140.419998168945</v>
      </c>
      <c r="C1958">
        <v>113.669998168945</v>
      </c>
      <c r="D1958">
        <v>97.860000610351506</v>
      </c>
      <c r="E1958">
        <v>229.25</v>
      </c>
      <c r="F1958">
        <v>222.96000671386699</v>
      </c>
      <c r="G1958" s="7">
        <f t="shared" si="151"/>
        <v>2.3556416566608536E-3</v>
      </c>
      <c r="H1958" s="7">
        <f t="shared" si="152"/>
        <v>-7.7688495863732611E-3</v>
      </c>
      <c r="I1958" s="7">
        <f t="shared" si="153"/>
        <v>-8.3096847617377019E-3</v>
      </c>
      <c r="J1958" s="7">
        <f t="shared" si="154"/>
        <v>-2.1302960109901604E-2</v>
      </c>
      <c r="K1958" s="7">
        <f t="shared" si="155"/>
        <v>-4.9312147191147768E-4</v>
      </c>
    </row>
    <row r="1959" spans="1:11" x14ac:dyDescent="0.25">
      <c r="A1959" s="2">
        <v>44845</v>
      </c>
      <c r="B1959">
        <v>138.97999572753901</v>
      </c>
      <c r="C1959">
        <v>112.209999084472</v>
      </c>
      <c r="D1959">
        <v>97.180000305175696</v>
      </c>
      <c r="E1959">
        <v>225.41000366210901</v>
      </c>
      <c r="F1959">
        <v>216.5</v>
      </c>
      <c r="G1959" s="7">
        <f t="shared" si="151"/>
        <v>-1.0254966957580136E-2</v>
      </c>
      <c r="H1959" s="7">
        <f t="shared" si="152"/>
        <v>-1.2844190270004541E-2</v>
      </c>
      <c r="I1959" s="7">
        <f t="shared" si="153"/>
        <v>-6.9487053028270684E-3</v>
      </c>
      <c r="J1959" s="7">
        <f t="shared" si="154"/>
        <v>-1.6750256653832039E-2</v>
      </c>
      <c r="K1959" s="7">
        <f t="shared" si="155"/>
        <v>-2.8973836200845472E-2</v>
      </c>
    </row>
    <row r="1960" spans="1:11" x14ac:dyDescent="0.25">
      <c r="A1960" s="2">
        <v>44846</v>
      </c>
      <c r="B1960">
        <v>138.33999633789</v>
      </c>
      <c r="C1960">
        <v>112.900001525878</v>
      </c>
      <c r="D1960">
        <v>97.559997558593693</v>
      </c>
      <c r="E1960">
        <v>225.75</v>
      </c>
      <c r="F1960">
        <v>217.24000549316401</v>
      </c>
      <c r="G1960" s="7">
        <f t="shared" si="151"/>
        <v>-4.6049748836061409E-3</v>
      </c>
      <c r="H1960" s="7">
        <f t="shared" si="152"/>
        <v>6.1492063722998376E-3</v>
      </c>
      <c r="I1960" s="7">
        <f t="shared" si="153"/>
        <v>3.9102413276876575E-3</v>
      </c>
      <c r="J1960" s="7">
        <f t="shared" si="154"/>
        <v>1.5083462684320394E-3</v>
      </c>
      <c r="K1960" s="7">
        <f t="shared" si="155"/>
        <v>3.4180392293949452E-3</v>
      </c>
    </row>
    <row r="1961" spans="1:11" x14ac:dyDescent="0.25">
      <c r="A1961" s="2">
        <v>44847</v>
      </c>
      <c r="B1961">
        <v>142.99000549316401</v>
      </c>
      <c r="C1961">
        <v>112.52999877929599</v>
      </c>
      <c r="D1961">
        <v>99.059997558593693</v>
      </c>
      <c r="E1961">
        <v>234.24000549316401</v>
      </c>
      <c r="F1961">
        <v>221.72000122070301</v>
      </c>
      <c r="G1961" s="7">
        <f t="shared" si="151"/>
        <v>3.361290500482985E-2</v>
      </c>
      <c r="H1961" s="7">
        <f t="shared" si="152"/>
        <v>-3.277260775742274E-3</v>
      </c>
      <c r="I1961" s="7">
        <f t="shared" si="153"/>
        <v>1.5375154136295595E-2</v>
      </c>
      <c r="J1961" s="7">
        <f t="shared" si="154"/>
        <v>3.7607997754879316E-2</v>
      </c>
      <c r="K1961" s="7">
        <f t="shared" si="155"/>
        <v>2.0622332969329537E-2</v>
      </c>
    </row>
    <row r="1962" spans="1:11" x14ac:dyDescent="0.25">
      <c r="A1962" s="2">
        <v>44848</v>
      </c>
      <c r="B1962">
        <v>138.38000488281199</v>
      </c>
      <c r="C1962">
        <v>106.900001525878</v>
      </c>
      <c r="D1962">
        <v>96.559997558593693</v>
      </c>
      <c r="E1962">
        <v>228.55999755859301</v>
      </c>
      <c r="F1962">
        <v>204.99000549316401</v>
      </c>
      <c r="G1962" s="7">
        <f t="shared" si="151"/>
        <v>-3.2240019814338772E-2</v>
      </c>
      <c r="H1962" s="7">
        <f t="shared" si="152"/>
        <v>-5.0031078952200617E-2</v>
      </c>
      <c r="I1962" s="7">
        <f t="shared" si="153"/>
        <v>-2.5237230583629457E-2</v>
      </c>
      <c r="J1962" s="7">
        <f t="shared" si="154"/>
        <v>-2.424866718480656E-2</v>
      </c>
      <c r="K1962" s="7">
        <f t="shared" si="155"/>
        <v>-7.5455509811610311E-2</v>
      </c>
    </row>
    <row r="1963" spans="1:11" x14ac:dyDescent="0.25">
      <c r="A1963" s="2">
        <v>44851</v>
      </c>
      <c r="B1963">
        <v>142.41000366210901</v>
      </c>
      <c r="C1963">
        <v>113.790000915527</v>
      </c>
      <c r="D1963">
        <v>99.970001220703097</v>
      </c>
      <c r="E1963">
        <v>237.52999877929599</v>
      </c>
      <c r="F1963">
        <v>219.350006103515</v>
      </c>
      <c r="G1963" s="7">
        <f t="shared" si="151"/>
        <v>2.9122695744300976E-2</v>
      </c>
      <c r="H1963" s="7">
        <f t="shared" si="152"/>
        <v>6.4452752958858453E-2</v>
      </c>
      <c r="I1963" s="7">
        <f t="shared" si="153"/>
        <v>3.5314868976049581E-2</v>
      </c>
      <c r="J1963" s="7">
        <f t="shared" si="154"/>
        <v>3.9245718045667455E-2</v>
      </c>
      <c r="K1963" s="7">
        <f t="shared" si="155"/>
        <v>7.0052198768441279E-2</v>
      </c>
    </row>
    <row r="1964" spans="1:11" x14ac:dyDescent="0.25">
      <c r="A1964" s="2">
        <v>44852</v>
      </c>
      <c r="B1964">
        <v>143.75</v>
      </c>
      <c r="C1964">
        <v>116.36000061035099</v>
      </c>
      <c r="D1964">
        <v>100.76999664306599</v>
      </c>
      <c r="E1964">
        <v>238.5</v>
      </c>
      <c r="F1964">
        <v>220.19000244140599</v>
      </c>
      <c r="G1964" s="7">
        <f t="shared" si="151"/>
        <v>9.4094256262386919E-3</v>
      </c>
      <c r="H1964" s="7">
        <f t="shared" si="152"/>
        <v>2.2585461588420699E-2</v>
      </c>
      <c r="I1964" s="7">
        <f t="shared" si="153"/>
        <v>8.0023548323937006E-3</v>
      </c>
      <c r="J1964" s="7">
        <f t="shared" si="154"/>
        <v>4.0836998513408612E-3</v>
      </c>
      <c r="K1964" s="7">
        <f t="shared" si="155"/>
        <v>3.8294794370536097E-3</v>
      </c>
    </row>
    <row r="1965" spans="1:11" x14ac:dyDescent="0.25">
      <c r="A1965" s="2">
        <v>44853</v>
      </c>
      <c r="B1965">
        <v>143.86000061035099</v>
      </c>
      <c r="C1965">
        <v>115.06999969482401</v>
      </c>
      <c r="D1965">
        <v>99.629997253417898</v>
      </c>
      <c r="E1965">
        <v>236.47999572753901</v>
      </c>
      <c r="F1965">
        <v>222.03999328613199</v>
      </c>
      <c r="G1965" s="7">
        <f t="shared" si="151"/>
        <v>7.6522163722430659E-4</v>
      </c>
      <c r="H1965" s="7">
        <f t="shared" si="152"/>
        <v>-1.108629175627758E-2</v>
      </c>
      <c r="I1965" s="7">
        <f t="shared" si="153"/>
        <v>-1.1312885061275231E-2</v>
      </c>
      <c r="J1965" s="7">
        <f t="shared" si="154"/>
        <v>-8.4696195910314229E-3</v>
      </c>
      <c r="K1965" s="7">
        <f t="shared" si="155"/>
        <v>8.4017931069249562E-3</v>
      </c>
    </row>
    <row r="1966" spans="1:11" x14ac:dyDescent="0.25">
      <c r="A1966" s="2">
        <v>44854</v>
      </c>
      <c r="B1966">
        <v>143.38999938964801</v>
      </c>
      <c r="C1966">
        <v>115.25</v>
      </c>
      <c r="D1966">
        <v>99.970001220703097</v>
      </c>
      <c r="E1966">
        <v>236.14999389648401</v>
      </c>
      <c r="F1966">
        <v>207.27999877929599</v>
      </c>
      <c r="G1966" s="7">
        <f t="shared" si="151"/>
        <v>-3.2670736737725652E-3</v>
      </c>
      <c r="H1966" s="7">
        <f t="shared" si="152"/>
        <v>1.5642678860986481E-3</v>
      </c>
      <c r="I1966" s="7">
        <f t="shared" si="153"/>
        <v>3.4126666331262467E-3</v>
      </c>
      <c r="J1966" s="7">
        <f t="shared" si="154"/>
        <v>-1.3954746152618023E-3</v>
      </c>
      <c r="K1966" s="7">
        <f t="shared" si="155"/>
        <v>-6.647448636793786E-2</v>
      </c>
    </row>
    <row r="1967" spans="1:11" x14ac:dyDescent="0.25">
      <c r="A1967" s="2">
        <v>44855</v>
      </c>
      <c r="B1967">
        <v>147.27000427246</v>
      </c>
      <c r="C1967">
        <v>119.31999969482401</v>
      </c>
      <c r="D1967">
        <v>101.129997253417</v>
      </c>
      <c r="E1967">
        <v>242.11999511718699</v>
      </c>
      <c r="F1967">
        <v>214.44000244140599</v>
      </c>
      <c r="G1967" s="7">
        <f t="shared" si="151"/>
        <v>2.705910383797731E-2</v>
      </c>
      <c r="H1967" s="7">
        <f t="shared" si="152"/>
        <v>3.5314530974611763E-2</v>
      </c>
      <c r="I1967" s="7">
        <f t="shared" si="153"/>
        <v>1.160344121786085E-2</v>
      </c>
      <c r="J1967" s="7">
        <f t="shared" si="154"/>
        <v>2.5280547850955796E-2</v>
      </c>
      <c r="K1967" s="7">
        <f t="shared" si="155"/>
        <v>3.4542665497280828E-2</v>
      </c>
    </row>
    <row r="1968" spans="1:11" x14ac:dyDescent="0.25">
      <c r="A1968" s="2">
        <v>44858</v>
      </c>
      <c r="B1968">
        <v>149.44999694824199</v>
      </c>
      <c r="C1968">
        <v>119.81999969482401</v>
      </c>
      <c r="D1968">
        <v>102.51999664306599</v>
      </c>
      <c r="E1968">
        <v>247.25</v>
      </c>
      <c r="F1968">
        <v>211.25</v>
      </c>
      <c r="G1968" s="7">
        <f t="shared" si="151"/>
        <v>1.4802693097970223E-2</v>
      </c>
      <c r="H1968" s="7">
        <f t="shared" si="152"/>
        <v>4.1904123472914284E-3</v>
      </c>
      <c r="I1968" s="7">
        <f t="shared" si="153"/>
        <v>1.3744679396814936E-2</v>
      </c>
      <c r="J1968" s="7">
        <f t="shared" si="154"/>
        <v>2.118786133433577E-2</v>
      </c>
      <c r="K1968" s="7">
        <f t="shared" si="155"/>
        <v>-1.4875967194029652E-2</v>
      </c>
    </row>
    <row r="1969" spans="1:11" x14ac:dyDescent="0.25">
      <c r="A1969" s="2">
        <v>44859</v>
      </c>
      <c r="B1969">
        <v>152.33999633789</v>
      </c>
      <c r="C1969">
        <v>120.59999847412099</v>
      </c>
      <c r="D1969">
        <v>104.480003356933</v>
      </c>
      <c r="E1969">
        <v>250.66000366210901</v>
      </c>
      <c r="F1969">
        <v>222.419998168945</v>
      </c>
      <c r="G1969" s="7">
        <f t="shared" si="151"/>
        <v>1.9337567404895197E-2</v>
      </c>
      <c r="H1969" s="7">
        <f t="shared" si="152"/>
        <v>6.5097544757436948E-3</v>
      </c>
      <c r="I1969" s="7">
        <f t="shared" si="153"/>
        <v>1.911828694933506E-2</v>
      </c>
      <c r="J1969" s="7">
        <f t="shared" si="154"/>
        <v>1.3791723608125401E-2</v>
      </c>
      <c r="K1969" s="7">
        <f t="shared" si="155"/>
        <v>5.287573097725444E-2</v>
      </c>
    </row>
    <row r="1970" spans="1:11" x14ac:dyDescent="0.25">
      <c r="A1970" s="2">
        <v>44860</v>
      </c>
      <c r="B1970">
        <v>149.350006103515</v>
      </c>
      <c r="C1970">
        <v>115.66000366210901</v>
      </c>
      <c r="D1970">
        <v>94.930000305175696</v>
      </c>
      <c r="E1970">
        <v>231.32000732421801</v>
      </c>
      <c r="F1970">
        <v>224.63999938964801</v>
      </c>
      <c r="G1970" s="7">
        <f t="shared" si="151"/>
        <v>-1.9627086164182413E-2</v>
      </c>
      <c r="H1970" s="7">
        <f t="shared" si="152"/>
        <v>-4.0961814879890236E-2</v>
      </c>
      <c r="I1970" s="7">
        <f t="shared" si="153"/>
        <v>-9.1405079870947287E-2</v>
      </c>
      <c r="J1970" s="7">
        <f t="shared" si="154"/>
        <v>-7.7156291611490638E-2</v>
      </c>
      <c r="K1970" s="7">
        <f t="shared" si="155"/>
        <v>9.9811223764904033E-3</v>
      </c>
    </row>
    <row r="1971" spans="1:11" x14ac:dyDescent="0.25">
      <c r="A1971" s="2">
        <v>44861</v>
      </c>
      <c r="B1971">
        <v>144.80000305175699</v>
      </c>
      <c r="C1971">
        <v>110.959999084472</v>
      </c>
      <c r="D1971">
        <v>92.220001220703097</v>
      </c>
      <c r="E1971">
        <v>226.75</v>
      </c>
      <c r="F1971">
        <v>225.08999633789</v>
      </c>
      <c r="G1971" s="7">
        <f t="shared" si="151"/>
        <v>-3.0465369037912117E-2</v>
      </c>
      <c r="H1971" s="7">
        <f t="shared" si="152"/>
        <v>-4.0636386208041907E-2</v>
      </c>
      <c r="I1971" s="7">
        <f t="shared" si="153"/>
        <v>-2.8547340943438793E-2</v>
      </c>
      <c r="J1971" s="7">
        <f t="shared" si="154"/>
        <v>-1.9756212949676638E-2</v>
      </c>
      <c r="K1971" s="7">
        <f t="shared" si="155"/>
        <v>2.0031915485427374E-3</v>
      </c>
    </row>
    <row r="1972" spans="1:11" x14ac:dyDescent="0.25">
      <c r="A1972" s="2">
        <v>44862</v>
      </c>
      <c r="B1972">
        <v>155.74000549316401</v>
      </c>
      <c r="C1972">
        <v>103.41000366210901</v>
      </c>
      <c r="D1972">
        <v>96.290000915527301</v>
      </c>
      <c r="E1972">
        <v>235.86999511718699</v>
      </c>
      <c r="F1972">
        <v>228.52000427246</v>
      </c>
      <c r="G1972" s="7">
        <f t="shared" si="151"/>
        <v>7.5552501456071425E-2</v>
      </c>
      <c r="H1972" s="7">
        <f t="shared" si="152"/>
        <v>-6.8042497158055229E-2</v>
      </c>
      <c r="I1972" s="7">
        <f t="shared" si="153"/>
        <v>4.4133589687163251E-2</v>
      </c>
      <c r="J1972" s="7">
        <f t="shared" si="154"/>
        <v>4.0220485632577678E-2</v>
      </c>
      <c r="K1972" s="7">
        <f t="shared" si="155"/>
        <v>1.5238384603379273E-2</v>
      </c>
    </row>
    <row r="1973" spans="1:11" x14ac:dyDescent="0.25">
      <c r="A1973" s="2">
        <v>44865</v>
      </c>
      <c r="B1973">
        <v>153.33999633789</v>
      </c>
      <c r="C1973">
        <v>102.44000244140599</v>
      </c>
      <c r="D1973">
        <v>94.510002136230398</v>
      </c>
      <c r="E1973">
        <v>232.13000488281199</v>
      </c>
      <c r="F1973">
        <v>227.53999328613199</v>
      </c>
      <c r="G1973" s="7">
        <f t="shared" si="151"/>
        <v>-1.5410357458728555E-2</v>
      </c>
      <c r="H1973" s="7">
        <f t="shared" si="152"/>
        <v>-9.3801487897870999E-3</v>
      </c>
      <c r="I1973" s="7">
        <f t="shared" si="153"/>
        <v>-1.8485811219987939E-2</v>
      </c>
      <c r="J1973" s="7">
        <f t="shared" si="154"/>
        <v>-1.585615089582236E-2</v>
      </c>
      <c r="K1973" s="7">
        <f t="shared" si="155"/>
        <v>-4.2885129004267084E-3</v>
      </c>
    </row>
    <row r="1974" spans="1:11" x14ac:dyDescent="0.25">
      <c r="A1974" s="2">
        <v>44866</v>
      </c>
      <c r="B1974">
        <v>150.64999389648401</v>
      </c>
      <c r="C1974">
        <v>96.790000915527301</v>
      </c>
      <c r="D1974">
        <v>90.470001220703097</v>
      </c>
      <c r="E1974">
        <v>228.169998168945</v>
      </c>
      <c r="F1974">
        <v>227.82000732421801</v>
      </c>
      <c r="G1974" s="7">
        <f t="shared" si="151"/>
        <v>-1.754273187458855E-2</v>
      </c>
      <c r="H1974" s="7">
        <f t="shared" si="152"/>
        <v>-5.5154250207192272E-2</v>
      </c>
      <c r="I1974" s="7">
        <f t="shared" si="153"/>
        <v>-4.2746808001378381E-2</v>
      </c>
      <c r="J1974" s="7">
        <f t="shared" si="154"/>
        <v>-1.7059434931154849E-2</v>
      </c>
      <c r="K1974" s="7">
        <f t="shared" si="155"/>
        <v>1.2306146011611442E-3</v>
      </c>
    </row>
    <row r="1975" spans="1:11" x14ac:dyDescent="0.25">
      <c r="A1975" s="2">
        <v>44867</v>
      </c>
      <c r="B1975">
        <v>145.02999877929599</v>
      </c>
      <c r="C1975">
        <v>92.120002746582003</v>
      </c>
      <c r="D1975">
        <v>86.970001220703097</v>
      </c>
      <c r="E1975">
        <v>220.100006103515</v>
      </c>
      <c r="F1975">
        <v>214.97999572753901</v>
      </c>
      <c r="G1975" s="7">
        <f t="shared" si="151"/>
        <v>-3.7304980716093977E-2</v>
      </c>
      <c r="H1975" s="7">
        <f t="shared" si="152"/>
        <v>-4.8248766657425717E-2</v>
      </c>
      <c r="I1975" s="7">
        <f t="shared" si="153"/>
        <v>-3.8686856999832361E-2</v>
      </c>
      <c r="J1975" s="7">
        <f t="shared" si="154"/>
        <v>-3.5368331201259408E-2</v>
      </c>
      <c r="K1975" s="7">
        <f t="shared" si="155"/>
        <v>-5.6360333525957491E-2</v>
      </c>
    </row>
    <row r="1976" spans="1:11" x14ac:dyDescent="0.25">
      <c r="A1976" s="2">
        <v>44868</v>
      </c>
      <c r="B1976">
        <v>138.88000488281199</v>
      </c>
      <c r="C1976">
        <v>89.300003051757798</v>
      </c>
      <c r="D1976">
        <v>83.430000305175696</v>
      </c>
      <c r="E1976">
        <v>214.25</v>
      </c>
      <c r="F1976">
        <v>215.30999755859301</v>
      </c>
      <c r="G1976" s="7">
        <f t="shared" si="151"/>
        <v>-4.24049779235188E-2</v>
      </c>
      <c r="H1976" s="7">
        <f t="shared" si="152"/>
        <v>-3.0612240672440026E-2</v>
      </c>
      <c r="I1976" s="7">
        <f t="shared" si="153"/>
        <v>-4.0703700883526123E-2</v>
      </c>
      <c r="J1976" s="7">
        <f t="shared" si="154"/>
        <v>-2.6578854799139302E-2</v>
      </c>
      <c r="K1976" s="7">
        <f t="shared" si="155"/>
        <v>1.5350350619238199E-3</v>
      </c>
    </row>
    <row r="1977" spans="1:11" x14ac:dyDescent="0.25">
      <c r="A1977" s="2">
        <v>44869</v>
      </c>
      <c r="B1977">
        <v>138.38000488281199</v>
      </c>
      <c r="C1977">
        <v>90.980003356933594</v>
      </c>
      <c r="D1977">
        <v>86.580001831054602</v>
      </c>
      <c r="E1977">
        <v>221.38999938964801</v>
      </c>
      <c r="F1977">
        <v>207.47000122070301</v>
      </c>
      <c r="G1977" s="7">
        <f t="shared" si="151"/>
        <v>-3.6002302881678601E-3</v>
      </c>
      <c r="H1977" s="7">
        <f t="shared" si="152"/>
        <v>1.8812992696115322E-2</v>
      </c>
      <c r="I1977" s="7">
        <f t="shared" si="153"/>
        <v>3.7756220955970574E-2</v>
      </c>
      <c r="J1977" s="7">
        <f t="shared" si="154"/>
        <v>3.3325551410259092E-2</v>
      </c>
      <c r="K1977" s="7">
        <f t="shared" si="155"/>
        <v>-3.6412597774315963E-2</v>
      </c>
    </row>
    <row r="1978" spans="1:11" x14ac:dyDescent="0.25">
      <c r="A1978" s="2">
        <v>44872</v>
      </c>
      <c r="B1978">
        <v>138.919998168945</v>
      </c>
      <c r="C1978">
        <v>90.529998779296804</v>
      </c>
      <c r="D1978">
        <v>88.489997863769503</v>
      </c>
      <c r="E1978">
        <v>227.86999511718699</v>
      </c>
      <c r="F1978">
        <v>197.08000183105401</v>
      </c>
      <c r="G1978" s="7">
        <f t="shared" si="151"/>
        <v>3.9022493646412881E-3</v>
      </c>
      <c r="H1978" s="7">
        <f t="shared" si="152"/>
        <v>-4.9461921414899017E-3</v>
      </c>
      <c r="I1978" s="7">
        <f t="shared" si="153"/>
        <v>2.2060475771782915E-2</v>
      </c>
      <c r="J1978" s="7">
        <f t="shared" si="154"/>
        <v>2.9269595489424694E-2</v>
      </c>
      <c r="K1978" s="7">
        <f t="shared" si="155"/>
        <v>-5.007952633400866E-2</v>
      </c>
    </row>
    <row r="1979" spans="1:11" x14ac:dyDescent="0.25">
      <c r="A1979" s="2">
        <v>44873</v>
      </c>
      <c r="B1979">
        <v>139.5</v>
      </c>
      <c r="C1979">
        <v>89.980003356933594</v>
      </c>
      <c r="D1979">
        <v>88.900001525878906</v>
      </c>
      <c r="E1979">
        <v>228.86999511718699</v>
      </c>
      <c r="F1979">
        <v>191.30000305175699</v>
      </c>
      <c r="G1979" s="7">
        <f t="shared" si="151"/>
        <v>4.1750780211618028E-3</v>
      </c>
      <c r="H1979" s="7">
        <f t="shared" si="152"/>
        <v>-6.0752836604366332E-3</v>
      </c>
      <c r="I1979" s="7">
        <f t="shared" si="153"/>
        <v>4.63333339368597E-3</v>
      </c>
      <c r="J1979" s="7">
        <f t="shared" si="154"/>
        <v>4.3884672024753794E-3</v>
      </c>
      <c r="K1979" s="7">
        <f t="shared" si="155"/>
        <v>-2.9328185130888605E-2</v>
      </c>
    </row>
    <row r="1980" spans="1:11" x14ac:dyDescent="0.25">
      <c r="A1980" s="2">
        <v>44874</v>
      </c>
      <c r="B1980">
        <v>134.86999511718699</v>
      </c>
      <c r="C1980">
        <v>86.139999389648395</v>
      </c>
      <c r="D1980">
        <v>87.319999694824205</v>
      </c>
      <c r="E1980">
        <v>224.509994506835</v>
      </c>
      <c r="F1980">
        <v>177.58999633789</v>
      </c>
      <c r="G1980" s="7">
        <f t="shared" si="151"/>
        <v>-3.3189999159949905E-2</v>
      </c>
      <c r="H1980" s="7">
        <f t="shared" si="152"/>
        <v>-4.2676192754212645E-2</v>
      </c>
      <c r="I1980" s="7">
        <f t="shared" si="153"/>
        <v>-1.7772798694438281E-2</v>
      </c>
      <c r="J1980" s="7">
        <f t="shared" si="154"/>
        <v>-1.9050118859484235E-2</v>
      </c>
      <c r="K1980" s="7">
        <f t="shared" si="155"/>
        <v>-7.1667571851306719E-2</v>
      </c>
    </row>
    <row r="1981" spans="1:11" x14ac:dyDescent="0.25">
      <c r="A1981" s="2">
        <v>44875</v>
      </c>
      <c r="B1981">
        <v>146.86999511718699</v>
      </c>
      <c r="C1981">
        <v>96.629997253417898</v>
      </c>
      <c r="D1981">
        <v>93.940002441406193</v>
      </c>
      <c r="E1981">
        <v>242.97999572753901</v>
      </c>
      <c r="F1981">
        <v>190.72000122070301</v>
      </c>
      <c r="G1981" s="7">
        <f t="shared" si="151"/>
        <v>8.8974571323839208E-2</v>
      </c>
      <c r="H1981" s="7">
        <f t="shared" si="152"/>
        <v>0.12177847617944267</v>
      </c>
      <c r="I1981" s="7">
        <f t="shared" si="153"/>
        <v>7.58131329560046E-2</v>
      </c>
      <c r="J1981" s="7">
        <f t="shared" si="154"/>
        <v>8.2268057870990258E-2</v>
      </c>
      <c r="K1981" s="7">
        <f t="shared" si="155"/>
        <v>7.3934372169428539E-2</v>
      </c>
    </row>
    <row r="1982" spans="1:11" x14ac:dyDescent="0.25">
      <c r="A1982" s="2">
        <v>44876</v>
      </c>
      <c r="B1982">
        <v>149.69999694824199</v>
      </c>
      <c r="C1982">
        <v>100.790000915527</v>
      </c>
      <c r="D1982">
        <v>96.410003662109304</v>
      </c>
      <c r="E1982">
        <v>247.11000061035099</v>
      </c>
      <c r="F1982">
        <v>195.97000122070301</v>
      </c>
      <c r="G1982" s="7">
        <f t="shared" si="151"/>
        <v>1.9268754171312887E-2</v>
      </c>
      <c r="H1982" s="7">
        <f t="shared" si="152"/>
        <v>4.3050851499035529E-2</v>
      </c>
      <c r="I1982" s="7">
        <f t="shared" si="153"/>
        <v>2.6293391063554002E-2</v>
      </c>
      <c r="J1982" s="7">
        <f t="shared" si="154"/>
        <v>1.6997304121459819E-2</v>
      </c>
      <c r="K1982" s="7">
        <f t="shared" si="155"/>
        <v>2.752726492448293E-2</v>
      </c>
    </row>
    <row r="1983" spans="1:11" x14ac:dyDescent="0.25">
      <c r="A1983" s="2">
        <v>44879</v>
      </c>
      <c r="B1983">
        <v>148.27999877929599</v>
      </c>
      <c r="C1983">
        <v>98.489997863769503</v>
      </c>
      <c r="D1983">
        <v>95.699996948242102</v>
      </c>
      <c r="E1983">
        <v>241.55000305175699</v>
      </c>
      <c r="F1983">
        <v>190.94999694824199</v>
      </c>
      <c r="G1983" s="7">
        <f t="shared" si="151"/>
        <v>-9.4856259044343982E-3</v>
      </c>
      <c r="H1983" s="7">
        <f t="shared" si="152"/>
        <v>-2.2819754250078369E-2</v>
      </c>
      <c r="I1983" s="7">
        <f t="shared" si="153"/>
        <v>-7.3644506472127216E-3</v>
      </c>
      <c r="J1983" s="7">
        <f t="shared" si="154"/>
        <v>-2.2500091234110529E-2</v>
      </c>
      <c r="K1983" s="7">
        <f t="shared" si="155"/>
        <v>-2.5616187381697533E-2</v>
      </c>
    </row>
    <row r="1984" spans="1:11" x14ac:dyDescent="0.25">
      <c r="A1984" s="2">
        <v>44880</v>
      </c>
      <c r="B1984">
        <v>150.03999328613199</v>
      </c>
      <c r="C1984">
        <v>98.940002441406193</v>
      </c>
      <c r="D1984">
        <v>98.440002441406193</v>
      </c>
      <c r="E1984">
        <v>241.97000122070301</v>
      </c>
      <c r="F1984">
        <v>194.419998168945</v>
      </c>
      <c r="G1984" s="7">
        <f t="shared" si="151"/>
        <v>1.1869399253608158E-2</v>
      </c>
      <c r="H1984" s="7">
        <f t="shared" si="152"/>
        <v>4.5690383531039637E-3</v>
      </c>
      <c r="I1984" s="7">
        <f t="shared" si="153"/>
        <v>2.8631197288814768E-2</v>
      </c>
      <c r="J1984" s="7">
        <f t="shared" si="154"/>
        <v>1.7387628385002749E-3</v>
      </c>
      <c r="K1984" s="7">
        <f t="shared" si="155"/>
        <v>1.8172303095891504E-2</v>
      </c>
    </row>
    <row r="1985" spans="1:11" x14ac:dyDescent="0.25">
      <c r="A1985" s="2">
        <v>44881</v>
      </c>
      <c r="B1985">
        <v>148.78999328613199</v>
      </c>
      <c r="C1985">
        <v>97.120002746582003</v>
      </c>
      <c r="D1985">
        <v>98.849998474121094</v>
      </c>
      <c r="E1985">
        <v>241.72999572753901</v>
      </c>
      <c r="F1985">
        <v>186.919998168945</v>
      </c>
      <c r="G1985" s="7">
        <f t="shared" si="151"/>
        <v>-8.3311120763395561E-3</v>
      </c>
      <c r="H1985" s="7">
        <f t="shared" si="152"/>
        <v>-1.8394983322362685E-2</v>
      </c>
      <c r="I1985" s="7">
        <f t="shared" si="153"/>
        <v>4.1649331831227843E-3</v>
      </c>
      <c r="J1985" s="7">
        <f t="shared" si="154"/>
        <v>-9.918811916899339E-4</v>
      </c>
      <c r="K1985" s="7">
        <f t="shared" si="155"/>
        <v>-3.8576278523995922E-2</v>
      </c>
    </row>
    <row r="1986" spans="1:11" x14ac:dyDescent="0.25">
      <c r="A1986" s="2">
        <v>44882</v>
      </c>
      <c r="B1986">
        <v>150.72000122070301</v>
      </c>
      <c r="C1986">
        <v>94.849998474121094</v>
      </c>
      <c r="D1986">
        <v>98.360000610351506</v>
      </c>
      <c r="E1986">
        <v>241.67999267578099</v>
      </c>
      <c r="F1986">
        <v>183.169998168945</v>
      </c>
      <c r="G1986" s="7">
        <f t="shared" si="151"/>
        <v>1.2971355747422498E-2</v>
      </c>
      <c r="H1986" s="7">
        <f t="shared" si="152"/>
        <v>-2.3373189953300309E-2</v>
      </c>
      <c r="I1986" s="7">
        <f t="shared" si="153"/>
        <v>-4.9569840296747134E-3</v>
      </c>
      <c r="J1986" s="7">
        <f t="shared" si="154"/>
        <v>-2.0685497307653685E-4</v>
      </c>
      <c r="K1986" s="7">
        <f t="shared" si="155"/>
        <v>-2.0062058831236535E-2</v>
      </c>
    </row>
    <row r="1987" spans="1:11" x14ac:dyDescent="0.25">
      <c r="A1987" s="2">
        <v>44883</v>
      </c>
      <c r="B1987">
        <v>151.28999328613199</v>
      </c>
      <c r="C1987">
        <v>94.139999389648395</v>
      </c>
      <c r="D1987">
        <v>97.430000305175696</v>
      </c>
      <c r="E1987">
        <v>241.22000122070301</v>
      </c>
      <c r="F1987">
        <v>180.19000244140599</v>
      </c>
      <c r="G1987" s="7">
        <f t="shared" si="151"/>
        <v>3.7817944586818544E-3</v>
      </c>
      <c r="H1987" s="7">
        <f t="shared" si="152"/>
        <v>-7.4854938945140342E-3</v>
      </c>
      <c r="I1987" s="7">
        <f t="shared" si="153"/>
        <v>-9.455066077723626E-3</v>
      </c>
      <c r="J1987" s="7">
        <f t="shared" si="154"/>
        <v>-1.9033079651532077E-3</v>
      </c>
      <c r="K1987" s="7">
        <f t="shared" si="155"/>
        <v>-1.6269016527425177E-2</v>
      </c>
    </row>
    <row r="1988" spans="1:11" x14ac:dyDescent="0.25">
      <c r="A1988" s="2">
        <v>44886</v>
      </c>
      <c r="B1988">
        <v>148.009994506835</v>
      </c>
      <c r="C1988">
        <v>92.459999084472599</v>
      </c>
      <c r="D1988">
        <v>95.599998474121094</v>
      </c>
      <c r="E1988">
        <v>242.05000305175699</v>
      </c>
      <c r="F1988">
        <v>167.86999511718699</v>
      </c>
      <c r="G1988" s="7">
        <f t="shared" ref="G1988:G2051" si="156">(B1988-B1987)/B1987</f>
        <v>-2.1680209695651102E-2</v>
      </c>
      <c r="H1988" s="7">
        <f t="shared" ref="H1988:H2051" si="157">(C1988-C1987)/C1987</f>
        <v>-1.7845764989037463E-2</v>
      </c>
      <c r="I1988" s="7">
        <f t="shared" ref="I1988:I2051" si="158">(D1988-D1987)/D1987</f>
        <v>-1.8782734530663741E-2</v>
      </c>
      <c r="J1988" s="7">
        <f t="shared" ref="J1988:J2051" si="159">(E1988-E1987)/E1987</f>
        <v>3.4408499579376547E-3</v>
      </c>
      <c r="K1988" s="7">
        <f t="shared" ref="K1988:K2051" si="160">(F1988-F1987)/F1987</f>
        <v>-6.8372313431902046E-2</v>
      </c>
    </row>
    <row r="1989" spans="1:11" x14ac:dyDescent="0.25">
      <c r="A1989" s="2">
        <v>44887</v>
      </c>
      <c r="B1989">
        <v>150.17999267578099</v>
      </c>
      <c r="C1989">
        <v>93.199996948242102</v>
      </c>
      <c r="D1989">
        <v>97.050003051757798</v>
      </c>
      <c r="E1989">
        <v>245.02999877929599</v>
      </c>
      <c r="F1989">
        <v>169.91000366210901</v>
      </c>
      <c r="G1989" s="7">
        <f t="shared" si="156"/>
        <v>1.4661159715439255E-2</v>
      </c>
      <c r="H1989" s="7">
        <f t="shared" si="157"/>
        <v>8.0034379309633311E-3</v>
      </c>
      <c r="I1989" s="7">
        <f t="shared" si="158"/>
        <v>1.5167412142053752E-2</v>
      </c>
      <c r="J1989" s="7">
        <f t="shared" si="159"/>
        <v>1.2311488080840058E-2</v>
      </c>
      <c r="K1989" s="7">
        <f t="shared" si="160"/>
        <v>1.2152311933397771E-2</v>
      </c>
    </row>
    <row r="1990" spans="1:11" x14ac:dyDescent="0.25">
      <c r="A1990" s="2">
        <v>44888</v>
      </c>
      <c r="B1990">
        <v>151.07000732421801</v>
      </c>
      <c r="C1990">
        <v>94.129997253417898</v>
      </c>
      <c r="D1990">
        <v>98.459999084472599</v>
      </c>
      <c r="E1990">
        <v>247.58000183105401</v>
      </c>
      <c r="F1990">
        <v>183.19999694824199</v>
      </c>
      <c r="G1990" s="7">
        <f t="shared" si="156"/>
        <v>5.9263196953168208E-3</v>
      </c>
      <c r="H1990" s="7">
        <f t="shared" si="157"/>
        <v>9.9785443736898818E-3</v>
      </c>
      <c r="I1990" s="7">
        <f t="shared" si="158"/>
        <v>1.4528552172871497E-2</v>
      </c>
      <c r="J1990" s="7">
        <f t="shared" si="159"/>
        <v>1.0406901458848948E-2</v>
      </c>
      <c r="K1990" s="7">
        <f t="shared" si="160"/>
        <v>7.821783885404468E-2</v>
      </c>
    </row>
    <row r="1991" spans="1:11" x14ac:dyDescent="0.25">
      <c r="A1991" s="2">
        <v>44890</v>
      </c>
      <c r="B1991">
        <v>148.11000061035099</v>
      </c>
      <c r="C1991">
        <v>93.410003662109304</v>
      </c>
      <c r="D1991">
        <v>97.459999084472599</v>
      </c>
      <c r="E1991">
        <v>247.49000549316401</v>
      </c>
      <c r="F1991">
        <v>182.86000061035099</v>
      </c>
      <c r="G1991" s="7">
        <f t="shared" si="156"/>
        <v>-1.9593609388754551E-2</v>
      </c>
      <c r="H1991" s="7">
        <f t="shared" si="157"/>
        <v>-7.6489282090407206E-3</v>
      </c>
      <c r="I1991" s="7">
        <f t="shared" si="158"/>
        <v>-1.0156408788324909E-2</v>
      </c>
      <c r="J1991" s="7">
        <f t="shared" si="159"/>
        <v>-3.6350406827855296E-4</v>
      </c>
      <c r="K1991" s="7">
        <f t="shared" si="160"/>
        <v>-1.8558752377438679E-3</v>
      </c>
    </row>
    <row r="1992" spans="1:11" x14ac:dyDescent="0.25">
      <c r="A1992" s="2">
        <v>44893</v>
      </c>
      <c r="B1992">
        <v>144.22000122070301</v>
      </c>
      <c r="C1992">
        <v>93.949996948242102</v>
      </c>
      <c r="D1992">
        <v>96.050003051757798</v>
      </c>
      <c r="E1992">
        <v>241.759994506835</v>
      </c>
      <c r="F1992">
        <v>182.919998168945</v>
      </c>
      <c r="G1992" s="7">
        <f t="shared" si="156"/>
        <v>-2.6264258818564354E-2</v>
      </c>
      <c r="H1992" s="7">
        <f t="shared" si="157"/>
        <v>5.7808935334817931E-3</v>
      </c>
      <c r="I1992" s="7">
        <f t="shared" si="158"/>
        <v>-1.4467433264520138E-2</v>
      </c>
      <c r="J1992" s="7">
        <f t="shared" si="159"/>
        <v>-2.3152494481185327E-2</v>
      </c>
      <c r="K1992" s="7">
        <f t="shared" si="160"/>
        <v>3.2810652080140904E-4</v>
      </c>
    </row>
    <row r="1993" spans="1:11" x14ac:dyDescent="0.25">
      <c r="A1993" s="2">
        <v>44894</v>
      </c>
      <c r="B1993">
        <v>141.169998168945</v>
      </c>
      <c r="C1993">
        <v>92.419998168945298</v>
      </c>
      <c r="D1993">
        <v>95.190002441406193</v>
      </c>
      <c r="E1993">
        <v>240.33000183105401</v>
      </c>
      <c r="F1993">
        <v>180.83000183105401</v>
      </c>
      <c r="G1993" s="7">
        <f t="shared" si="156"/>
        <v>-2.1148266717114537E-2</v>
      </c>
      <c r="H1993" s="7">
        <f t="shared" si="157"/>
        <v>-1.628524565189389E-2</v>
      </c>
      <c r="I1993" s="7">
        <f t="shared" si="158"/>
        <v>-8.953676033598694E-3</v>
      </c>
      <c r="J1993" s="7">
        <f t="shared" si="159"/>
        <v>-5.9149268211145896E-3</v>
      </c>
      <c r="K1993" s="7">
        <f t="shared" si="160"/>
        <v>-1.1425739989132697E-2</v>
      </c>
    </row>
    <row r="1994" spans="1:11" x14ac:dyDescent="0.25">
      <c r="A1994" s="2">
        <v>44895</v>
      </c>
      <c r="B1994">
        <v>148.02999877929599</v>
      </c>
      <c r="C1994">
        <v>96.540000915527301</v>
      </c>
      <c r="D1994">
        <v>100.98999786376901</v>
      </c>
      <c r="E1994">
        <v>255.13999938964801</v>
      </c>
      <c r="F1994">
        <v>194.69999694824199</v>
      </c>
      <c r="G1994" s="7">
        <f t="shared" si="156"/>
        <v>4.8593898840611285E-2</v>
      </c>
      <c r="H1994" s="7">
        <f t="shared" si="157"/>
        <v>4.4579126035585601E-2</v>
      </c>
      <c r="I1994" s="7">
        <f t="shared" si="158"/>
        <v>6.0930720386660094E-2</v>
      </c>
      <c r="J1994" s="7">
        <f t="shared" si="159"/>
        <v>6.1623590254058523E-2</v>
      </c>
      <c r="K1994" s="7">
        <f t="shared" si="160"/>
        <v>7.6701846910041255E-2</v>
      </c>
    </row>
    <row r="1995" spans="1:11" x14ac:dyDescent="0.25">
      <c r="A1995" s="2">
        <v>44896</v>
      </c>
      <c r="B1995">
        <v>148.30999755859301</v>
      </c>
      <c r="C1995">
        <v>95.5</v>
      </c>
      <c r="D1995">
        <v>100.98999786376901</v>
      </c>
      <c r="E1995">
        <v>254.69000244140599</v>
      </c>
      <c r="F1995">
        <v>194.69999694824199</v>
      </c>
      <c r="G1995" s="7">
        <f t="shared" si="156"/>
        <v>1.8915002472875704E-3</v>
      </c>
      <c r="H1995" s="7">
        <f t="shared" si="157"/>
        <v>-1.0772746070691506E-2</v>
      </c>
      <c r="I1995" s="7">
        <f t="shared" si="158"/>
        <v>0</v>
      </c>
      <c r="J1995" s="7">
        <f t="shared" si="159"/>
        <v>-1.7637255989594355E-3</v>
      </c>
      <c r="K1995" s="7">
        <f t="shared" si="160"/>
        <v>0</v>
      </c>
    </row>
    <row r="1996" spans="1:11" x14ac:dyDescent="0.25">
      <c r="A1996" s="2">
        <v>44897</v>
      </c>
      <c r="B1996">
        <v>147.80999755859301</v>
      </c>
      <c r="C1996">
        <v>94.129997253417898</v>
      </c>
      <c r="D1996">
        <v>100.44000244140599</v>
      </c>
      <c r="E1996">
        <v>255.02000427246</v>
      </c>
      <c r="F1996">
        <v>194.86000061035099</v>
      </c>
      <c r="G1996" s="7">
        <f t="shared" si="156"/>
        <v>-3.3713168918532575E-3</v>
      </c>
      <c r="H1996" s="7">
        <f t="shared" si="157"/>
        <v>-1.4345578498241909E-2</v>
      </c>
      <c r="I1996" s="7">
        <f t="shared" si="158"/>
        <v>-5.4460385582434656E-3</v>
      </c>
      <c r="J1996" s="7">
        <f t="shared" si="159"/>
        <v>1.2956999799390461E-3</v>
      </c>
      <c r="K1996" s="7">
        <f t="shared" si="160"/>
        <v>8.2179591482756955E-4</v>
      </c>
    </row>
    <row r="1997" spans="1:11" x14ac:dyDescent="0.25">
      <c r="A1997" s="2">
        <v>44900</v>
      </c>
      <c r="B1997">
        <v>146.63000488281199</v>
      </c>
      <c r="C1997">
        <v>91.010002136230398</v>
      </c>
      <c r="D1997">
        <v>99.480003356933594</v>
      </c>
      <c r="E1997">
        <v>250.19999694824199</v>
      </c>
      <c r="F1997">
        <v>182.44999694824199</v>
      </c>
      <c r="G1997" s="7">
        <f t="shared" si="156"/>
        <v>-7.9831722838183839E-3</v>
      </c>
      <c r="H1997" s="7">
        <f t="shared" si="157"/>
        <v>-3.3145598727553474E-2</v>
      </c>
      <c r="I1997" s="7">
        <f t="shared" si="158"/>
        <v>-9.5579356943209775E-3</v>
      </c>
      <c r="J1997" s="7">
        <f t="shared" si="159"/>
        <v>-1.8900506797374133E-2</v>
      </c>
      <c r="K1997" s="7">
        <f t="shared" si="160"/>
        <v>-6.3686768055207454E-2</v>
      </c>
    </row>
    <row r="1998" spans="1:11" x14ac:dyDescent="0.25">
      <c r="A1998" s="2">
        <v>44901</v>
      </c>
      <c r="B1998">
        <v>142.91000366210901</v>
      </c>
      <c r="C1998">
        <v>88.25</v>
      </c>
      <c r="D1998">
        <v>96.980003356933594</v>
      </c>
      <c r="E1998">
        <v>245.11999511718699</v>
      </c>
      <c r="F1998">
        <v>179.82000732421801</v>
      </c>
      <c r="G1998" s="7">
        <f t="shared" si="156"/>
        <v>-2.5369986338580845E-2</v>
      </c>
      <c r="H1998" s="7">
        <f t="shared" si="157"/>
        <v>-3.0326360525725793E-2</v>
      </c>
      <c r="I1998" s="7">
        <f t="shared" si="158"/>
        <v>-2.5130678685544638E-2</v>
      </c>
      <c r="J1998" s="7">
        <f t="shared" si="159"/>
        <v>-2.0303764560420368E-2</v>
      </c>
      <c r="K1998" s="7">
        <f t="shared" si="160"/>
        <v>-1.4414851564892389E-2</v>
      </c>
    </row>
    <row r="1999" spans="1:11" x14ac:dyDescent="0.25">
      <c r="A1999" s="2">
        <v>44902</v>
      </c>
      <c r="B1999">
        <v>140.94000244140599</v>
      </c>
      <c r="C1999">
        <v>88.459999084472599</v>
      </c>
      <c r="D1999">
        <v>94.940002441406193</v>
      </c>
      <c r="E1999">
        <v>244.36999511718699</v>
      </c>
      <c r="F1999">
        <v>174.03999328613199</v>
      </c>
      <c r="G1999" s="7">
        <f t="shared" si="156"/>
        <v>-1.3784907775671236E-2</v>
      </c>
      <c r="H1999" s="7">
        <f t="shared" si="157"/>
        <v>2.3795930251852625E-3</v>
      </c>
      <c r="I1999" s="7">
        <f t="shared" si="158"/>
        <v>-2.1035273715337015E-2</v>
      </c>
      <c r="J1999" s="7">
        <f t="shared" si="159"/>
        <v>-3.0597259095139911E-3</v>
      </c>
      <c r="K1999" s="7">
        <f t="shared" si="160"/>
        <v>-3.2143331123686232E-2</v>
      </c>
    </row>
    <row r="2000" spans="1:11" x14ac:dyDescent="0.25">
      <c r="A2000" s="2">
        <v>44903</v>
      </c>
      <c r="B2000">
        <v>142.64999389648401</v>
      </c>
      <c r="C2000">
        <v>90.349998474121094</v>
      </c>
      <c r="D2000">
        <v>93.709999084472599</v>
      </c>
      <c r="E2000">
        <v>247.39999389648401</v>
      </c>
      <c r="F2000">
        <v>173.44000244140599</v>
      </c>
      <c r="G2000" s="7">
        <f t="shared" si="156"/>
        <v>1.2132761639399846E-2</v>
      </c>
      <c r="H2000" s="7">
        <f t="shared" si="157"/>
        <v>2.1365582288144589E-2</v>
      </c>
      <c r="I2000" s="7">
        <f t="shared" si="158"/>
        <v>-1.2955585899554941E-2</v>
      </c>
      <c r="J2000" s="7">
        <f t="shared" si="159"/>
        <v>1.2399225927241964E-2</v>
      </c>
      <c r="K2000" s="7">
        <f t="shared" si="160"/>
        <v>-3.447430865729659E-3</v>
      </c>
    </row>
    <row r="2001" spans="1:11" x14ac:dyDescent="0.25">
      <c r="A2001" s="2">
        <v>44904</v>
      </c>
      <c r="B2001">
        <v>142.16000366210901</v>
      </c>
      <c r="C2001">
        <v>89.089996337890597</v>
      </c>
      <c r="D2001">
        <v>92.830001831054602</v>
      </c>
      <c r="E2001">
        <v>245.419998168945</v>
      </c>
      <c r="F2001">
        <v>179.05000305175699</v>
      </c>
      <c r="G2001" s="7">
        <f t="shared" si="156"/>
        <v>-3.434912410375344E-3</v>
      </c>
      <c r="H2001" s="7">
        <f t="shared" si="157"/>
        <v>-1.3945790343221742E-2</v>
      </c>
      <c r="I2001" s="7">
        <f t="shared" si="158"/>
        <v>-9.3906441363289846E-3</v>
      </c>
      <c r="J2001" s="7">
        <f t="shared" si="159"/>
        <v>-8.0032165577476385E-3</v>
      </c>
      <c r="K2001" s="7">
        <f t="shared" si="160"/>
        <v>3.2345482768580132E-2</v>
      </c>
    </row>
    <row r="2002" spans="1:11" x14ac:dyDescent="0.25">
      <c r="A2002" s="2">
        <v>44907</v>
      </c>
      <c r="B2002">
        <v>144.49000549316401</v>
      </c>
      <c r="C2002">
        <v>90.550003051757798</v>
      </c>
      <c r="D2002">
        <v>93.309997558593693</v>
      </c>
      <c r="E2002">
        <v>252.509994506835</v>
      </c>
      <c r="F2002">
        <v>167.82000732421801</v>
      </c>
      <c r="G2002" s="7">
        <f t="shared" si="156"/>
        <v>1.6389995575640474E-2</v>
      </c>
      <c r="H2002" s="7">
        <f t="shared" si="157"/>
        <v>1.6387998359881521E-2</v>
      </c>
      <c r="I2002" s="7">
        <f t="shared" si="158"/>
        <v>5.1706960903938814E-3</v>
      </c>
      <c r="J2002" s="7">
        <f t="shared" si="159"/>
        <v>2.8889236373513896E-2</v>
      </c>
      <c r="K2002" s="7">
        <f t="shared" si="160"/>
        <v>-6.2719885708646339E-2</v>
      </c>
    </row>
    <row r="2003" spans="1:11" x14ac:dyDescent="0.25">
      <c r="A2003" s="2">
        <v>44908</v>
      </c>
      <c r="B2003">
        <v>145.47000122070301</v>
      </c>
      <c r="C2003">
        <v>92.489997863769503</v>
      </c>
      <c r="D2003">
        <v>95.629997253417898</v>
      </c>
      <c r="E2003">
        <v>256.92001342773398</v>
      </c>
      <c r="F2003">
        <v>160.94999694824199</v>
      </c>
      <c r="G2003" s="7">
        <f t="shared" si="156"/>
        <v>6.782446468834624E-3</v>
      </c>
      <c r="H2003" s="7">
        <f t="shared" si="157"/>
        <v>2.1424569261503129E-2</v>
      </c>
      <c r="I2003" s="7">
        <f t="shared" si="158"/>
        <v>2.4863356076795188E-2</v>
      </c>
      <c r="J2003" s="7">
        <f t="shared" si="159"/>
        <v>1.7464730176371717E-2</v>
      </c>
      <c r="K2003" s="7">
        <f t="shared" si="160"/>
        <v>-4.0936777953439016E-2</v>
      </c>
    </row>
    <row r="2004" spans="1:11" x14ac:dyDescent="0.25">
      <c r="A2004" s="2">
        <v>44909</v>
      </c>
      <c r="B2004">
        <v>143.21000671386699</v>
      </c>
      <c r="C2004">
        <v>91.580001831054602</v>
      </c>
      <c r="D2004">
        <v>95.069999694824205</v>
      </c>
      <c r="E2004">
        <v>257.22000122070301</v>
      </c>
      <c r="F2004">
        <v>156.80000305175699</v>
      </c>
      <c r="G2004" s="7">
        <f t="shared" si="156"/>
        <v>-1.5535811424152134E-2</v>
      </c>
      <c r="H2004" s="7">
        <f t="shared" si="157"/>
        <v>-9.8388588359062702E-3</v>
      </c>
      <c r="I2004" s="7">
        <f t="shared" si="158"/>
        <v>-5.8558775977971536E-3</v>
      </c>
      <c r="J2004" s="7">
        <f t="shared" si="159"/>
        <v>1.1676310808438218E-3</v>
      </c>
      <c r="K2004" s="7">
        <f t="shared" si="160"/>
        <v>-2.5784367661836911E-2</v>
      </c>
    </row>
    <row r="2005" spans="1:11" x14ac:dyDescent="0.25">
      <c r="A2005" s="2">
        <v>44910</v>
      </c>
      <c r="B2005">
        <v>136.5</v>
      </c>
      <c r="C2005">
        <v>88.449996948242102</v>
      </c>
      <c r="D2005">
        <v>90.860000610351506</v>
      </c>
      <c r="E2005">
        <v>249.009994506835</v>
      </c>
      <c r="F2005">
        <v>157.669998168945</v>
      </c>
      <c r="G2005" s="7">
        <f t="shared" si="156"/>
        <v>-4.6854314637897861E-2</v>
      </c>
      <c r="H2005" s="7">
        <f t="shared" si="157"/>
        <v>-3.4177820705733171E-2</v>
      </c>
      <c r="I2005" s="7">
        <f t="shared" si="158"/>
        <v>-4.4283150289122171E-2</v>
      </c>
      <c r="J2005" s="7">
        <f t="shared" si="159"/>
        <v>-3.1918228267262788E-2</v>
      </c>
      <c r="K2005" s="7">
        <f t="shared" si="160"/>
        <v>5.5484381393847365E-3</v>
      </c>
    </row>
    <row r="2006" spans="1:11" x14ac:dyDescent="0.25">
      <c r="A2006" s="2">
        <v>44911</v>
      </c>
      <c r="B2006">
        <v>134.509994506835</v>
      </c>
      <c r="C2006">
        <v>87.860000610351506</v>
      </c>
      <c r="D2006">
        <v>90.260002136230398</v>
      </c>
      <c r="E2006">
        <v>244.69000244140599</v>
      </c>
      <c r="F2006">
        <v>150.22999572753901</v>
      </c>
      <c r="G2006" s="7">
        <f t="shared" si="156"/>
        <v>-1.4578794821721615E-2</v>
      </c>
      <c r="H2006" s="7">
        <f t="shared" si="157"/>
        <v>-6.6703941011534706E-3</v>
      </c>
      <c r="I2006" s="7">
        <f t="shared" si="158"/>
        <v>-6.6035490875040927E-3</v>
      </c>
      <c r="J2006" s="7">
        <f t="shared" si="159"/>
        <v>-1.7348669373632018E-2</v>
      </c>
      <c r="K2006" s="7">
        <f t="shared" si="160"/>
        <v>-4.7187179094363638E-2</v>
      </c>
    </row>
    <row r="2007" spans="1:11" x14ac:dyDescent="0.25">
      <c r="A2007" s="2">
        <v>44914</v>
      </c>
      <c r="B2007">
        <v>132.36999511718699</v>
      </c>
      <c r="C2007">
        <v>84.919998168945298</v>
      </c>
      <c r="D2007">
        <v>88.440002441406193</v>
      </c>
      <c r="E2007">
        <v>240.44999694824199</v>
      </c>
      <c r="F2007">
        <v>149.86999511718699</v>
      </c>
      <c r="G2007" s="7">
        <f t="shared" si="156"/>
        <v>-1.5909593911545873E-2</v>
      </c>
      <c r="H2007" s="7">
        <f t="shared" si="157"/>
        <v>-3.3462353983410076E-2</v>
      </c>
      <c r="I2007" s="7">
        <f t="shared" si="158"/>
        <v>-2.0163966892857585E-2</v>
      </c>
      <c r="J2007" s="7">
        <f t="shared" si="159"/>
        <v>-1.7328070010458749E-2</v>
      </c>
      <c r="K2007" s="7">
        <f t="shared" si="160"/>
        <v>-2.3963297649620095E-3</v>
      </c>
    </row>
    <row r="2008" spans="1:11" x14ac:dyDescent="0.25">
      <c r="A2008" s="2">
        <v>44915</v>
      </c>
      <c r="B2008">
        <v>132.30000305175699</v>
      </c>
      <c r="C2008">
        <v>85.190002441406193</v>
      </c>
      <c r="D2008">
        <v>89.019996643066406</v>
      </c>
      <c r="E2008">
        <v>241.80000305175699</v>
      </c>
      <c r="F2008">
        <v>137.80000305175699</v>
      </c>
      <c r="G2008" s="7">
        <f t="shared" si="156"/>
        <v>-5.2876080691879044E-4</v>
      </c>
      <c r="H2008" s="7">
        <f t="shared" si="157"/>
        <v>3.1795134041775535E-3</v>
      </c>
      <c r="I2008" s="7">
        <f t="shared" si="158"/>
        <v>6.5580527549676899E-3</v>
      </c>
      <c r="J2008" s="7">
        <f t="shared" si="159"/>
        <v>5.6144983183576205E-3</v>
      </c>
      <c r="K2008" s="7">
        <f t="shared" si="160"/>
        <v>-8.0536414617163224E-2</v>
      </c>
    </row>
    <row r="2009" spans="1:11" x14ac:dyDescent="0.25">
      <c r="A2009" s="2">
        <v>44916</v>
      </c>
      <c r="B2009">
        <v>135.44999694824199</v>
      </c>
      <c r="C2009">
        <v>86.769996643066406</v>
      </c>
      <c r="D2009">
        <v>89.580001831054602</v>
      </c>
      <c r="E2009">
        <v>244.42999267578099</v>
      </c>
      <c r="F2009">
        <v>137.57000732421801</v>
      </c>
      <c r="G2009" s="7">
        <f t="shared" si="156"/>
        <v>2.3809477126411654E-2</v>
      </c>
      <c r="H2009" s="7">
        <f t="shared" si="157"/>
        <v>1.8546709195682149E-2</v>
      </c>
      <c r="I2009" s="7">
        <f t="shared" si="158"/>
        <v>6.2907797023806526E-3</v>
      </c>
      <c r="J2009" s="7">
        <f t="shared" si="159"/>
        <v>1.0876714602278396E-2</v>
      </c>
      <c r="K2009" s="7">
        <f t="shared" si="160"/>
        <v>-1.6690545895894646E-3</v>
      </c>
    </row>
    <row r="2010" spans="1:11" x14ac:dyDescent="0.25">
      <c r="A2010" s="2">
        <v>44917</v>
      </c>
      <c r="B2010">
        <v>132.22999572753901</v>
      </c>
      <c r="C2010">
        <v>83.790000915527301</v>
      </c>
      <c r="D2010">
        <v>87.760002136230398</v>
      </c>
      <c r="E2010">
        <v>238.19000244140599</v>
      </c>
      <c r="F2010">
        <v>125.34999847412099</v>
      </c>
      <c r="G2010" s="7">
        <f t="shared" si="156"/>
        <v>-2.3772619366934401E-2</v>
      </c>
      <c r="H2010" s="7">
        <f t="shared" si="157"/>
        <v>-3.4343619255829828E-2</v>
      </c>
      <c r="I2010" s="7">
        <f t="shared" si="158"/>
        <v>-2.031703123043772E-2</v>
      </c>
      <c r="J2010" s="7">
        <f t="shared" si="159"/>
        <v>-2.5528742058475218E-2</v>
      </c>
      <c r="K2010" s="7">
        <f t="shared" si="160"/>
        <v>-8.8827565599364403E-2</v>
      </c>
    </row>
    <row r="2011" spans="1:11" x14ac:dyDescent="0.25">
      <c r="A2011" s="2">
        <v>44918</v>
      </c>
      <c r="B2011">
        <v>131.86000061035099</v>
      </c>
      <c r="C2011">
        <v>85.25</v>
      </c>
      <c r="D2011">
        <v>89.230003356933594</v>
      </c>
      <c r="E2011">
        <v>238.72999572753901</v>
      </c>
      <c r="F2011">
        <v>123.150001525878</v>
      </c>
      <c r="G2011" s="7">
        <f t="shared" si="156"/>
        <v>-2.7981178941455125E-3</v>
      </c>
      <c r="H2011" s="7">
        <f t="shared" si="157"/>
        <v>1.7424502548276537E-2</v>
      </c>
      <c r="I2011" s="7">
        <f t="shared" si="158"/>
        <v>1.6750241396089577E-2</v>
      </c>
      <c r="J2011" s="7">
        <f t="shared" si="159"/>
        <v>2.2670694848573592E-3</v>
      </c>
      <c r="K2011" s="7">
        <f t="shared" si="160"/>
        <v>-1.7550833466481418E-2</v>
      </c>
    </row>
    <row r="2012" spans="1:11" x14ac:dyDescent="0.25">
      <c r="A2012" s="2">
        <v>44922</v>
      </c>
      <c r="B2012">
        <v>130.02999877929599</v>
      </c>
      <c r="C2012">
        <v>83.040000915527301</v>
      </c>
      <c r="D2012">
        <v>87.389999389648395</v>
      </c>
      <c r="E2012">
        <v>236.96000671386699</v>
      </c>
      <c r="F2012">
        <v>109.09999847412099</v>
      </c>
      <c r="G2012" s="7">
        <f t="shared" si="156"/>
        <v>-1.3878369654059787E-2</v>
      </c>
      <c r="H2012" s="7">
        <f t="shared" si="157"/>
        <v>-2.592374292636597E-2</v>
      </c>
      <c r="I2012" s="7">
        <f t="shared" si="158"/>
        <v>-2.0620911106826959E-2</v>
      </c>
      <c r="J2012" s="7">
        <f t="shared" si="159"/>
        <v>-7.4141877658813098E-3</v>
      </c>
      <c r="K2012" s="7">
        <f t="shared" si="160"/>
        <v>-0.1140885333144281</v>
      </c>
    </row>
    <row r="2013" spans="1:11" x14ac:dyDescent="0.25">
      <c r="A2013" s="2">
        <v>44923</v>
      </c>
      <c r="B2013">
        <v>126.040000915527</v>
      </c>
      <c r="C2013">
        <v>81.819999694824205</v>
      </c>
      <c r="D2013">
        <v>86.019996643066406</v>
      </c>
      <c r="E2013">
        <v>234.52999877929599</v>
      </c>
      <c r="F2013">
        <v>112.709999084472</v>
      </c>
      <c r="G2013" s="7">
        <f t="shared" si="156"/>
        <v>-3.0685210345509115E-2</v>
      </c>
      <c r="H2013" s="7">
        <f t="shared" si="157"/>
        <v>-1.469172937442699E-2</v>
      </c>
      <c r="I2013" s="7">
        <f t="shared" si="158"/>
        <v>-1.5676882436782228E-2</v>
      </c>
      <c r="J2013" s="7">
        <f t="shared" si="159"/>
        <v>-1.025492853528346E-2</v>
      </c>
      <c r="K2013" s="7">
        <f t="shared" si="160"/>
        <v>3.308891531476342E-2</v>
      </c>
    </row>
    <row r="2014" spans="1:11" x14ac:dyDescent="0.25">
      <c r="A2014" s="2">
        <v>44924</v>
      </c>
      <c r="B2014">
        <v>129.61000061035099</v>
      </c>
      <c r="C2014">
        <v>84.180000305175696</v>
      </c>
      <c r="D2014">
        <v>88.449996948242102</v>
      </c>
      <c r="E2014">
        <v>241.009994506835</v>
      </c>
      <c r="F2014">
        <v>121.81999969482401</v>
      </c>
      <c r="G2014" s="7">
        <f t="shared" si="156"/>
        <v>2.8324338851890625E-2</v>
      </c>
      <c r="H2014" s="7">
        <f t="shared" si="157"/>
        <v>2.8843811038302671E-2</v>
      </c>
      <c r="I2014" s="7">
        <f t="shared" si="158"/>
        <v>2.824924901193384E-2</v>
      </c>
      <c r="J2014" s="7">
        <f t="shared" si="159"/>
        <v>2.7629709466877171E-2</v>
      </c>
      <c r="K2014" s="7">
        <f t="shared" si="160"/>
        <v>8.08269069678937E-2</v>
      </c>
    </row>
    <row r="2015" spans="1:11" x14ac:dyDescent="0.25">
      <c r="A2015" s="2">
        <v>44925</v>
      </c>
      <c r="B2015">
        <v>129.92999267578099</v>
      </c>
      <c r="C2015">
        <v>84</v>
      </c>
      <c r="D2015">
        <v>88.230003356933594</v>
      </c>
      <c r="E2015">
        <v>239.82000732421801</v>
      </c>
      <c r="F2015">
        <v>123.180000305175</v>
      </c>
      <c r="G2015" s="7">
        <f t="shared" si="156"/>
        <v>2.4688840669941695E-3</v>
      </c>
      <c r="H2015" s="7">
        <f t="shared" si="157"/>
        <v>-2.1382787422564182E-3</v>
      </c>
      <c r="I2015" s="7">
        <f t="shared" si="158"/>
        <v>-2.4872085799758836E-3</v>
      </c>
      <c r="J2015" s="7">
        <f t="shared" si="159"/>
        <v>-4.9375013889029432E-3</v>
      </c>
      <c r="K2015" s="7">
        <f t="shared" si="160"/>
        <v>1.1164017515662324E-2</v>
      </c>
    </row>
    <row r="2016" spans="1:11" x14ac:dyDescent="0.25">
      <c r="A2016" s="2">
        <v>44929</v>
      </c>
      <c r="B2016">
        <v>125.06999969482401</v>
      </c>
      <c r="C2016">
        <v>85.819999694824205</v>
      </c>
      <c r="D2016">
        <v>89.120002746582003</v>
      </c>
      <c r="E2016">
        <v>239.58000183105401</v>
      </c>
      <c r="F2016">
        <v>108.09999847412099</v>
      </c>
      <c r="G2016" s="7">
        <f t="shared" si="156"/>
        <v>-3.7404704494090946E-2</v>
      </c>
      <c r="H2016" s="7">
        <f t="shared" si="157"/>
        <v>2.1666663033621483E-2</v>
      </c>
      <c r="I2016" s="7">
        <f t="shared" si="158"/>
        <v>1.0087264601452246E-2</v>
      </c>
      <c r="J2016" s="7">
        <f t="shared" si="159"/>
        <v>-1.0007734377204688E-3</v>
      </c>
      <c r="K2016" s="7">
        <f t="shared" si="160"/>
        <v>-0.12242248574195262</v>
      </c>
    </row>
    <row r="2017" spans="1:11" x14ac:dyDescent="0.25">
      <c r="A2017" s="2">
        <v>44930</v>
      </c>
      <c r="B2017">
        <v>126.36000061035099</v>
      </c>
      <c r="C2017">
        <v>85.139999389648395</v>
      </c>
      <c r="D2017">
        <v>88.080001831054602</v>
      </c>
      <c r="E2017">
        <v>229.100006103515</v>
      </c>
      <c r="F2017">
        <v>113.639999389648</v>
      </c>
      <c r="G2017" s="7">
        <f t="shared" si="156"/>
        <v>1.0314231379824453E-2</v>
      </c>
      <c r="H2017" s="7">
        <f t="shared" si="157"/>
        <v>-7.9235645256803752E-3</v>
      </c>
      <c r="I2017" s="7">
        <f t="shared" si="158"/>
        <v>-1.1669668800221031E-2</v>
      </c>
      <c r="J2017" s="7">
        <f t="shared" si="159"/>
        <v>-4.3743199129488465E-2</v>
      </c>
      <c r="K2017" s="7">
        <f t="shared" si="160"/>
        <v>5.1248852855934793E-2</v>
      </c>
    </row>
    <row r="2018" spans="1:11" x14ac:dyDescent="0.25">
      <c r="A2018" s="2">
        <v>44931</v>
      </c>
      <c r="B2018">
        <v>125.01999664306599</v>
      </c>
      <c r="C2018">
        <v>83.120002746582003</v>
      </c>
      <c r="D2018">
        <v>86.199996948242102</v>
      </c>
      <c r="E2018">
        <v>222.30999755859301</v>
      </c>
      <c r="F2018">
        <v>110.33999633789</v>
      </c>
      <c r="G2018" s="7">
        <f t="shared" si="156"/>
        <v>-1.0604653061193728E-2</v>
      </c>
      <c r="H2018" s="7">
        <f t="shared" si="157"/>
        <v>-2.3725589118479485E-2</v>
      </c>
      <c r="I2018" s="7">
        <f t="shared" si="158"/>
        <v>-2.1344287508287287E-2</v>
      </c>
      <c r="J2018" s="7">
        <f t="shared" si="159"/>
        <v>-2.9637749297370324E-2</v>
      </c>
      <c r="K2018" s="7">
        <f t="shared" si="160"/>
        <v>-2.9039097760313874E-2</v>
      </c>
    </row>
    <row r="2019" spans="1:11" x14ac:dyDescent="0.25">
      <c r="A2019" s="2">
        <v>44932</v>
      </c>
      <c r="B2019">
        <v>129.61999511718699</v>
      </c>
      <c r="C2019">
        <v>86.080001831054602</v>
      </c>
      <c r="D2019">
        <v>87.339996337890597</v>
      </c>
      <c r="E2019">
        <v>224.92999267578099</v>
      </c>
      <c r="F2019">
        <v>113.059997558593</v>
      </c>
      <c r="G2019" s="7">
        <f t="shared" si="156"/>
        <v>3.6794101724814954E-2</v>
      </c>
      <c r="H2019" s="7">
        <f t="shared" si="157"/>
        <v>3.5611152390082404E-2</v>
      </c>
      <c r="I2019" s="7">
        <f t="shared" si="158"/>
        <v>1.322505139220591E-2</v>
      </c>
      <c r="J2019" s="7">
        <f t="shared" si="159"/>
        <v>1.1785322954256458E-2</v>
      </c>
      <c r="K2019" s="7">
        <f t="shared" si="160"/>
        <v>2.4651090365941649E-2</v>
      </c>
    </row>
    <row r="2020" spans="1:11" x14ac:dyDescent="0.25">
      <c r="A2020" s="2">
        <v>44935</v>
      </c>
      <c r="B2020">
        <v>130.14999389648401</v>
      </c>
      <c r="C2020">
        <v>87.360000610351506</v>
      </c>
      <c r="D2020">
        <v>88.019996643066406</v>
      </c>
      <c r="E2020">
        <v>227.11999511718699</v>
      </c>
      <c r="F2020">
        <v>119.76999664306599</v>
      </c>
      <c r="G2020" s="7">
        <f t="shared" si="156"/>
        <v>4.0888659100616013E-3</v>
      </c>
      <c r="H2020" s="7">
        <f t="shared" si="157"/>
        <v>1.486987397850084E-2</v>
      </c>
      <c r="I2020" s="7">
        <f t="shared" si="158"/>
        <v>7.7856690369565084E-3</v>
      </c>
      <c r="J2020" s="7">
        <f t="shared" si="159"/>
        <v>9.7363735949732213E-3</v>
      </c>
      <c r="K2020" s="7">
        <f t="shared" si="160"/>
        <v>5.9349011404281705E-2</v>
      </c>
    </row>
    <row r="2021" spans="1:11" x14ac:dyDescent="0.25">
      <c r="A2021" s="2">
        <v>44936</v>
      </c>
      <c r="B2021">
        <v>130.72999572753901</v>
      </c>
      <c r="C2021">
        <v>89.870002746582003</v>
      </c>
      <c r="D2021">
        <v>88.419998168945298</v>
      </c>
      <c r="E2021">
        <v>228.850006103515</v>
      </c>
      <c r="F2021">
        <v>118.84999847412099</v>
      </c>
      <c r="G2021" s="7">
        <f t="shared" si="156"/>
        <v>4.4564107434097149E-3</v>
      </c>
      <c r="H2021" s="7">
        <f t="shared" si="157"/>
        <v>2.8731709234135247E-2</v>
      </c>
      <c r="I2021" s="7">
        <f t="shared" si="158"/>
        <v>4.544439231245998E-3</v>
      </c>
      <c r="J2021" s="7">
        <f t="shared" si="159"/>
        <v>7.6171672398785426E-3</v>
      </c>
      <c r="K2021" s="7">
        <f t="shared" si="160"/>
        <v>-7.6813742567493218E-3</v>
      </c>
    </row>
    <row r="2022" spans="1:11" x14ac:dyDescent="0.25">
      <c r="A2022" s="2">
        <v>44937</v>
      </c>
      <c r="B2022">
        <v>133.49000549316401</v>
      </c>
      <c r="C2022">
        <v>95.089996337890597</v>
      </c>
      <c r="D2022">
        <v>91.519996643066406</v>
      </c>
      <c r="E2022">
        <v>235.77000427246</v>
      </c>
      <c r="F2022">
        <v>123.220001220703</v>
      </c>
      <c r="G2022" s="7">
        <f t="shared" si="156"/>
        <v>2.1112291408448263E-2</v>
      </c>
      <c r="H2022" s="7">
        <f t="shared" si="157"/>
        <v>5.8083825879343527E-2</v>
      </c>
      <c r="I2022" s="7">
        <f t="shared" si="158"/>
        <v>3.5059924658649037E-2</v>
      </c>
      <c r="J2022" s="7">
        <f t="shared" si="159"/>
        <v>3.0238138450452558E-2</v>
      </c>
      <c r="K2022" s="7">
        <f t="shared" si="160"/>
        <v>3.6769060182474882E-2</v>
      </c>
    </row>
    <row r="2023" spans="1:11" x14ac:dyDescent="0.25">
      <c r="A2023" s="2">
        <v>44938</v>
      </c>
      <c r="B2023">
        <v>133.41000366210901</v>
      </c>
      <c r="C2023">
        <v>95.269996643066406</v>
      </c>
      <c r="D2023">
        <v>91.129997253417898</v>
      </c>
      <c r="E2023">
        <v>238.509994506835</v>
      </c>
      <c r="F2023">
        <v>123.559997558593</v>
      </c>
      <c r="G2023" s="7">
        <f t="shared" si="156"/>
        <v>-5.9930951953625486E-4</v>
      </c>
      <c r="H2023" s="7">
        <f t="shared" si="157"/>
        <v>1.8929468094225259E-3</v>
      </c>
      <c r="I2023" s="7">
        <f t="shared" si="158"/>
        <v>-4.2613571236188967E-3</v>
      </c>
      <c r="J2023" s="7">
        <f t="shared" si="159"/>
        <v>1.1621453894570146E-2</v>
      </c>
      <c r="K2023" s="7">
        <f t="shared" si="160"/>
        <v>2.759262575245574E-3</v>
      </c>
    </row>
    <row r="2024" spans="1:11" x14ac:dyDescent="0.25">
      <c r="A2024" s="2">
        <v>44939</v>
      </c>
      <c r="B2024">
        <v>134.759994506835</v>
      </c>
      <c r="C2024">
        <v>98.120002746582003</v>
      </c>
      <c r="D2024">
        <v>92.120002746582003</v>
      </c>
      <c r="E2024">
        <v>239.22999572753901</v>
      </c>
      <c r="F2024">
        <v>122.400001525878</v>
      </c>
      <c r="G2024" s="7">
        <f t="shared" si="156"/>
        <v>1.0119112567788777E-2</v>
      </c>
      <c r="H2024" s="7">
        <f t="shared" si="157"/>
        <v>2.9915043601746735E-2</v>
      </c>
      <c r="I2024" s="7">
        <f t="shared" si="158"/>
        <v>1.0863662054230713E-2</v>
      </c>
      <c r="J2024" s="7">
        <f t="shared" si="159"/>
        <v>3.0187465401303043E-3</v>
      </c>
      <c r="K2024" s="7">
        <f t="shared" si="160"/>
        <v>-9.3881195826741749E-3</v>
      </c>
    </row>
    <row r="2025" spans="1:11" x14ac:dyDescent="0.25">
      <c r="A2025" s="2">
        <v>44943</v>
      </c>
      <c r="B2025">
        <v>135.94000244140599</v>
      </c>
      <c r="C2025">
        <v>96.050003051757798</v>
      </c>
      <c r="D2025">
        <v>91.290000915527301</v>
      </c>
      <c r="E2025">
        <v>240.350006103515</v>
      </c>
      <c r="F2025">
        <v>131.49000549316401</v>
      </c>
      <c r="G2025" s="7">
        <f t="shared" si="156"/>
        <v>8.7563667458530874E-3</v>
      </c>
      <c r="H2025" s="7">
        <f t="shared" si="157"/>
        <v>-2.1096612687328046E-2</v>
      </c>
      <c r="I2025" s="7">
        <f t="shared" si="158"/>
        <v>-9.0100065817192761E-3</v>
      </c>
      <c r="J2025" s="7">
        <f t="shared" si="159"/>
        <v>4.6817305353781093E-3</v>
      </c>
      <c r="K2025" s="7">
        <f t="shared" si="160"/>
        <v>7.4264737369012096E-2</v>
      </c>
    </row>
    <row r="2026" spans="1:11" x14ac:dyDescent="0.25">
      <c r="A2026" s="2">
        <v>44944</v>
      </c>
      <c r="B2026">
        <v>135.21000671386699</v>
      </c>
      <c r="C2026">
        <v>95.459999084472599</v>
      </c>
      <c r="D2026">
        <v>91.120002746582003</v>
      </c>
      <c r="E2026">
        <v>235.80999755859301</v>
      </c>
      <c r="F2026">
        <v>128.77999877929599</v>
      </c>
      <c r="G2026" s="7">
        <f t="shared" si="156"/>
        <v>-5.3699846581483955E-3</v>
      </c>
      <c r="H2026" s="7">
        <f t="shared" si="157"/>
        <v>-6.1426751539744098E-3</v>
      </c>
      <c r="I2026" s="7">
        <f t="shared" si="158"/>
        <v>-1.8621773166877435E-3</v>
      </c>
      <c r="J2026" s="7">
        <f t="shared" si="159"/>
        <v>-1.8889155105603274E-2</v>
      </c>
      <c r="K2026" s="7">
        <f t="shared" si="160"/>
        <v>-2.0609982513149272E-2</v>
      </c>
    </row>
    <row r="2027" spans="1:11" x14ac:dyDescent="0.25">
      <c r="A2027" s="2">
        <v>44945</v>
      </c>
      <c r="B2027">
        <v>135.27000427246</v>
      </c>
      <c r="C2027">
        <v>93.680000305175696</v>
      </c>
      <c r="D2027">
        <v>93.050003051757798</v>
      </c>
      <c r="E2027">
        <v>231.92999267578099</v>
      </c>
      <c r="F2027">
        <v>127.169998168945</v>
      </c>
      <c r="G2027" s="7">
        <f t="shared" si="156"/>
        <v>4.4373608175302126E-4</v>
      </c>
      <c r="H2027" s="7">
        <f t="shared" si="157"/>
        <v>-1.8646540921520245E-2</v>
      </c>
      <c r="I2027" s="7">
        <f t="shared" si="158"/>
        <v>2.1180863114583167E-2</v>
      </c>
      <c r="J2027" s="7">
        <f t="shared" si="159"/>
        <v>-1.6453945646846168E-2</v>
      </c>
      <c r="K2027" s="7">
        <f t="shared" si="160"/>
        <v>-1.2501946153223869E-2</v>
      </c>
    </row>
    <row r="2028" spans="1:11" x14ac:dyDescent="0.25">
      <c r="A2028" s="2">
        <v>44946</v>
      </c>
      <c r="B2028">
        <v>137.86999511718699</v>
      </c>
      <c r="C2028">
        <v>97.25</v>
      </c>
      <c r="D2028">
        <v>98.019996643066406</v>
      </c>
      <c r="E2028">
        <v>240.22000122070301</v>
      </c>
      <c r="F2028">
        <v>133.419998168945</v>
      </c>
      <c r="G2028" s="7">
        <f t="shared" si="156"/>
        <v>1.9220749335455801E-2</v>
      </c>
      <c r="H2028" s="7">
        <f t="shared" si="157"/>
        <v>3.810845093076997E-2</v>
      </c>
      <c r="I2028" s="7">
        <f t="shared" si="158"/>
        <v>5.3412073383212216E-2</v>
      </c>
      <c r="J2028" s="7">
        <f t="shared" si="159"/>
        <v>3.5743581281920553E-2</v>
      </c>
      <c r="K2028" s="7">
        <f t="shared" si="160"/>
        <v>4.9146812062518801E-2</v>
      </c>
    </row>
    <row r="2029" spans="1:11" x14ac:dyDescent="0.25">
      <c r="A2029" s="2">
        <v>44949</v>
      </c>
      <c r="B2029">
        <v>141.11000061035099</v>
      </c>
      <c r="C2029">
        <v>97.519996643066406</v>
      </c>
      <c r="D2029">
        <v>99.790000915527301</v>
      </c>
      <c r="E2029">
        <v>242.58000183105401</v>
      </c>
      <c r="F2029">
        <v>143.75</v>
      </c>
      <c r="G2029" s="7">
        <f t="shared" si="156"/>
        <v>2.3500439601887704E-2</v>
      </c>
      <c r="H2029" s="7">
        <f t="shared" si="157"/>
        <v>2.776315095798522E-3</v>
      </c>
      <c r="I2029" s="7">
        <f t="shared" si="158"/>
        <v>1.8057583483768656E-2</v>
      </c>
      <c r="J2029" s="7">
        <f t="shared" si="159"/>
        <v>9.8243301904854079E-3</v>
      </c>
      <c r="K2029" s="7">
        <f t="shared" si="160"/>
        <v>7.7424688748492454E-2</v>
      </c>
    </row>
    <row r="2030" spans="1:11" x14ac:dyDescent="0.25">
      <c r="A2030" s="2">
        <v>44950</v>
      </c>
      <c r="B2030">
        <v>142.52999877929599</v>
      </c>
      <c r="C2030">
        <v>96.319999694824205</v>
      </c>
      <c r="D2030">
        <v>97.699996948242102</v>
      </c>
      <c r="E2030">
        <v>242.03999328613199</v>
      </c>
      <c r="F2030">
        <v>143.88999938964801</v>
      </c>
      <c r="G2030" s="7">
        <f t="shared" si="156"/>
        <v>1.0063058343157835E-2</v>
      </c>
      <c r="H2030" s="7">
        <f t="shared" si="157"/>
        <v>-1.2305137300550969E-2</v>
      </c>
      <c r="I2030" s="7">
        <f t="shared" si="158"/>
        <v>-2.0944021927150766E-2</v>
      </c>
      <c r="J2030" s="7">
        <f t="shared" si="159"/>
        <v>-2.2261049585534614E-3</v>
      </c>
      <c r="K2030" s="7">
        <f t="shared" si="160"/>
        <v>9.7390879755138203E-4</v>
      </c>
    </row>
    <row r="2031" spans="1:11" x14ac:dyDescent="0.25">
      <c r="A2031" s="2">
        <v>44951</v>
      </c>
      <c r="B2031">
        <v>141.86000061035099</v>
      </c>
      <c r="C2031">
        <v>97.180000305175696</v>
      </c>
      <c r="D2031">
        <v>95.220001220703097</v>
      </c>
      <c r="E2031">
        <v>240.61000061035099</v>
      </c>
      <c r="F2031">
        <v>144.42999267578099</v>
      </c>
      <c r="G2031" s="7">
        <f t="shared" si="156"/>
        <v>-4.700751944736032E-3</v>
      </c>
      <c r="H2031" s="7">
        <f t="shared" si="157"/>
        <v>8.9285777935660011E-3</v>
      </c>
      <c r="I2031" s="7">
        <f t="shared" si="158"/>
        <v>-2.5383785107514559E-2</v>
      </c>
      <c r="J2031" s="7">
        <f t="shared" si="159"/>
        <v>-5.9080842647789298E-3</v>
      </c>
      <c r="K2031" s="7">
        <f t="shared" si="160"/>
        <v>3.752820129428899E-3</v>
      </c>
    </row>
    <row r="2032" spans="1:11" x14ac:dyDescent="0.25">
      <c r="A2032" s="2">
        <v>44952</v>
      </c>
      <c r="B2032">
        <v>143.96000671386699</v>
      </c>
      <c r="C2032">
        <v>99.220001220703097</v>
      </c>
      <c r="D2032">
        <v>97.519996643066406</v>
      </c>
      <c r="E2032">
        <v>248</v>
      </c>
      <c r="F2032">
        <v>160.27000427246</v>
      </c>
      <c r="G2032" s="7">
        <f t="shared" si="156"/>
        <v>1.4803370185258303E-2</v>
      </c>
      <c r="H2032" s="7">
        <f t="shared" si="157"/>
        <v>2.0991983012154328E-2</v>
      </c>
      <c r="I2032" s="7">
        <f t="shared" si="158"/>
        <v>2.4154540988004482E-2</v>
      </c>
      <c r="J2032" s="7">
        <f t="shared" si="159"/>
        <v>3.0713600311304306E-2</v>
      </c>
      <c r="K2032" s="7">
        <f t="shared" si="160"/>
        <v>0.10967259156646877</v>
      </c>
    </row>
    <row r="2033" spans="1:11" x14ac:dyDescent="0.25">
      <c r="A2033" s="2">
        <v>44953</v>
      </c>
      <c r="B2033">
        <v>145.92999267578099</v>
      </c>
      <c r="C2033">
        <v>102.23999786376901</v>
      </c>
      <c r="D2033">
        <v>99.370002746582003</v>
      </c>
      <c r="E2033">
        <v>248.16000366210901</v>
      </c>
      <c r="F2033">
        <v>177.89999389648401</v>
      </c>
      <c r="G2033" s="7">
        <f t="shared" si="156"/>
        <v>1.3684258613779615E-2</v>
      </c>
      <c r="H2033" s="7">
        <f t="shared" si="157"/>
        <v>3.0437377604423582E-2</v>
      </c>
      <c r="I2033" s="7">
        <f t="shared" si="158"/>
        <v>1.8970530836735118E-2</v>
      </c>
      <c r="J2033" s="7">
        <f t="shared" si="159"/>
        <v>6.4517605689115131E-4</v>
      </c>
      <c r="K2033" s="7">
        <f t="shared" si="160"/>
        <v>0.11000180416825169</v>
      </c>
    </row>
    <row r="2034" spans="1:11" x14ac:dyDescent="0.25">
      <c r="A2034" s="2">
        <v>44956</v>
      </c>
      <c r="B2034">
        <v>143</v>
      </c>
      <c r="C2034">
        <v>100.550003051757</v>
      </c>
      <c r="D2034">
        <v>96.940002441406193</v>
      </c>
      <c r="E2034">
        <v>242.71000671386699</v>
      </c>
      <c r="F2034">
        <v>166.66000366210901</v>
      </c>
      <c r="G2034" s="7">
        <f t="shared" si="156"/>
        <v>-2.0078070464175833E-2</v>
      </c>
      <c r="H2034" s="7">
        <f t="shared" si="157"/>
        <v>-1.6529683561455646E-2</v>
      </c>
      <c r="I2034" s="7">
        <f t="shared" si="158"/>
        <v>-2.4454062976861431E-2</v>
      </c>
      <c r="J2034" s="7">
        <f t="shared" si="159"/>
        <v>-2.1961625031496422E-2</v>
      </c>
      <c r="K2034" s="7">
        <f t="shared" si="160"/>
        <v>-6.3181509949434264E-2</v>
      </c>
    </row>
    <row r="2035" spans="1:11" x14ac:dyDescent="0.25">
      <c r="A2035" s="2">
        <v>44957</v>
      </c>
      <c r="B2035">
        <v>144.28999328613199</v>
      </c>
      <c r="C2035">
        <v>103.129997253417</v>
      </c>
      <c r="D2035">
        <v>98.839996337890597</v>
      </c>
      <c r="E2035">
        <v>247.80999755859301</v>
      </c>
      <c r="F2035">
        <v>173.22000122070301</v>
      </c>
      <c r="G2035" s="7">
        <f t="shared" si="156"/>
        <v>9.0209320708530653E-3</v>
      </c>
      <c r="H2035" s="7">
        <f t="shared" si="157"/>
        <v>2.5658817736007193E-2</v>
      </c>
      <c r="I2035" s="7">
        <f t="shared" si="158"/>
        <v>1.9599688968780702E-2</v>
      </c>
      <c r="J2035" s="7">
        <f t="shared" si="159"/>
        <v>2.1012692940750678E-2</v>
      </c>
      <c r="K2035" s="7">
        <f t="shared" si="160"/>
        <v>3.9361558949044077E-2</v>
      </c>
    </row>
    <row r="2036" spans="1:11" x14ac:dyDescent="0.25">
      <c r="A2036" s="2">
        <v>44958</v>
      </c>
      <c r="B2036">
        <v>145.42999267578099</v>
      </c>
      <c r="C2036">
        <v>105.150001525878</v>
      </c>
      <c r="D2036">
        <v>100.430000305175</v>
      </c>
      <c r="E2036">
        <v>252.75</v>
      </c>
      <c r="F2036">
        <v>181.41000366210901</v>
      </c>
      <c r="G2036" s="7">
        <f t="shared" si="156"/>
        <v>7.900751560701429E-3</v>
      </c>
      <c r="H2036" s="7">
        <f t="shared" si="157"/>
        <v>1.9586971068149286E-2</v>
      </c>
      <c r="I2036" s="7">
        <f t="shared" si="158"/>
        <v>1.6086645347991282E-2</v>
      </c>
      <c r="J2036" s="7">
        <f t="shared" si="159"/>
        <v>1.9934637383784159E-2</v>
      </c>
      <c r="K2036" s="7">
        <f t="shared" si="160"/>
        <v>4.7280928205115015E-2</v>
      </c>
    </row>
    <row r="2037" spans="1:11" x14ac:dyDescent="0.25">
      <c r="A2037" s="2">
        <v>44959</v>
      </c>
      <c r="B2037">
        <v>150.82000732421801</v>
      </c>
      <c r="C2037">
        <v>112.91000366210901</v>
      </c>
      <c r="D2037">
        <v>107.73999786376901</v>
      </c>
      <c r="E2037">
        <v>264.600006103515</v>
      </c>
      <c r="F2037">
        <v>188.27000427246</v>
      </c>
      <c r="G2037" s="7">
        <f t="shared" si="156"/>
        <v>3.7062606889167758E-2</v>
      </c>
      <c r="H2037" s="7">
        <f t="shared" si="157"/>
        <v>7.3799353529455061E-2</v>
      </c>
      <c r="I2037" s="7">
        <f t="shared" si="158"/>
        <v>7.278699130121713E-2</v>
      </c>
      <c r="J2037" s="7">
        <f t="shared" si="159"/>
        <v>4.6884297145459941E-2</v>
      </c>
      <c r="K2037" s="7">
        <f t="shared" si="160"/>
        <v>3.7814897039130803E-2</v>
      </c>
    </row>
    <row r="2038" spans="1:11" x14ac:dyDescent="0.25">
      <c r="A2038" s="2">
        <v>44960</v>
      </c>
      <c r="B2038">
        <v>154.5</v>
      </c>
      <c r="C2038">
        <v>103.389999389648</v>
      </c>
      <c r="D2038">
        <v>104.77999877929599</v>
      </c>
      <c r="E2038">
        <v>258.350006103515</v>
      </c>
      <c r="F2038">
        <v>189.97999572753901</v>
      </c>
      <c r="G2038" s="7">
        <f t="shared" si="156"/>
        <v>2.4399897209069238E-2</v>
      </c>
      <c r="H2038" s="7">
        <f t="shared" si="157"/>
        <v>-8.4314976208399395E-2</v>
      </c>
      <c r="I2038" s="7">
        <f t="shared" si="158"/>
        <v>-2.747353947617262E-2</v>
      </c>
      <c r="J2038" s="7">
        <f t="shared" si="159"/>
        <v>-2.3620558789990798E-2</v>
      </c>
      <c r="K2038" s="7">
        <f t="shared" si="160"/>
        <v>9.0826547844782852E-3</v>
      </c>
    </row>
    <row r="2039" spans="1:11" x14ac:dyDescent="0.25">
      <c r="A2039" s="2">
        <v>44963</v>
      </c>
      <c r="B2039">
        <v>151.72999572753901</v>
      </c>
      <c r="C2039">
        <v>102.180000305175</v>
      </c>
      <c r="D2039">
        <v>102.900001525878</v>
      </c>
      <c r="E2039">
        <v>256.76998901367102</v>
      </c>
      <c r="F2039">
        <v>194.759994506835</v>
      </c>
      <c r="G2039" s="7">
        <f t="shared" si="156"/>
        <v>-1.7928830242465981E-2</v>
      </c>
      <c r="H2039" s="7">
        <f t="shared" si="157"/>
        <v>-1.1703250716859463E-2</v>
      </c>
      <c r="I2039" s="7">
        <f t="shared" si="158"/>
        <v>-1.7942329407523102E-2</v>
      </c>
      <c r="J2039" s="7">
        <f t="shared" si="159"/>
        <v>-6.1158004742252661E-3</v>
      </c>
      <c r="K2039" s="7">
        <f t="shared" si="160"/>
        <v>2.5160537355476409E-2</v>
      </c>
    </row>
    <row r="2040" spans="1:11" x14ac:dyDescent="0.25">
      <c r="A2040" s="2">
        <v>44964</v>
      </c>
      <c r="B2040">
        <v>154.64999389648401</v>
      </c>
      <c r="C2040">
        <v>102.11000061035099</v>
      </c>
      <c r="D2040">
        <v>107.639999389648</v>
      </c>
      <c r="E2040">
        <v>267.55999755859301</v>
      </c>
      <c r="F2040">
        <v>196.80999755859301</v>
      </c>
      <c r="G2040" s="7">
        <f t="shared" si="156"/>
        <v>1.9244699473849783E-2</v>
      </c>
      <c r="H2040" s="7">
        <f t="shared" si="157"/>
        <v>-6.8506258186476433E-4</v>
      </c>
      <c r="I2040" s="7">
        <f t="shared" si="158"/>
        <v>4.6064118498365163E-2</v>
      </c>
      <c r="J2040" s="7">
        <f t="shared" si="159"/>
        <v>4.2022078150057887E-2</v>
      </c>
      <c r="K2040" s="7">
        <f t="shared" si="160"/>
        <v>1.0525791279410144E-2</v>
      </c>
    </row>
    <row r="2041" spans="1:11" x14ac:dyDescent="0.25">
      <c r="A2041" s="2">
        <v>44965</v>
      </c>
      <c r="B2041">
        <v>151.919998168945</v>
      </c>
      <c r="C2041">
        <v>100.050003051757</v>
      </c>
      <c r="D2041">
        <v>99.370002746582003</v>
      </c>
      <c r="E2041">
        <v>266.73001098632801</v>
      </c>
      <c r="F2041">
        <v>201.28999328613199</v>
      </c>
      <c r="G2041" s="7">
        <f t="shared" si="156"/>
        <v>-1.7652737376545557E-2</v>
      </c>
      <c r="H2041" s="7">
        <f t="shared" si="157"/>
        <v>-2.0174297779655164E-2</v>
      </c>
      <c r="I2041" s="7">
        <f t="shared" si="158"/>
        <v>-7.6830143905234363E-2</v>
      </c>
      <c r="J2041" s="7">
        <f t="shared" si="159"/>
        <v>-3.1020577808281704E-3</v>
      </c>
      <c r="K2041" s="7">
        <f t="shared" si="160"/>
        <v>2.2763049555982143E-2</v>
      </c>
    </row>
    <row r="2042" spans="1:11" x14ac:dyDescent="0.25">
      <c r="A2042" s="2">
        <v>44966</v>
      </c>
      <c r="B2042">
        <v>150.86999511718699</v>
      </c>
      <c r="C2042">
        <v>98.239997863769503</v>
      </c>
      <c r="D2042">
        <v>95.010002136230398</v>
      </c>
      <c r="E2042">
        <v>263.61999511718699</v>
      </c>
      <c r="F2042">
        <v>207.32000732421801</v>
      </c>
      <c r="G2042" s="7">
        <f t="shared" si="156"/>
        <v>-6.9115525566972374E-3</v>
      </c>
      <c r="H2042" s="7">
        <f t="shared" si="157"/>
        <v>-1.8091005824869024E-2</v>
      </c>
      <c r="I2042" s="7">
        <f t="shared" si="158"/>
        <v>-4.3876426384637235E-2</v>
      </c>
      <c r="J2042" s="7">
        <f t="shared" si="159"/>
        <v>-1.1659789828825956E-2</v>
      </c>
      <c r="K2042" s="7">
        <f t="shared" si="160"/>
        <v>2.99568495166792E-2</v>
      </c>
    </row>
    <row r="2043" spans="1:11" x14ac:dyDescent="0.25">
      <c r="A2043" s="2">
        <v>44967</v>
      </c>
      <c r="B2043">
        <v>151.009994506835</v>
      </c>
      <c r="C2043">
        <v>97.610000610351506</v>
      </c>
      <c r="D2043">
        <v>94.569999694824205</v>
      </c>
      <c r="E2043">
        <v>263.100006103515</v>
      </c>
      <c r="F2043">
        <v>196.88999938964801</v>
      </c>
      <c r="G2043" s="7">
        <f t="shared" si="156"/>
        <v>9.279472007622711E-4</v>
      </c>
      <c r="H2043" s="7">
        <f t="shared" si="157"/>
        <v>-6.4128386310799944E-3</v>
      </c>
      <c r="I2043" s="7">
        <f t="shared" si="158"/>
        <v>-4.6311170562368187E-3</v>
      </c>
      <c r="J2043" s="7">
        <f t="shared" si="159"/>
        <v>-1.9724945880559555E-3</v>
      </c>
      <c r="K2043" s="7">
        <f t="shared" si="160"/>
        <v>-5.0308738018993993E-2</v>
      </c>
    </row>
    <row r="2044" spans="1:11" x14ac:dyDescent="0.25">
      <c r="A2044" s="2">
        <v>44970</v>
      </c>
      <c r="B2044">
        <v>153.850006103515</v>
      </c>
      <c r="C2044">
        <v>99.540000915527301</v>
      </c>
      <c r="D2044">
        <v>94.610000610351506</v>
      </c>
      <c r="E2044">
        <v>271.32000732421801</v>
      </c>
      <c r="F2044">
        <v>194.63999938964801</v>
      </c>
      <c r="G2044" s="7">
        <f t="shared" si="156"/>
        <v>1.8806779021182309E-2</v>
      </c>
      <c r="H2044" s="7">
        <f t="shared" si="157"/>
        <v>1.9772567289289819E-2</v>
      </c>
      <c r="I2044" s="7">
        <f t="shared" si="158"/>
        <v>4.2297679662031722E-4</v>
      </c>
      <c r="J2044" s="7">
        <f t="shared" si="159"/>
        <v>3.1242877347060587E-2</v>
      </c>
      <c r="K2044" s="7">
        <f t="shared" si="160"/>
        <v>-1.1427700782035248E-2</v>
      </c>
    </row>
    <row r="2045" spans="1:11" x14ac:dyDescent="0.25">
      <c r="A2045" s="2">
        <v>44971</v>
      </c>
      <c r="B2045">
        <v>153.19999694824199</v>
      </c>
      <c r="C2045">
        <v>99.699996948242102</v>
      </c>
      <c r="D2045">
        <v>94.680000305175696</v>
      </c>
      <c r="E2045">
        <v>272.17001342773398</v>
      </c>
      <c r="F2045">
        <v>209.25</v>
      </c>
      <c r="G2045" s="7">
        <f t="shared" si="156"/>
        <v>-4.2249537178156828E-3</v>
      </c>
      <c r="H2045" s="7">
        <f t="shared" si="157"/>
        <v>1.6073541414830673E-3</v>
      </c>
      <c r="I2045" s="7">
        <f t="shared" si="158"/>
        <v>7.3987627494562658E-4</v>
      </c>
      <c r="J2045" s="7">
        <f t="shared" si="159"/>
        <v>3.1328544912658735E-3</v>
      </c>
      <c r="K2045" s="7">
        <f t="shared" si="160"/>
        <v>7.5061655652312056E-2</v>
      </c>
    </row>
    <row r="2046" spans="1:11" x14ac:dyDescent="0.25">
      <c r="A2046" s="2">
        <v>44972</v>
      </c>
      <c r="B2046">
        <v>155.33000183105401</v>
      </c>
      <c r="C2046">
        <v>101.16000366210901</v>
      </c>
      <c r="D2046">
        <v>96.940002441406193</v>
      </c>
      <c r="E2046">
        <v>269.32000732421801</v>
      </c>
      <c r="F2046">
        <v>214.24000549316401</v>
      </c>
      <c r="G2046" s="7">
        <f t="shared" si="156"/>
        <v>1.3903426404973301E-2</v>
      </c>
      <c r="H2046" s="7">
        <f t="shared" si="157"/>
        <v>1.464399958432141E-2</v>
      </c>
      <c r="I2046" s="7">
        <f t="shared" si="158"/>
        <v>2.3869899967743809E-2</v>
      </c>
      <c r="J2046" s="7">
        <f t="shared" si="159"/>
        <v>-1.0471418462389479E-2</v>
      </c>
      <c r="K2046" s="7">
        <f t="shared" si="160"/>
        <v>2.3847099131010779E-2</v>
      </c>
    </row>
    <row r="2047" spans="1:11" x14ac:dyDescent="0.25">
      <c r="A2047" s="2">
        <v>44973</v>
      </c>
      <c r="B2047">
        <v>153.71000671386699</v>
      </c>
      <c r="C2047">
        <v>98.150001525878906</v>
      </c>
      <c r="D2047">
        <v>95.510002136230398</v>
      </c>
      <c r="E2047">
        <v>262.14999389648398</v>
      </c>
      <c r="F2047">
        <v>202.03999328613199</v>
      </c>
      <c r="G2047" s="7">
        <f t="shared" si="156"/>
        <v>-1.0429376798366476E-2</v>
      </c>
      <c r="H2047" s="7">
        <f t="shared" si="157"/>
        <v>-2.9754863851962677E-2</v>
      </c>
      <c r="I2047" s="7">
        <f t="shared" si="158"/>
        <v>-1.4751395390567849E-2</v>
      </c>
      <c r="J2047" s="7">
        <f t="shared" si="159"/>
        <v>-2.6622654213366667E-2</v>
      </c>
      <c r="K2047" s="7">
        <f t="shared" si="160"/>
        <v>-5.6945537220971072E-2</v>
      </c>
    </row>
    <row r="2048" spans="1:11" x14ac:dyDescent="0.25">
      <c r="A2048" s="2">
        <v>44974</v>
      </c>
      <c r="B2048">
        <v>152.55000305175699</v>
      </c>
      <c r="C2048">
        <v>97.199996948242102</v>
      </c>
      <c r="D2048">
        <v>94.349998474121094</v>
      </c>
      <c r="E2048">
        <v>258.05999755859301</v>
      </c>
      <c r="F2048">
        <v>208.30999755859301</v>
      </c>
      <c r="G2048" s="7">
        <f t="shared" si="156"/>
        <v>-7.5467023059166277E-3</v>
      </c>
      <c r="H2048" s="7">
        <f t="shared" si="157"/>
        <v>-9.679109147912944E-3</v>
      </c>
      <c r="I2048" s="7">
        <f t="shared" si="158"/>
        <v>-1.2145363167877813E-2</v>
      </c>
      <c r="J2048" s="7">
        <f t="shared" si="159"/>
        <v>-1.5601741114310291E-2</v>
      </c>
      <c r="K2048" s="7">
        <f t="shared" si="160"/>
        <v>3.1033480898909709E-2</v>
      </c>
    </row>
    <row r="2049" spans="1:11" x14ac:dyDescent="0.25">
      <c r="A2049" s="2">
        <v>44978</v>
      </c>
      <c r="B2049">
        <v>148.47999572753901</v>
      </c>
      <c r="C2049">
        <v>94.580001831054602</v>
      </c>
      <c r="D2049">
        <v>91.790000915527301</v>
      </c>
      <c r="E2049">
        <v>252.669998168945</v>
      </c>
      <c r="F2049">
        <v>197.36999511718699</v>
      </c>
      <c r="G2049" s="7">
        <f t="shared" si="156"/>
        <v>-2.6679824600443405E-2</v>
      </c>
      <c r="H2049" s="7">
        <f t="shared" si="157"/>
        <v>-2.6954683121879291E-2</v>
      </c>
      <c r="I2049" s="7">
        <f t="shared" si="158"/>
        <v>-2.7132989931059351E-2</v>
      </c>
      <c r="J2049" s="7">
        <f t="shared" si="159"/>
        <v>-2.088661334821644E-2</v>
      </c>
      <c r="K2049" s="7">
        <f t="shared" si="160"/>
        <v>-5.2517894338359065E-2</v>
      </c>
    </row>
    <row r="2050" spans="1:11" x14ac:dyDescent="0.25">
      <c r="A2050" s="2">
        <v>44979</v>
      </c>
      <c r="B2050">
        <v>148.91000366210901</v>
      </c>
      <c r="C2050">
        <v>95.790000915527301</v>
      </c>
      <c r="D2050">
        <v>91.650001525878906</v>
      </c>
      <c r="E2050">
        <v>251.509994506835</v>
      </c>
      <c r="F2050">
        <v>200.86000061035099</v>
      </c>
      <c r="G2050" s="7">
        <f t="shared" si="156"/>
        <v>2.8960664530127346E-3</v>
      </c>
      <c r="H2050" s="7">
        <f t="shared" si="157"/>
        <v>1.2793392483054543E-2</v>
      </c>
      <c r="I2050" s="7">
        <f t="shared" si="158"/>
        <v>-1.5252139476197826E-3</v>
      </c>
      <c r="J2050" s="7">
        <f t="shared" si="159"/>
        <v>-4.5909829837984034E-3</v>
      </c>
      <c r="K2050" s="7">
        <f t="shared" si="160"/>
        <v>1.7682553475728873E-2</v>
      </c>
    </row>
    <row r="2051" spans="1:11" x14ac:dyDescent="0.25">
      <c r="A2051" s="2">
        <v>44980</v>
      </c>
      <c r="B2051">
        <v>149.39999389648401</v>
      </c>
      <c r="C2051">
        <v>95.819999694824205</v>
      </c>
      <c r="D2051">
        <v>90.889999389648395</v>
      </c>
      <c r="E2051">
        <v>254.77000427246</v>
      </c>
      <c r="F2051">
        <v>202.07000732421801</v>
      </c>
      <c r="G2051" s="7">
        <f t="shared" si="156"/>
        <v>3.2905125399555731E-3</v>
      </c>
      <c r="H2051" s="7">
        <f t="shared" si="157"/>
        <v>3.1317234586267451E-4</v>
      </c>
      <c r="I2051" s="7">
        <f t="shared" si="158"/>
        <v>-8.2924399735652167E-3</v>
      </c>
      <c r="J2051" s="7">
        <f t="shared" si="159"/>
        <v>1.2961750375038899E-2</v>
      </c>
      <c r="K2051" s="7">
        <f t="shared" si="160"/>
        <v>6.0241297928416973E-3</v>
      </c>
    </row>
    <row r="2052" spans="1:11" x14ac:dyDescent="0.25">
      <c r="A2052" s="2">
        <v>44981</v>
      </c>
      <c r="B2052">
        <v>146.71000671386699</v>
      </c>
      <c r="C2052">
        <v>93.5</v>
      </c>
      <c r="D2052">
        <v>89.129997253417898</v>
      </c>
      <c r="E2052">
        <v>249.22000122070301</v>
      </c>
      <c r="F2052">
        <v>196.88000488281199</v>
      </c>
      <c r="G2052" s="7">
        <f t="shared" ref="G2052:G2115" si="161">(B2052-B2051)/B2051</f>
        <v>-1.8005269695531918E-2</v>
      </c>
      <c r="H2052" s="7">
        <f t="shared" ref="H2052:H2115" si="162">(C2052-C2051)/C2051</f>
        <v>-2.421206117943164E-2</v>
      </c>
      <c r="I2052" s="7">
        <f t="shared" ref="I2052:I2115" si="163">(D2052-D2051)/D2051</f>
        <v>-1.9364090087461774E-2</v>
      </c>
      <c r="J2052" s="7">
        <f t="shared" ref="J2052:J2115" si="164">(E2052-E2051)/E2051</f>
        <v>-2.178436612899539E-2</v>
      </c>
      <c r="K2052" s="7">
        <f t="shared" ref="K2052:K2115" si="165">(F2052-F2051)/F2051</f>
        <v>-2.5684180003412129E-2</v>
      </c>
    </row>
    <row r="2053" spans="1:11" x14ac:dyDescent="0.25">
      <c r="A2053" s="2">
        <v>44984</v>
      </c>
      <c r="B2053">
        <v>147.919998168945</v>
      </c>
      <c r="C2053">
        <v>93.760002136230398</v>
      </c>
      <c r="D2053">
        <v>89.870002746582003</v>
      </c>
      <c r="E2053">
        <v>250.16000366210901</v>
      </c>
      <c r="F2053">
        <v>207.63000488281199</v>
      </c>
      <c r="G2053" s="7">
        <f t="shared" si="161"/>
        <v>8.2475045989050672E-3</v>
      </c>
      <c r="H2053" s="7">
        <f t="shared" si="162"/>
        <v>2.7807715104855367E-3</v>
      </c>
      <c r="I2053" s="7">
        <f t="shared" si="163"/>
        <v>8.3025414110593151E-3</v>
      </c>
      <c r="J2053" s="7">
        <f t="shared" si="164"/>
        <v>3.771777693611162E-3</v>
      </c>
      <c r="K2053" s="7">
        <f t="shared" si="165"/>
        <v>5.4601786536924733E-2</v>
      </c>
    </row>
    <row r="2054" spans="1:11" x14ac:dyDescent="0.25">
      <c r="A2054" s="2">
        <v>44985</v>
      </c>
      <c r="B2054">
        <v>147.41000366210901</v>
      </c>
      <c r="C2054">
        <v>94.230003356933594</v>
      </c>
      <c r="D2054">
        <v>90.059997558593693</v>
      </c>
      <c r="E2054">
        <v>249.419998168945</v>
      </c>
      <c r="F2054">
        <v>205.71000671386699</v>
      </c>
      <c r="G2054" s="7">
        <f t="shared" si="161"/>
        <v>-3.4477725334576491E-3</v>
      </c>
      <c r="H2054" s="7">
        <f t="shared" si="162"/>
        <v>5.0128115400456018E-3</v>
      </c>
      <c r="I2054" s="7">
        <f t="shared" si="163"/>
        <v>2.1141071125528182E-3</v>
      </c>
      <c r="J2054" s="7">
        <f t="shared" si="164"/>
        <v>-2.9581287269388225E-3</v>
      </c>
      <c r="K2054" s="7">
        <f t="shared" si="165"/>
        <v>-9.2472095737254449E-3</v>
      </c>
    </row>
    <row r="2055" spans="1:11" x14ac:dyDescent="0.25">
      <c r="A2055" s="2">
        <v>44986</v>
      </c>
      <c r="B2055">
        <v>145.30999755859301</v>
      </c>
      <c r="C2055">
        <v>92.169998168945298</v>
      </c>
      <c r="D2055">
        <v>90.360000610351506</v>
      </c>
      <c r="E2055">
        <v>246.27000427246</v>
      </c>
      <c r="F2055">
        <v>202.77000427246</v>
      </c>
      <c r="G2055" s="7">
        <f t="shared" si="161"/>
        <v>-1.4246021649450583E-2</v>
      </c>
      <c r="H2055" s="7">
        <f t="shared" si="162"/>
        <v>-2.1861457228067867E-2</v>
      </c>
      <c r="I2055" s="7">
        <f t="shared" si="163"/>
        <v>3.3311465677381162E-3</v>
      </c>
      <c r="J2055" s="7">
        <f t="shared" si="164"/>
        <v>-1.2629275597826551E-2</v>
      </c>
      <c r="K2055" s="7">
        <f t="shared" si="165"/>
        <v>-1.429197581766839E-2</v>
      </c>
    </row>
    <row r="2056" spans="1:11" x14ac:dyDescent="0.25">
      <c r="A2056" s="2">
        <v>44987</v>
      </c>
      <c r="B2056">
        <v>145.91000366210901</v>
      </c>
      <c r="C2056">
        <v>92.129997253417898</v>
      </c>
      <c r="D2056">
        <v>92</v>
      </c>
      <c r="E2056">
        <v>251.11000061035099</v>
      </c>
      <c r="F2056">
        <v>190.89999389648401</v>
      </c>
      <c r="G2056" s="7">
        <f t="shared" si="161"/>
        <v>4.1291453691894488E-3</v>
      </c>
      <c r="H2056" s="7">
        <f t="shared" si="162"/>
        <v>-4.3399062951135053E-4</v>
      </c>
      <c r="I2056" s="7">
        <f t="shared" si="163"/>
        <v>1.8149616850053656E-2</v>
      </c>
      <c r="J2056" s="7">
        <f t="shared" si="164"/>
        <v>1.9653210922659831E-2</v>
      </c>
      <c r="K2056" s="7">
        <f t="shared" si="165"/>
        <v>-5.8539281579470609E-2</v>
      </c>
    </row>
    <row r="2057" spans="1:11" x14ac:dyDescent="0.25">
      <c r="A2057" s="2">
        <v>44988</v>
      </c>
      <c r="B2057">
        <v>151.02999877929599</v>
      </c>
      <c r="C2057">
        <v>94.900001525878906</v>
      </c>
      <c r="D2057">
        <v>93.650001525878906</v>
      </c>
      <c r="E2057">
        <v>255.28999328613199</v>
      </c>
      <c r="F2057">
        <v>197.78999328613199</v>
      </c>
      <c r="G2057" s="7">
        <f t="shared" si="161"/>
        <v>3.5090089703812312E-2</v>
      </c>
      <c r="H2057" s="7">
        <f t="shared" si="162"/>
        <v>3.0066258059703189E-2</v>
      </c>
      <c r="I2057" s="7">
        <f t="shared" si="163"/>
        <v>1.7934799194335938E-2</v>
      </c>
      <c r="J2057" s="7">
        <f t="shared" si="164"/>
        <v>1.6646062146553516E-2</v>
      </c>
      <c r="K2057" s="7">
        <f t="shared" si="165"/>
        <v>3.6092192823139121E-2</v>
      </c>
    </row>
    <row r="2058" spans="1:11" x14ac:dyDescent="0.25">
      <c r="A2058" s="2">
        <v>44991</v>
      </c>
      <c r="B2058">
        <v>153.83000183105401</v>
      </c>
      <c r="C2058">
        <v>93.75</v>
      </c>
      <c r="D2058">
        <v>95.129997253417898</v>
      </c>
      <c r="E2058">
        <v>256.86999511718699</v>
      </c>
      <c r="F2058">
        <v>193.80999755859301</v>
      </c>
      <c r="G2058" s="7">
        <f t="shared" si="161"/>
        <v>1.8539383396604058E-2</v>
      </c>
      <c r="H2058" s="7">
        <f t="shared" si="162"/>
        <v>-1.2118034851298762E-2</v>
      </c>
      <c r="I2058" s="7">
        <f t="shared" si="163"/>
        <v>1.5803477879602755E-2</v>
      </c>
      <c r="J2058" s="7">
        <f t="shared" si="164"/>
        <v>6.1890472506069428E-3</v>
      </c>
      <c r="K2058" s="7">
        <f t="shared" si="165"/>
        <v>-2.0122331071528651E-2</v>
      </c>
    </row>
    <row r="2059" spans="1:11" x14ac:dyDescent="0.25">
      <c r="A2059" s="2">
        <v>44992</v>
      </c>
      <c r="B2059">
        <v>151.600006103515</v>
      </c>
      <c r="C2059">
        <v>93.550003051757798</v>
      </c>
      <c r="D2059">
        <v>93.860000610351506</v>
      </c>
      <c r="E2059">
        <v>254.14999389648401</v>
      </c>
      <c r="F2059">
        <v>187.71000671386699</v>
      </c>
      <c r="G2059" s="7">
        <f t="shared" si="161"/>
        <v>-1.4496494188358199E-2</v>
      </c>
      <c r="H2059" s="7">
        <f t="shared" si="162"/>
        <v>-2.1333007812501517E-3</v>
      </c>
      <c r="I2059" s="7">
        <f t="shared" si="163"/>
        <v>-1.335011752058852E-2</v>
      </c>
      <c r="J2059" s="7">
        <f t="shared" si="164"/>
        <v>-1.0589018851587114E-2</v>
      </c>
      <c r="K2059" s="7">
        <f t="shared" si="165"/>
        <v>-3.1474077300278909E-2</v>
      </c>
    </row>
    <row r="2060" spans="1:11" x14ac:dyDescent="0.25">
      <c r="A2060" s="2">
        <v>44993</v>
      </c>
      <c r="B2060">
        <v>152.86999511718699</v>
      </c>
      <c r="C2060">
        <v>93.919998168945298</v>
      </c>
      <c r="D2060">
        <v>94.25</v>
      </c>
      <c r="E2060">
        <v>253.69999694824199</v>
      </c>
      <c r="F2060">
        <v>182</v>
      </c>
      <c r="G2060" s="7">
        <f t="shared" si="161"/>
        <v>8.3772359006688904E-3</v>
      </c>
      <c r="H2060" s="7">
        <f t="shared" si="162"/>
        <v>3.9550518986385839E-3</v>
      </c>
      <c r="I2060" s="7">
        <f t="shared" si="163"/>
        <v>4.155118123933643E-3</v>
      </c>
      <c r="J2060" s="7">
        <f t="shared" si="164"/>
        <v>-1.7705959435328649E-3</v>
      </c>
      <c r="K2060" s="7">
        <f t="shared" si="165"/>
        <v>-3.0419298437141681E-2</v>
      </c>
    </row>
    <row r="2061" spans="1:11" x14ac:dyDescent="0.25">
      <c r="A2061" s="2">
        <v>44994</v>
      </c>
      <c r="B2061">
        <v>150.58999633789</v>
      </c>
      <c r="C2061">
        <v>92.25</v>
      </c>
      <c r="D2061">
        <v>92.319999694824205</v>
      </c>
      <c r="E2061">
        <v>252.32000732421801</v>
      </c>
      <c r="F2061">
        <v>172.919998168945</v>
      </c>
      <c r="G2061" s="7">
        <f t="shared" si="161"/>
        <v>-1.4914625839748268E-2</v>
      </c>
      <c r="H2061" s="7">
        <f t="shared" si="162"/>
        <v>-1.7781071140368528E-2</v>
      </c>
      <c r="I2061" s="7">
        <f t="shared" si="163"/>
        <v>-2.047745681884133E-2</v>
      </c>
      <c r="J2061" s="7">
        <f t="shared" si="164"/>
        <v>-5.4394546339135864E-3</v>
      </c>
      <c r="K2061" s="7">
        <f t="shared" si="165"/>
        <v>-4.9890119950851651E-2</v>
      </c>
    </row>
    <row r="2062" spans="1:11" x14ac:dyDescent="0.25">
      <c r="A2062" s="2">
        <v>44995</v>
      </c>
      <c r="B2062">
        <v>148.5</v>
      </c>
      <c r="C2062">
        <v>90.730003356933594</v>
      </c>
      <c r="D2062">
        <v>90.629997253417898</v>
      </c>
      <c r="E2062">
        <v>248.58999633789</v>
      </c>
      <c r="F2062">
        <v>173.44000244140599</v>
      </c>
      <c r="G2062" s="7">
        <f t="shared" si="161"/>
        <v>-1.3878719627567551E-2</v>
      </c>
      <c r="H2062" s="7">
        <f t="shared" si="162"/>
        <v>-1.6476928380123646E-2</v>
      </c>
      <c r="I2062" s="7">
        <f t="shared" si="163"/>
        <v>-1.8305919053215231E-2</v>
      </c>
      <c r="J2062" s="7">
        <f t="shared" si="164"/>
        <v>-1.4782858584555851E-2</v>
      </c>
      <c r="K2062" s="7">
        <f t="shared" si="165"/>
        <v>3.0071956856773945E-3</v>
      </c>
    </row>
    <row r="2063" spans="1:11" x14ac:dyDescent="0.25">
      <c r="A2063" s="2">
        <v>44998</v>
      </c>
      <c r="B2063">
        <v>150.47000122070301</v>
      </c>
      <c r="C2063">
        <v>92.430000305175696</v>
      </c>
      <c r="D2063">
        <v>91.110000610351506</v>
      </c>
      <c r="E2063">
        <v>253.919998168945</v>
      </c>
      <c r="F2063">
        <v>174.47999572753901</v>
      </c>
      <c r="G2063" s="7">
        <f t="shared" si="161"/>
        <v>1.3266001486215564E-2</v>
      </c>
      <c r="H2063" s="7">
        <f t="shared" si="162"/>
        <v>1.8736877387232988E-2</v>
      </c>
      <c r="I2063" s="7">
        <f t="shared" si="163"/>
        <v>5.2962967172053592E-3</v>
      </c>
      <c r="J2063" s="7">
        <f t="shared" si="164"/>
        <v>2.144093450892659E-2</v>
      </c>
      <c r="K2063" s="7">
        <f t="shared" si="165"/>
        <v>5.9962711686674299E-3</v>
      </c>
    </row>
    <row r="2064" spans="1:11" x14ac:dyDescent="0.25">
      <c r="A2064" s="2">
        <v>44999</v>
      </c>
      <c r="B2064">
        <v>152.58999633789</v>
      </c>
      <c r="C2064">
        <v>94.879997253417898</v>
      </c>
      <c r="D2064">
        <v>93.970001220703097</v>
      </c>
      <c r="E2064">
        <v>260.79000854492102</v>
      </c>
      <c r="F2064">
        <v>183.259994506835</v>
      </c>
      <c r="G2064" s="7">
        <f t="shared" si="161"/>
        <v>1.4089154648689539E-2</v>
      </c>
      <c r="H2064" s="7">
        <f t="shared" si="162"/>
        <v>2.6506512389408831E-2</v>
      </c>
      <c r="I2064" s="7">
        <f t="shared" si="163"/>
        <v>3.1390633203734725E-2</v>
      </c>
      <c r="J2064" s="7">
        <f t="shared" si="164"/>
        <v>2.7055806653736188E-2</v>
      </c>
      <c r="K2064" s="7">
        <f t="shared" si="165"/>
        <v>5.0320947926927331E-2</v>
      </c>
    </row>
    <row r="2065" spans="1:11" x14ac:dyDescent="0.25">
      <c r="A2065" s="2">
        <v>45000</v>
      </c>
      <c r="B2065">
        <v>152.99000549316401</v>
      </c>
      <c r="C2065">
        <v>96.199996948242102</v>
      </c>
      <c r="D2065">
        <v>96.110000610351506</v>
      </c>
      <c r="E2065">
        <v>265.44000244140602</v>
      </c>
      <c r="F2065">
        <v>180.44999694824199</v>
      </c>
      <c r="G2065" s="7">
        <f t="shared" si="161"/>
        <v>2.6214638238029673E-3</v>
      </c>
      <c r="H2065" s="7">
        <f t="shared" si="162"/>
        <v>1.3912307472971114E-2</v>
      </c>
      <c r="I2065" s="7">
        <f t="shared" si="163"/>
        <v>2.2773218706492182E-2</v>
      </c>
      <c r="J2065" s="7">
        <f t="shared" si="164"/>
        <v>1.7830414295507951E-2</v>
      </c>
      <c r="K2065" s="7">
        <f t="shared" si="165"/>
        <v>-1.5333393227228364E-2</v>
      </c>
    </row>
    <row r="2066" spans="1:11" x14ac:dyDescent="0.25">
      <c r="A2066" s="2">
        <v>45001</v>
      </c>
      <c r="B2066">
        <v>155.850006103515</v>
      </c>
      <c r="C2066">
        <v>100.040000915527</v>
      </c>
      <c r="D2066">
        <v>100.31999969482401</v>
      </c>
      <c r="E2066">
        <v>276.20001220703102</v>
      </c>
      <c r="F2066">
        <v>184.13000488281199</v>
      </c>
      <c r="G2066" s="7">
        <f t="shared" si="161"/>
        <v>1.8694035607958629E-2</v>
      </c>
      <c r="H2066" s="7">
        <f t="shared" si="162"/>
        <v>3.9916882423093158E-2</v>
      </c>
      <c r="I2066" s="7">
        <f t="shared" si="163"/>
        <v>4.3803964808414149E-2</v>
      </c>
      <c r="J2066" s="7">
        <f t="shared" si="164"/>
        <v>4.0536504169149092E-2</v>
      </c>
      <c r="K2066" s="7">
        <f t="shared" si="165"/>
        <v>2.0393505108373747E-2</v>
      </c>
    </row>
    <row r="2067" spans="1:11" x14ac:dyDescent="0.25">
      <c r="A2067" s="2">
        <v>45002</v>
      </c>
      <c r="B2067">
        <v>155</v>
      </c>
      <c r="C2067">
        <v>98.949996948242102</v>
      </c>
      <c r="D2067">
        <v>101.620002746582</v>
      </c>
      <c r="E2067">
        <v>279.42999267578102</v>
      </c>
      <c r="F2067">
        <v>180.13000488281199</v>
      </c>
      <c r="G2067" s="7">
        <f t="shared" si="161"/>
        <v>-5.4540010922452505E-3</v>
      </c>
      <c r="H2067" s="7">
        <f t="shared" si="162"/>
        <v>-1.0895681300575871E-2</v>
      </c>
      <c r="I2067" s="7">
        <f t="shared" si="163"/>
        <v>1.2958563155030299E-2</v>
      </c>
      <c r="J2067" s="7">
        <f t="shared" si="164"/>
        <v>1.1694353099191415E-2</v>
      </c>
      <c r="K2067" s="7">
        <f t="shared" si="165"/>
        <v>-2.1723781534387983E-2</v>
      </c>
    </row>
    <row r="2068" spans="1:11" x14ac:dyDescent="0.25">
      <c r="A2068" s="2">
        <v>45005</v>
      </c>
      <c r="B2068">
        <v>157.39999389648401</v>
      </c>
      <c r="C2068">
        <v>97.709999084472599</v>
      </c>
      <c r="D2068">
        <v>101.220001220703</v>
      </c>
      <c r="E2068">
        <v>272.23001098632801</v>
      </c>
      <c r="F2068">
        <v>183.25</v>
      </c>
      <c r="G2068" s="7">
        <f t="shared" si="161"/>
        <v>1.5483831590219391E-2</v>
      </c>
      <c r="H2068" s="7">
        <f t="shared" si="162"/>
        <v>-1.2531560404373837E-2</v>
      </c>
      <c r="I2068" s="7">
        <f t="shared" si="163"/>
        <v>-3.936247934144637E-3</v>
      </c>
      <c r="J2068" s="7">
        <f t="shared" si="164"/>
        <v>-2.5766674581017709E-2</v>
      </c>
      <c r="K2068" s="7">
        <f t="shared" si="165"/>
        <v>1.7320796272768668E-2</v>
      </c>
    </row>
    <row r="2069" spans="1:11" x14ac:dyDescent="0.25">
      <c r="A2069" s="2">
        <v>45006</v>
      </c>
      <c r="B2069">
        <v>159.27999877929599</v>
      </c>
      <c r="C2069">
        <v>100.61000061035099</v>
      </c>
      <c r="D2069">
        <v>104.919998168945</v>
      </c>
      <c r="E2069">
        <v>273.77999877929602</v>
      </c>
      <c r="F2069">
        <v>197.58000183105401</v>
      </c>
      <c r="G2069" s="7">
        <f t="shared" si="161"/>
        <v>1.1944122971493863E-2</v>
      </c>
      <c r="H2069" s="7">
        <f t="shared" si="162"/>
        <v>2.9679680207255706E-2</v>
      </c>
      <c r="I2069" s="7">
        <f t="shared" si="163"/>
        <v>3.6554010112827634E-2</v>
      </c>
      <c r="J2069" s="7">
        <f t="shared" si="164"/>
        <v>5.6936698027972195E-3</v>
      </c>
      <c r="K2069" s="7">
        <f t="shared" si="165"/>
        <v>7.8199191438221044E-2</v>
      </c>
    </row>
    <row r="2070" spans="1:11" x14ac:dyDescent="0.25">
      <c r="A2070" s="2">
        <v>45007</v>
      </c>
      <c r="B2070">
        <v>157.83000183105401</v>
      </c>
      <c r="C2070">
        <v>98.699996948242102</v>
      </c>
      <c r="D2070">
        <v>103.370002746582</v>
      </c>
      <c r="E2070">
        <v>272.29000854492102</v>
      </c>
      <c r="F2070">
        <v>191.14999389648401</v>
      </c>
      <c r="G2070" s="7">
        <f t="shared" si="161"/>
        <v>-9.1034465052398424E-3</v>
      </c>
      <c r="H2070" s="7">
        <f t="shared" si="162"/>
        <v>-1.8984232685834872E-2</v>
      </c>
      <c r="I2070" s="7">
        <f t="shared" si="163"/>
        <v>-1.4773117131275134E-2</v>
      </c>
      <c r="J2070" s="7">
        <f t="shared" si="164"/>
        <v>-5.442290309805046E-3</v>
      </c>
      <c r="K2070" s="7">
        <f t="shared" si="165"/>
        <v>-3.2543819591965326E-2</v>
      </c>
    </row>
    <row r="2071" spans="1:11" x14ac:dyDescent="0.25">
      <c r="A2071" s="2">
        <v>45008</v>
      </c>
      <c r="B2071">
        <v>158.92999267578099</v>
      </c>
      <c r="C2071">
        <v>98.709999084472599</v>
      </c>
      <c r="D2071">
        <v>105.59999847412099</v>
      </c>
      <c r="E2071">
        <v>277.66000366210898</v>
      </c>
      <c r="F2071">
        <v>192.22000122070301</v>
      </c>
      <c r="G2071" s="7">
        <f t="shared" si="161"/>
        <v>6.9694660835425458E-3</v>
      </c>
      <c r="H2071" s="7">
        <f t="shared" si="162"/>
        <v>1.0133876939978279E-4</v>
      </c>
      <c r="I2071" s="7">
        <f t="shared" si="163"/>
        <v>2.157294832434091E-2</v>
      </c>
      <c r="J2071" s="7">
        <f t="shared" si="164"/>
        <v>1.9721601779971447E-2</v>
      </c>
      <c r="K2071" s="7">
        <f t="shared" si="165"/>
        <v>5.5977366381631229E-3</v>
      </c>
    </row>
    <row r="2072" spans="1:11" x14ac:dyDescent="0.25">
      <c r="A2072" s="2">
        <v>45009</v>
      </c>
      <c r="B2072">
        <v>160.25</v>
      </c>
      <c r="C2072">
        <v>98.129997253417898</v>
      </c>
      <c r="D2072">
        <v>105.44000244140599</v>
      </c>
      <c r="E2072">
        <v>280.57000732421801</v>
      </c>
      <c r="F2072">
        <v>190.41000366210901</v>
      </c>
      <c r="G2072" s="7">
        <f t="shared" si="161"/>
        <v>8.3055897882776345E-3</v>
      </c>
      <c r="H2072" s="7">
        <f t="shared" si="162"/>
        <v>-5.8758163958481675E-3</v>
      </c>
      <c r="I2072" s="7">
        <f t="shared" si="163"/>
        <v>-1.515113968057582E-3</v>
      </c>
      <c r="J2072" s="7">
        <f t="shared" si="164"/>
        <v>1.0480456759088307E-2</v>
      </c>
      <c r="K2072" s="7">
        <f t="shared" si="165"/>
        <v>-9.4162810690850227E-3</v>
      </c>
    </row>
    <row r="2073" spans="1:11" x14ac:dyDescent="0.25">
      <c r="A2073" s="2">
        <v>45012</v>
      </c>
      <c r="B2073">
        <v>158.27999877929599</v>
      </c>
      <c r="C2073">
        <v>98.040000915527301</v>
      </c>
      <c r="D2073">
        <v>102.459999084472</v>
      </c>
      <c r="E2073">
        <v>276.38000488281199</v>
      </c>
      <c r="F2073">
        <v>191.80999755859301</v>
      </c>
      <c r="G2073" s="7">
        <f t="shared" si="161"/>
        <v>-1.2293299349166965E-2</v>
      </c>
      <c r="H2073" s="7">
        <f t="shared" si="162"/>
        <v>-9.1711342514545909E-4</v>
      </c>
      <c r="I2073" s="7">
        <f t="shared" si="163"/>
        <v>-2.8262550151115631E-2</v>
      </c>
      <c r="J2073" s="7">
        <f t="shared" si="164"/>
        <v>-1.493389290382769E-2</v>
      </c>
      <c r="K2073" s="7">
        <f t="shared" si="165"/>
        <v>7.3525228168597528E-3</v>
      </c>
    </row>
    <row r="2074" spans="1:11" x14ac:dyDescent="0.25">
      <c r="A2074" s="2">
        <v>45013</v>
      </c>
      <c r="B2074">
        <v>157.64999389648401</v>
      </c>
      <c r="C2074">
        <v>97.239997863769503</v>
      </c>
      <c r="D2074">
        <v>101.02999877929599</v>
      </c>
      <c r="E2074">
        <v>275.23001098632801</v>
      </c>
      <c r="F2074">
        <v>189.19000244140599</v>
      </c>
      <c r="G2074" s="7">
        <f t="shared" si="161"/>
        <v>-3.9803189769445271E-3</v>
      </c>
      <c r="H2074" s="7">
        <f t="shared" si="162"/>
        <v>-8.1599657720025174E-3</v>
      </c>
      <c r="I2074" s="7">
        <f t="shared" si="163"/>
        <v>-1.3956669119204859E-2</v>
      </c>
      <c r="J2074" s="7">
        <f t="shared" si="164"/>
        <v>-4.1609156819126135E-3</v>
      </c>
      <c r="K2074" s="7">
        <f t="shared" si="165"/>
        <v>-1.3659325116182621E-2</v>
      </c>
    </row>
    <row r="2075" spans="1:11" x14ac:dyDescent="0.25">
      <c r="A2075" s="2">
        <v>45014</v>
      </c>
      <c r="B2075">
        <v>160.77000427246</v>
      </c>
      <c r="C2075">
        <v>100.25</v>
      </c>
      <c r="D2075">
        <v>101.389999389648</v>
      </c>
      <c r="E2075">
        <v>280.510009765625</v>
      </c>
      <c r="F2075">
        <v>193.88000488281199</v>
      </c>
      <c r="G2075" s="7">
        <f t="shared" si="161"/>
        <v>1.9790742129838917E-2</v>
      </c>
      <c r="H2075" s="7">
        <f t="shared" si="162"/>
        <v>3.0954362426533835E-2</v>
      </c>
      <c r="I2075" s="7">
        <f t="shared" si="163"/>
        <v>3.5633041146366689E-3</v>
      </c>
      <c r="J2075" s="7">
        <f t="shared" si="164"/>
        <v>1.9183950036463396E-2</v>
      </c>
      <c r="K2075" s="7">
        <f t="shared" si="165"/>
        <v>2.4789906342215593E-2</v>
      </c>
    </row>
    <row r="2076" spans="1:11" x14ac:dyDescent="0.25">
      <c r="A2076" s="2">
        <v>45015</v>
      </c>
      <c r="B2076">
        <v>162.36000061035099</v>
      </c>
      <c r="C2076">
        <v>102</v>
      </c>
      <c r="D2076">
        <v>100.889999389648</v>
      </c>
      <c r="E2076">
        <v>284.04998779296801</v>
      </c>
      <c r="F2076">
        <v>195.27999877929599</v>
      </c>
      <c r="G2076" s="7">
        <f t="shared" si="161"/>
        <v>9.8898817916083237E-3</v>
      </c>
      <c r="H2076" s="7">
        <f t="shared" si="162"/>
        <v>1.7456359102244388E-2</v>
      </c>
      <c r="I2076" s="7">
        <f t="shared" si="163"/>
        <v>-4.9314528356832242E-3</v>
      </c>
      <c r="J2076" s="7">
        <f t="shared" si="164"/>
        <v>1.2619792178898625E-2</v>
      </c>
      <c r="K2076" s="7">
        <f t="shared" si="165"/>
        <v>7.2209297566822941E-3</v>
      </c>
    </row>
    <row r="2077" spans="1:11" x14ac:dyDescent="0.25">
      <c r="A2077" s="2">
        <v>45016</v>
      </c>
      <c r="B2077">
        <v>164.89999389648401</v>
      </c>
      <c r="C2077">
        <v>103.290000915527</v>
      </c>
      <c r="D2077">
        <v>103.730003356933</v>
      </c>
      <c r="E2077">
        <v>288.29998779296801</v>
      </c>
      <c r="F2077">
        <v>207.46000671386699</v>
      </c>
      <c r="G2077" s="7">
        <f t="shared" si="161"/>
        <v>1.5644205941023372E-2</v>
      </c>
      <c r="H2077" s="7">
        <f t="shared" si="162"/>
        <v>1.264706779928434E-2</v>
      </c>
      <c r="I2077" s="7">
        <f t="shared" si="163"/>
        <v>2.8149509212668344E-2</v>
      </c>
      <c r="J2077" s="7">
        <f t="shared" si="164"/>
        <v>1.4962155193252974E-2</v>
      </c>
      <c r="K2077" s="7">
        <f t="shared" si="165"/>
        <v>6.2372019718910127E-2</v>
      </c>
    </row>
    <row r="2078" spans="1:11" x14ac:dyDescent="0.25">
      <c r="A2078" s="2">
        <v>45019</v>
      </c>
      <c r="B2078">
        <v>166.169998168945</v>
      </c>
      <c r="C2078">
        <v>102.41000366210901</v>
      </c>
      <c r="D2078">
        <v>104.36000061035099</v>
      </c>
      <c r="E2078">
        <v>287.23001098632801</v>
      </c>
      <c r="F2078">
        <v>194.77000427246</v>
      </c>
      <c r="G2078" s="7">
        <f t="shared" si="161"/>
        <v>7.7016635504440325E-3</v>
      </c>
      <c r="H2078" s="7">
        <f t="shared" si="162"/>
        <v>-8.5196751439442792E-3</v>
      </c>
      <c r="I2078" s="7">
        <f t="shared" si="163"/>
        <v>6.073433269352055E-3</v>
      </c>
      <c r="J2078" s="7">
        <f t="shared" si="164"/>
        <v>-3.7113314323424947E-3</v>
      </c>
      <c r="K2078" s="7">
        <f t="shared" si="165"/>
        <v>-6.1168427796829752E-2</v>
      </c>
    </row>
    <row r="2079" spans="1:11" x14ac:dyDescent="0.25">
      <c r="A2079" s="2">
        <v>45020</v>
      </c>
      <c r="B2079">
        <v>165.63000488281199</v>
      </c>
      <c r="C2079">
        <v>103.949996948242</v>
      </c>
      <c r="D2079">
        <v>104.720001220703</v>
      </c>
      <c r="E2079">
        <v>287.17999267578102</v>
      </c>
      <c r="F2079">
        <v>192.58000183105401</v>
      </c>
      <c r="G2079" s="7">
        <f t="shared" si="161"/>
        <v>-3.2496436906980066E-3</v>
      </c>
      <c r="H2079" s="7">
        <f t="shared" si="162"/>
        <v>1.5037527888525836E-2</v>
      </c>
      <c r="I2079" s="7">
        <f t="shared" si="163"/>
        <v>3.4496033753021673E-3</v>
      </c>
      <c r="J2079" s="7">
        <f t="shared" si="164"/>
        <v>-1.7414026610669707E-4</v>
      </c>
      <c r="K2079" s="7">
        <f t="shared" si="165"/>
        <v>-1.124404370984375E-2</v>
      </c>
    </row>
    <row r="2080" spans="1:11" x14ac:dyDescent="0.25">
      <c r="A2080" s="2">
        <v>45021</v>
      </c>
      <c r="B2080">
        <v>163.759994506835</v>
      </c>
      <c r="C2080">
        <v>101.09999847412099</v>
      </c>
      <c r="D2080">
        <v>104.470001220703</v>
      </c>
      <c r="E2080">
        <v>284.33999633789</v>
      </c>
      <c r="F2080">
        <v>185.52000427246</v>
      </c>
      <c r="G2080" s="7">
        <f t="shared" si="161"/>
        <v>-1.1290287513425331E-2</v>
      </c>
      <c r="H2080" s="7">
        <f t="shared" si="162"/>
        <v>-2.7417013542963914E-2</v>
      </c>
      <c r="I2080" s="7">
        <f t="shared" si="163"/>
        <v>-2.3873185359605913E-3</v>
      </c>
      <c r="J2080" s="7">
        <f t="shared" si="164"/>
        <v>-9.8892555551295218E-3</v>
      </c>
      <c r="K2080" s="7">
        <f t="shared" si="165"/>
        <v>-3.6660076287607361E-2</v>
      </c>
    </row>
    <row r="2081" spans="1:11" x14ac:dyDescent="0.25">
      <c r="A2081" s="2">
        <v>45022</v>
      </c>
      <c r="B2081">
        <v>164.66000366210901</v>
      </c>
      <c r="C2081">
        <v>102.059997558593</v>
      </c>
      <c r="D2081">
        <v>108.419998168945</v>
      </c>
      <c r="E2081">
        <v>291.600006103515</v>
      </c>
      <c r="F2081">
        <v>185.05999755859301</v>
      </c>
      <c r="G2081" s="7">
        <f t="shared" si="161"/>
        <v>5.4959036728377602E-3</v>
      </c>
      <c r="H2081" s="7">
        <f t="shared" si="162"/>
        <v>9.4955400490706991E-3</v>
      </c>
      <c r="I2081" s="7">
        <f t="shared" si="163"/>
        <v>3.7809867924642325E-2</v>
      </c>
      <c r="J2081" s="7">
        <f t="shared" si="164"/>
        <v>2.5532847503443399E-2</v>
      </c>
      <c r="K2081" s="7">
        <f t="shared" si="165"/>
        <v>-2.4795531655519448E-3</v>
      </c>
    </row>
    <row r="2082" spans="1:11" x14ac:dyDescent="0.25">
      <c r="A2082" s="2">
        <v>45026</v>
      </c>
      <c r="B2082">
        <v>162.02999877929599</v>
      </c>
      <c r="C2082">
        <v>102.169998168945</v>
      </c>
      <c r="D2082">
        <v>106.44000244140599</v>
      </c>
      <c r="E2082">
        <v>289.39001464843699</v>
      </c>
      <c r="F2082">
        <v>184.509994506835</v>
      </c>
      <c r="G2082" s="7">
        <f t="shared" si="161"/>
        <v>-1.5972335869795802E-2</v>
      </c>
      <c r="H2082" s="7">
        <f t="shared" si="162"/>
        <v>1.0778033802014478E-3</v>
      </c>
      <c r="I2082" s="7">
        <f t="shared" si="163"/>
        <v>-1.826227412818884E-2</v>
      </c>
      <c r="J2082" s="7">
        <f t="shared" si="164"/>
        <v>-7.5788457092606752E-3</v>
      </c>
      <c r="K2082" s="7">
        <f t="shared" si="165"/>
        <v>-2.9720256079862504E-3</v>
      </c>
    </row>
    <row r="2083" spans="1:11" x14ac:dyDescent="0.25">
      <c r="A2083" s="2">
        <v>45027</v>
      </c>
      <c r="B2083">
        <v>160.80000305175699</v>
      </c>
      <c r="C2083">
        <v>99.919998168945298</v>
      </c>
      <c r="D2083">
        <v>105.34999847412099</v>
      </c>
      <c r="E2083">
        <v>282.829986572265</v>
      </c>
      <c r="F2083">
        <v>186.78999328613199</v>
      </c>
      <c r="G2083" s="7">
        <f t="shared" si="161"/>
        <v>-7.591160506113471E-3</v>
      </c>
      <c r="H2083" s="7">
        <f t="shared" si="162"/>
        <v>-2.2022120390754775E-2</v>
      </c>
      <c r="I2083" s="7">
        <f t="shared" si="163"/>
        <v>-1.0240548123672156E-2</v>
      </c>
      <c r="J2083" s="7">
        <f t="shared" si="164"/>
        <v>-2.2668467272934013E-2</v>
      </c>
      <c r="K2083" s="7">
        <f t="shared" si="165"/>
        <v>1.2357047570192889E-2</v>
      </c>
    </row>
    <row r="2084" spans="1:11" x14ac:dyDescent="0.25">
      <c r="A2084" s="2">
        <v>45028</v>
      </c>
      <c r="B2084">
        <v>160.100006103515</v>
      </c>
      <c r="C2084">
        <v>97.830001831054602</v>
      </c>
      <c r="D2084">
        <v>104.639999389648</v>
      </c>
      <c r="E2084">
        <v>283.489990234375</v>
      </c>
      <c r="F2084">
        <v>180.53999328613199</v>
      </c>
      <c r="G2084" s="7">
        <f t="shared" si="161"/>
        <v>-4.3532147696333017E-3</v>
      </c>
      <c r="H2084" s="7">
        <f t="shared" si="162"/>
        <v>-2.0916697119598805E-2</v>
      </c>
      <c r="I2084" s="7">
        <f t="shared" si="163"/>
        <v>-6.739431369307586E-3</v>
      </c>
      <c r="J2084" s="7">
        <f t="shared" si="164"/>
        <v>2.3335703194306266E-3</v>
      </c>
      <c r="K2084" s="7">
        <f t="shared" si="165"/>
        <v>-3.346003653646485E-2</v>
      </c>
    </row>
    <row r="2085" spans="1:11" x14ac:dyDescent="0.25">
      <c r="A2085" s="2">
        <v>45029</v>
      </c>
      <c r="B2085">
        <v>165.55999755859301</v>
      </c>
      <c r="C2085">
        <v>102.400001525878</v>
      </c>
      <c r="D2085">
        <v>107.430000305175</v>
      </c>
      <c r="E2085">
        <v>289.83999633789</v>
      </c>
      <c r="F2085">
        <v>185.89999389648401</v>
      </c>
      <c r="G2085" s="7">
        <f t="shared" si="161"/>
        <v>3.410363052420981E-2</v>
      </c>
      <c r="H2085" s="7">
        <f t="shared" si="162"/>
        <v>4.6713683014291019E-2</v>
      </c>
      <c r="I2085" s="7">
        <f t="shared" si="163"/>
        <v>2.6662852941520723E-2</v>
      </c>
      <c r="J2085" s="7">
        <f t="shared" si="164"/>
        <v>2.2399401468338052E-2</v>
      </c>
      <c r="K2085" s="7">
        <f t="shared" si="165"/>
        <v>2.9688716127606839E-2</v>
      </c>
    </row>
    <row r="2086" spans="1:11" x14ac:dyDescent="0.25">
      <c r="A2086" s="2">
        <v>45030</v>
      </c>
      <c r="B2086">
        <v>165.21000671386699</v>
      </c>
      <c r="C2086">
        <v>102.51000213623</v>
      </c>
      <c r="D2086">
        <v>108.870002746582</v>
      </c>
      <c r="E2086">
        <v>286.14001464843699</v>
      </c>
      <c r="F2086">
        <v>185</v>
      </c>
      <c r="G2086" s="7">
        <f t="shared" si="161"/>
        <v>-2.1139819394002946E-3</v>
      </c>
      <c r="H2086" s="7">
        <f t="shared" si="162"/>
        <v>1.0742246944615938E-3</v>
      </c>
      <c r="I2086" s="7">
        <f t="shared" si="163"/>
        <v>1.3404099760927182E-2</v>
      </c>
      <c r="J2086" s="7">
        <f t="shared" si="164"/>
        <v>-1.2765600801138716E-2</v>
      </c>
      <c r="K2086" s="7">
        <f t="shared" si="165"/>
        <v>-4.8412798603164851E-3</v>
      </c>
    </row>
    <row r="2087" spans="1:11" x14ac:dyDescent="0.25">
      <c r="A2087" s="2">
        <v>45033</v>
      </c>
      <c r="B2087">
        <v>165.22999572753901</v>
      </c>
      <c r="C2087">
        <v>102.73999786376901</v>
      </c>
      <c r="D2087">
        <v>105.970001220703</v>
      </c>
      <c r="E2087">
        <v>288.79998779296801</v>
      </c>
      <c r="F2087">
        <v>187.03999328613199</v>
      </c>
      <c r="G2087" s="7">
        <f t="shared" si="161"/>
        <v>1.2099154324614721E-4</v>
      </c>
      <c r="H2087" s="7">
        <f t="shared" si="162"/>
        <v>2.2436418178330962E-3</v>
      </c>
      <c r="I2087" s="7">
        <f t="shared" si="163"/>
        <v>-2.6637287156402244E-2</v>
      </c>
      <c r="J2087" s="7">
        <f t="shared" si="164"/>
        <v>9.2960544081860472E-3</v>
      </c>
      <c r="K2087" s="7">
        <f t="shared" si="165"/>
        <v>1.1026990735848586E-2</v>
      </c>
    </row>
    <row r="2088" spans="1:11" x14ac:dyDescent="0.25">
      <c r="A2088" s="2">
        <v>45034</v>
      </c>
      <c r="B2088">
        <v>166.47000122070301</v>
      </c>
      <c r="C2088">
        <v>102.300003051757</v>
      </c>
      <c r="D2088">
        <v>104.5</v>
      </c>
      <c r="E2088">
        <v>288.36999511718699</v>
      </c>
      <c r="F2088">
        <v>184.30999755859301</v>
      </c>
      <c r="G2088" s="7">
        <f t="shared" si="161"/>
        <v>7.5047238711350578E-3</v>
      </c>
      <c r="H2088" s="7">
        <f t="shared" si="162"/>
        <v>-4.2826048390172877E-3</v>
      </c>
      <c r="I2088" s="7">
        <f t="shared" si="163"/>
        <v>-1.3871861883264827E-2</v>
      </c>
      <c r="J2088" s="7">
        <f t="shared" si="164"/>
        <v>-1.4888943696537529E-3</v>
      </c>
      <c r="K2088" s="7">
        <f t="shared" si="165"/>
        <v>-1.4595786064655466E-2</v>
      </c>
    </row>
    <row r="2089" spans="1:11" x14ac:dyDescent="0.25">
      <c r="A2089" s="2">
        <v>45035</v>
      </c>
      <c r="B2089">
        <v>167.63000488281199</v>
      </c>
      <c r="C2089">
        <v>104.300003051757</v>
      </c>
      <c r="D2089">
        <v>104.180000305175</v>
      </c>
      <c r="E2089">
        <v>288.45001220703102</v>
      </c>
      <c r="F2089">
        <v>180.58999633789</v>
      </c>
      <c r="G2089" s="7">
        <f t="shared" si="161"/>
        <v>6.9682444500680013E-3</v>
      </c>
      <c r="H2089" s="7">
        <f t="shared" si="162"/>
        <v>1.9550341547772319E-2</v>
      </c>
      <c r="I2089" s="7">
        <f t="shared" si="163"/>
        <v>-3.0621980366028743E-3</v>
      </c>
      <c r="J2089" s="7">
        <f t="shared" si="164"/>
        <v>2.7748063667829622E-4</v>
      </c>
      <c r="K2089" s="7">
        <f t="shared" si="165"/>
        <v>-2.0183393575925829E-2</v>
      </c>
    </row>
    <row r="2090" spans="1:11" x14ac:dyDescent="0.25">
      <c r="A2090" s="2">
        <v>45036</v>
      </c>
      <c r="B2090">
        <v>166.64999389648401</v>
      </c>
      <c r="C2090">
        <v>103.809997558593</v>
      </c>
      <c r="D2090">
        <v>105.290000915527</v>
      </c>
      <c r="E2090">
        <v>286.10998535156199</v>
      </c>
      <c r="F2090">
        <v>162.99000549316401</v>
      </c>
      <c r="G2090" s="7">
        <f t="shared" si="161"/>
        <v>-5.8462742813441791E-3</v>
      </c>
      <c r="H2090" s="7">
        <f t="shared" si="162"/>
        <v>-4.6980391066800756E-3</v>
      </c>
      <c r="I2090" s="7">
        <f t="shared" si="163"/>
        <v>1.0654642033984188E-2</v>
      </c>
      <c r="J2090" s="7">
        <f t="shared" si="164"/>
        <v>-8.1124172523505123E-3</v>
      </c>
      <c r="K2090" s="7">
        <f t="shared" si="165"/>
        <v>-9.7458282305935784E-2</v>
      </c>
    </row>
    <row r="2091" spans="1:11" x14ac:dyDescent="0.25">
      <c r="A2091" s="2">
        <v>45037</v>
      </c>
      <c r="B2091">
        <v>165.02000427246</v>
      </c>
      <c r="C2091">
        <v>106.959999084472</v>
      </c>
      <c r="D2091">
        <v>105.41000366210901</v>
      </c>
      <c r="E2091">
        <v>285.760009765625</v>
      </c>
      <c r="F2091">
        <v>165.08000183105401</v>
      </c>
      <c r="G2091" s="7">
        <f t="shared" si="161"/>
        <v>-9.7809161939513018E-3</v>
      </c>
      <c r="H2091" s="7">
        <f t="shared" si="162"/>
        <v>3.0343912917453496E-2</v>
      </c>
      <c r="I2091" s="7">
        <f t="shared" si="163"/>
        <v>1.1397354500764009E-3</v>
      </c>
      <c r="J2091" s="7">
        <f t="shared" si="164"/>
        <v>-1.2232204531657663E-3</v>
      </c>
      <c r="K2091" s="7">
        <f t="shared" si="165"/>
        <v>1.2822849668396733E-2</v>
      </c>
    </row>
    <row r="2092" spans="1:11" x14ac:dyDescent="0.25">
      <c r="A2092" s="2">
        <v>45040</v>
      </c>
      <c r="B2092">
        <v>165.33000183105401</v>
      </c>
      <c r="C2092">
        <v>106.209999084472</v>
      </c>
      <c r="D2092">
        <v>105.970001220703</v>
      </c>
      <c r="E2092">
        <v>281.76998901367102</v>
      </c>
      <c r="F2092">
        <v>162.55000305175699</v>
      </c>
      <c r="G2092" s="7">
        <f t="shared" si="161"/>
        <v>1.8785453312810327E-3</v>
      </c>
      <c r="H2092" s="7">
        <f t="shared" si="162"/>
        <v>-7.0119671505203089E-3</v>
      </c>
      <c r="I2092" s="7">
        <f t="shared" si="163"/>
        <v>5.3125655928165953E-3</v>
      </c>
      <c r="J2092" s="7">
        <f t="shared" si="164"/>
        <v>-1.3962838100497399E-2</v>
      </c>
      <c r="K2092" s="7">
        <f t="shared" si="165"/>
        <v>-1.532589502807412E-2</v>
      </c>
    </row>
    <row r="2093" spans="1:11" x14ac:dyDescent="0.25">
      <c r="A2093" s="2">
        <v>45041</v>
      </c>
      <c r="B2093">
        <v>163.77000427246</v>
      </c>
      <c r="C2093">
        <v>102.56999969482401</v>
      </c>
      <c r="D2093">
        <v>103.84999847412099</v>
      </c>
      <c r="E2093">
        <v>275.42001342773398</v>
      </c>
      <c r="F2093">
        <v>160.669998168945</v>
      </c>
      <c r="G2093" s="7">
        <f t="shared" si="161"/>
        <v>-9.4356592349652459E-3</v>
      </c>
      <c r="H2093" s="7">
        <f t="shared" si="162"/>
        <v>-3.4271720374962025E-2</v>
      </c>
      <c r="I2093" s="7">
        <f t="shared" si="163"/>
        <v>-2.0005687667839955E-2</v>
      </c>
      <c r="J2093" s="7">
        <f t="shared" si="164"/>
        <v>-2.2536025245857374E-2</v>
      </c>
      <c r="K2093" s="7">
        <f t="shared" si="165"/>
        <v>-1.1565701922585523E-2</v>
      </c>
    </row>
    <row r="2094" spans="1:11" x14ac:dyDescent="0.25">
      <c r="A2094" s="2">
        <v>45042</v>
      </c>
      <c r="B2094">
        <v>163.759994506835</v>
      </c>
      <c r="C2094">
        <v>104.980003356933</v>
      </c>
      <c r="D2094">
        <v>103.709999084472</v>
      </c>
      <c r="E2094">
        <v>295.36999511718699</v>
      </c>
      <c r="F2094">
        <v>153.75</v>
      </c>
      <c r="G2094" s="7">
        <f t="shared" si="161"/>
        <v>-6.1120872955141453E-5</v>
      </c>
      <c r="H2094" s="7">
        <f t="shared" si="162"/>
        <v>2.3496184744851933E-2</v>
      </c>
      <c r="I2094" s="7">
        <f t="shared" si="163"/>
        <v>-1.3480923611556817E-3</v>
      </c>
      <c r="J2094" s="7">
        <f t="shared" si="164"/>
        <v>7.2434756796232541E-2</v>
      </c>
      <c r="K2094" s="7">
        <f t="shared" si="165"/>
        <v>-4.3069634952435862E-2</v>
      </c>
    </row>
    <row r="2095" spans="1:11" x14ac:dyDescent="0.25">
      <c r="A2095" s="2">
        <v>45043</v>
      </c>
      <c r="B2095">
        <v>168.41000366210901</v>
      </c>
      <c r="C2095">
        <v>109.81999969482401</v>
      </c>
      <c r="D2095">
        <v>107.58999633789</v>
      </c>
      <c r="E2095">
        <v>304.829986572265</v>
      </c>
      <c r="F2095">
        <v>160.19000244140599</v>
      </c>
      <c r="G2095" s="7">
        <f t="shared" si="161"/>
        <v>2.8395269365253457E-2</v>
      </c>
      <c r="H2095" s="7">
        <f t="shared" si="162"/>
        <v>4.6103983455163131E-2</v>
      </c>
      <c r="I2095" s="7">
        <f t="shared" si="163"/>
        <v>3.7411988117536592E-2</v>
      </c>
      <c r="J2095" s="7">
        <f t="shared" si="164"/>
        <v>3.2027597966830697E-2</v>
      </c>
      <c r="K2095" s="7">
        <f t="shared" si="165"/>
        <v>4.1886194740851992E-2</v>
      </c>
    </row>
    <row r="2096" spans="1:11" x14ac:dyDescent="0.25">
      <c r="A2096" s="2">
        <v>45044</v>
      </c>
      <c r="B2096">
        <v>169.67999267578099</v>
      </c>
      <c r="C2096">
        <v>105.449996948242</v>
      </c>
      <c r="D2096">
        <v>107.33999633789</v>
      </c>
      <c r="E2096">
        <v>307.260009765625</v>
      </c>
      <c r="F2096">
        <v>164.30999755859301</v>
      </c>
      <c r="G2096" s="7">
        <f t="shared" si="161"/>
        <v>7.5410544864071326E-3</v>
      </c>
      <c r="H2096" s="7">
        <f t="shared" si="162"/>
        <v>-3.9792412663683226E-2</v>
      </c>
      <c r="I2096" s="7">
        <f t="shared" si="163"/>
        <v>-2.3236361047440377E-3</v>
      </c>
      <c r="J2096" s="7">
        <f t="shared" si="164"/>
        <v>7.9717327704042096E-3</v>
      </c>
      <c r="K2096" s="7">
        <f t="shared" si="165"/>
        <v>2.5719427270088351E-2</v>
      </c>
    </row>
    <row r="2097" spans="1:11" x14ac:dyDescent="0.25">
      <c r="A2097" s="2">
        <v>45047</v>
      </c>
      <c r="B2097">
        <v>169.58999633789</v>
      </c>
      <c r="C2097">
        <v>102.050003051757</v>
      </c>
      <c r="D2097">
        <v>107.199996948242</v>
      </c>
      <c r="E2097">
        <v>305.55999755859301</v>
      </c>
      <c r="F2097">
        <v>161.83000183105401</v>
      </c>
      <c r="G2097" s="7">
        <f t="shared" si="161"/>
        <v>-5.3038862432624307E-4</v>
      </c>
      <c r="H2097" s="7">
        <f t="shared" si="162"/>
        <v>-3.2242712137334803E-2</v>
      </c>
      <c r="I2097" s="7">
        <f t="shared" si="163"/>
        <v>-1.3042611740669355E-3</v>
      </c>
      <c r="J2097" s="7">
        <f t="shared" si="164"/>
        <v>-5.5328130996570041E-3</v>
      </c>
      <c r="K2097" s="7">
        <f t="shared" si="165"/>
        <v>-1.5093395194377251E-2</v>
      </c>
    </row>
    <row r="2098" spans="1:11" x14ac:dyDescent="0.25">
      <c r="A2098" s="2">
        <v>45048</v>
      </c>
      <c r="B2098">
        <v>168.53999328613199</v>
      </c>
      <c r="C2098">
        <v>103.629997253417</v>
      </c>
      <c r="D2098">
        <v>105.31999969482401</v>
      </c>
      <c r="E2098">
        <v>305.41000366210898</v>
      </c>
      <c r="F2098">
        <v>160.30999755859301</v>
      </c>
      <c r="G2098" s="7">
        <f t="shared" si="161"/>
        <v>-6.1914209235902819E-3</v>
      </c>
      <c r="H2098" s="7">
        <f t="shared" si="162"/>
        <v>1.5482549283792472E-2</v>
      </c>
      <c r="I2098" s="7">
        <f t="shared" si="163"/>
        <v>-1.7537288310984674E-2</v>
      </c>
      <c r="J2098" s="7">
        <f t="shared" si="164"/>
        <v>-4.9088197958658414E-4</v>
      </c>
      <c r="K2098" s="7">
        <f t="shared" si="165"/>
        <v>-9.392598747220161E-3</v>
      </c>
    </row>
    <row r="2099" spans="1:11" x14ac:dyDescent="0.25">
      <c r="A2099" s="2">
        <v>45049</v>
      </c>
      <c r="B2099">
        <v>167.44999694824199</v>
      </c>
      <c r="C2099">
        <v>103.650001525878</v>
      </c>
      <c r="D2099">
        <v>105.41000366210901</v>
      </c>
      <c r="E2099">
        <v>304.39999389648398</v>
      </c>
      <c r="F2099">
        <v>160.61000061035099</v>
      </c>
      <c r="G2099" s="7">
        <f t="shared" si="161"/>
        <v>-6.4672859932983521E-3</v>
      </c>
      <c r="H2099" s="7">
        <f t="shared" si="162"/>
        <v>1.9303553981648631E-4</v>
      </c>
      <c r="I2099" s="7">
        <f t="shared" si="163"/>
        <v>8.5457622052597867E-4</v>
      </c>
      <c r="J2099" s="7">
        <f t="shared" si="164"/>
        <v>-3.3070618300454443E-3</v>
      </c>
      <c r="K2099" s="7">
        <f t="shared" si="165"/>
        <v>1.8713932775673112E-3</v>
      </c>
    </row>
    <row r="2100" spans="1:11" x14ac:dyDescent="0.25">
      <c r="A2100" s="2">
        <v>45050</v>
      </c>
      <c r="B2100">
        <v>165.78999328613199</v>
      </c>
      <c r="C2100">
        <v>104</v>
      </c>
      <c r="D2100">
        <v>104.69000244140599</v>
      </c>
      <c r="E2100">
        <v>305.41000366210898</v>
      </c>
      <c r="F2100">
        <v>161.19999694824199</v>
      </c>
      <c r="G2100" s="7">
        <f t="shared" si="161"/>
        <v>-9.9134290377031163E-3</v>
      </c>
      <c r="H2100" s="7">
        <f t="shared" si="162"/>
        <v>3.3767339022626078E-3</v>
      </c>
      <c r="I2100" s="7">
        <f t="shared" si="163"/>
        <v>-6.830482835490358E-3</v>
      </c>
      <c r="J2100" s="7">
        <f t="shared" si="164"/>
        <v>3.3180347762045942E-3</v>
      </c>
      <c r="K2100" s="7">
        <f t="shared" si="165"/>
        <v>3.6734719858594559E-3</v>
      </c>
    </row>
    <row r="2101" spans="1:11" x14ac:dyDescent="0.25">
      <c r="A2101" s="2">
        <v>45051</v>
      </c>
      <c r="B2101">
        <v>173.57000732421801</v>
      </c>
      <c r="C2101">
        <v>105.66000366210901</v>
      </c>
      <c r="D2101">
        <v>105.56999969482401</v>
      </c>
      <c r="E2101">
        <v>310.64999389648398</v>
      </c>
      <c r="F2101">
        <v>170.05999755859301</v>
      </c>
      <c r="G2101" s="7">
        <f t="shared" si="161"/>
        <v>4.6926921727167989E-2</v>
      </c>
      <c r="H2101" s="7">
        <f t="shared" si="162"/>
        <v>1.5961573674125054E-2</v>
      </c>
      <c r="I2101" s="7">
        <f t="shared" si="163"/>
        <v>8.405742983056453E-3</v>
      </c>
      <c r="J2101" s="7">
        <f t="shared" si="164"/>
        <v>1.7157231824574661E-2</v>
      </c>
      <c r="K2101" s="7">
        <f t="shared" si="165"/>
        <v>5.4962783983152227E-2</v>
      </c>
    </row>
    <row r="2102" spans="1:11" x14ac:dyDescent="0.25">
      <c r="A2102" s="2">
        <v>45054</v>
      </c>
      <c r="B2102">
        <v>173.5</v>
      </c>
      <c r="C2102">
        <v>105.83000183105401</v>
      </c>
      <c r="D2102">
        <v>107.76999664306599</v>
      </c>
      <c r="E2102">
        <v>308.64999389648398</v>
      </c>
      <c r="F2102">
        <v>171.78999328613199</v>
      </c>
      <c r="G2102" s="7">
        <f t="shared" si="161"/>
        <v>-4.0333768084276046E-4</v>
      </c>
      <c r="H2102" s="7">
        <f t="shared" si="162"/>
        <v>1.6089169321689444E-3</v>
      </c>
      <c r="I2102" s="7">
        <f t="shared" si="163"/>
        <v>2.0839224728631426E-2</v>
      </c>
      <c r="J2102" s="7">
        <f t="shared" si="164"/>
        <v>-6.4381137591988753E-3</v>
      </c>
      <c r="K2102" s="7">
        <f t="shared" si="165"/>
        <v>1.0172855182729959E-2</v>
      </c>
    </row>
    <row r="2103" spans="1:11" x14ac:dyDescent="0.25">
      <c r="A2103" s="2">
        <v>45055</v>
      </c>
      <c r="B2103">
        <v>171.77000427246</v>
      </c>
      <c r="C2103">
        <v>106.620002746582</v>
      </c>
      <c r="D2103">
        <v>107.34999847412099</v>
      </c>
      <c r="E2103">
        <v>307</v>
      </c>
      <c r="F2103">
        <v>169.14999389648401</v>
      </c>
      <c r="G2103" s="7">
        <f t="shared" si="161"/>
        <v>-9.971156931066285E-3</v>
      </c>
      <c r="H2103" s="7">
        <f t="shared" si="162"/>
        <v>7.4648105627849017E-3</v>
      </c>
      <c r="I2103" s="7">
        <f t="shared" si="163"/>
        <v>-3.8971715878959607E-3</v>
      </c>
      <c r="J2103" s="7">
        <f t="shared" si="164"/>
        <v>-5.345841338449394E-3</v>
      </c>
      <c r="K2103" s="7">
        <f t="shared" si="165"/>
        <v>-1.5367597024413532E-2</v>
      </c>
    </row>
    <row r="2104" spans="1:11" x14ac:dyDescent="0.25">
      <c r="A2104" s="2">
        <v>45056</v>
      </c>
      <c r="B2104">
        <v>173.55999755859301</v>
      </c>
      <c r="C2104">
        <v>110.19000244140599</v>
      </c>
      <c r="D2104">
        <v>111.75</v>
      </c>
      <c r="E2104">
        <v>312.30999755859301</v>
      </c>
      <c r="F2104">
        <v>168.53999328613199</v>
      </c>
      <c r="G2104" s="7">
        <f t="shared" si="161"/>
        <v>1.0420872338651984E-2</v>
      </c>
      <c r="H2104" s="7">
        <f t="shared" si="162"/>
        <v>3.3483395262231291E-2</v>
      </c>
      <c r="I2104" s="7">
        <f t="shared" si="163"/>
        <v>4.0987439109649547E-2</v>
      </c>
      <c r="J2104" s="7">
        <f t="shared" si="164"/>
        <v>1.7296408985644988E-2</v>
      </c>
      <c r="K2104" s="7">
        <f t="shared" si="165"/>
        <v>-3.6062703657283248E-3</v>
      </c>
    </row>
    <row r="2105" spans="1:11" x14ac:dyDescent="0.25">
      <c r="A2105" s="2">
        <v>45057</v>
      </c>
      <c r="B2105">
        <v>173.75</v>
      </c>
      <c r="C2105">
        <v>112.180000305175</v>
      </c>
      <c r="D2105">
        <v>116.56999969482401</v>
      </c>
      <c r="E2105">
        <v>310.10998535156199</v>
      </c>
      <c r="F2105">
        <v>172.08000183105401</v>
      </c>
      <c r="G2105" s="7">
        <f t="shared" si="161"/>
        <v>1.0947363682858146E-3</v>
      </c>
      <c r="H2105" s="7">
        <f t="shared" si="162"/>
        <v>1.8059695250730166E-2</v>
      </c>
      <c r="I2105" s="7">
        <f t="shared" si="163"/>
        <v>4.3131988320572759E-2</v>
      </c>
      <c r="J2105" s="7">
        <f t="shared" si="164"/>
        <v>-7.0443220653487876E-3</v>
      </c>
      <c r="K2105" s="7">
        <f t="shared" si="165"/>
        <v>2.1003967520706556E-2</v>
      </c>
    </row>
    <row r="2106" spans="1:11" x14ac:dyDescent="0.25">
      <c r="A2106" s="2">
        <v>45058</v>
      </c>
      <c r="B2106">
        <v>172.57000732421801</v>
      </c>
      <c r="C2106">
        <v>110.26000213623</v>
      </c>
      <c r="D2106">
        <v>117.51000213623</v>
      </c>
      <c r="E2106">
        <v>308.97000122070301</v>
      </c>
      <c r="F2106">
        <v>167.97999572753901</v>
      </c>
      <c r="G2106" s="7">
        <f t="shared" si="161"/>
        <v>-6.7913247527020947E-3</v>
      </c>
      <c r="H2106" s="7">
        <f t="shared" si="162"/>
        <v>-1.7115333960793615E-2</v>
      </c>
      <c r="I2106" s="7">
        <f t="shared" si="163"/>
        <v>8.0638452763737347E-3</v>
      </c>
      <c r="J2106" s="7">
        <f t="shared" si="164"/>
        <v>-3.6760639279854622E-3</v>
      </c>
      <c r="K2106" s="7">
        <f t="shared" si="165"/>
        <v>-2.3826162598140455E-2</v>
      </c>
    </row>
    <row r="2107" spans="1:11" x14ac:dyDescent="0.25">
      <c r="A2107" s="2">
        <v>45061</v>
      </c>
      <c r="B2107">
        <v>172.07000732421801</v>
      </c>
      <c r="C2107">
        <v>111.199996948242</v>
      </c>
      <c r="D2107">
        <v>116.51000213623</v>
      </c>
      <c r="E2107">
        <v>309.45999145507801</v>
      </c>
      <c r="F2107">
        <v>166.350006103515</v>
      </c>
      <c r="G2107" s="7">
        <f t="shared" si="161"/>
        <v>-2.8973748552992692E-3</v>
      </c>
      <c r="H2107" s="7">
        <f t="shared" si="162"/>
        <v>8.5252566098321606E-3</v>
      </c>
      <c r="I2107" s="7">
        <f t="shared" si="163"/>
        <v>-8.5099138951652345E-3</v>
      </c>
      <c r="J2107" s="7">
        <f t="shared" si="164"/>
        <v>1.5858828767812668E-3</v>
      </c>
      <c r="K2107" s="7">
        <f t="shared" si="165"/>
        <v>-9.703474612940367E-3</v>
      </c>
    </row>
    <row r="2108" spans="1:11" x14ac:dyDescent="0.25">
      <c r="A2108" s="2">
        <v>45062</v>
      </c>
      <c r="B2108">
        <v>172.07000732421801</v>
      </c>
      <c r="C2108">
        <v>113.400001525878</v>
      </c>
      <c r="D2108">
        <v>119.51000213623</v>
      </c>
      <c r="E2108">
        <v>311.739990234375</v>
      </c>
      <c r="F2108">
        <v>166.52000427246</v>
      </c>
      <c r="G2108" s="7">
        <f t="shared" si="161"/>
        <v>0</v>
      </c>
      <c r="H2108" s="7">
        <f t="shared" si="162"/>
        <v>1.9784214370617163E-2</v>
      </c>
      <c r="I2108" s="7">
        <f t="shared" si="163"/>
        <v>2.5748862286451873E-2</v>
      </c>
      <c r="J2108" s="7">
        <f t="shared" si="164"/>
        <v>7.3676689790381483E-3</v>
      </c>
      <c r="K2108" s="7">
        <f t="shared" si="165"/>
        <v>1.0219306444702787E-3</v>
      </c>
    </row>
    <row r="2109" spans="1:11" x14ac:dyDescent="0.25">
      <c r="A2109" s="2">
        <v>45063</v>
      </c>
      <c r="B2109">
        <v>172.69000244140599</v>
      </c>
      <c r="C2109">
        <v>115.5</v>
      </c>
      <c r="D2109">
        <v>120.83999633789</v>
      </c>
      <c r="E2109">
        <v>314</v>
      </c>
      <c r="F2109">
        <v>173.86000061035099</v>
      </c>
      <c r="G2109" s="7">
        <f t="shared" si="161"/>
        <v>3.6031562201294907E-3</v>
      </c>
      <c r="H2109" s="7">
        <f t="shared" si="162"/>
        <v>1.8518504813624551E-2</v>
      </c>
      <c r="I2109" s="7">
        <f t="shared" si="163"/>
        <v>1.1128727118119649E-2</v>
      </c>
      <c r="J2109" s="7">
        <f t="shared" si="164"/>
        <v>7.2496626561316703E-3</v>
      </c>
      <c r="K2109" s="7">
        <f t="shared" si="165"/>
        <v>4.4078766211663636E-2</v>
      </c>
    </row>
    <row r="2110" spans="1:11" x14ac:dyDescent="0.25">
      <c r="A2110" s="2">
        <v>45064</v>
      </c>
      <c r="B2110">
        <v>175.05000305175699</v>
      </c>
      <c r="C2110">
        <v>118.150001525878</v>
      </c>
      <c r="D2110">
        <v>122.83000183105401</v>
      </c>
      <c r="E2110">
        <v>318.51998901367102</v>
      </c>
      <c r="F2110">
        <v>176.88999938964801</v>
      </c>
      <c r="G2110" s="7">
        <f t="shared" si="161"/>
        <v>1.3666110237920382E-2</v>
      </c>
      <c r="H2110" s="7">
        <f t="shared" si="162"/>
        <v>2.2943736154787852E-2</v>
      </c>
      <c r="I2110" s="7">
        <f t="shared" si="163"/>
        <v>1.6468102892022593E-2</v>
      </c>
      <c r="J2110" s="7">
        <f t="shared" si="164"/>
        <v>1.4394869470289879E-2</v>
      </c>
      <c r="K2110" s="7">
        <f t="shared" si="165"/>
        <v>1.7427808401357051E-2</v>
      </c>
    </row>
    <row r="2111" spans="1:11" x14ac:dyDescent="0.25">
      <c r="A2111" s="2">
        <v>45065</v>
      </c>
      <c r="B2111">
        <v>175.16000366210901</v>
      </c>
      <c r="C2111">
        <v>116.25</v>
      </c>
      <c r="D2111">
        <v>122.76000213623</v>
      </c>
      <c r="E2111">
        <v>318.33999633789</v>
      </c>
      <c r="F2111">
        <v>180.13999938964801</v>
      </c>
      <c r="G2111" s="7">
        <f t="shared" si="161"/>
        <v>6.2839536380638282E-4</v>
      </c>
      <c r="H2111" s="7">
        <f t="shared" si="162"/>
        <v>-1.6081265352009714E-2</v>
      </c>
      <c r="I2111" s="7">
        <f t="shared" si="163"/>
        <v>-5.6989085549543803E-4</v>
      </c>
      <c r="J2111" s="7">
        <f t="shared" si="164"/>
        <v>-5.6509067559115504E-4</v>
      </c>
      <c r="K2111" s="7">
        <f t="shared" si="165"/>
        <v>1.8373000232992241E-2</v>
      </c>
    </row>
    <row r="2112" spans="1:11" x14ac:dyDescent="0.25">
      <c r="A2112" s="2">
        <v>45068</v>
      </c>
      <c r="B2112">
        <v>174.19999694824199</v>
      </c>
      <c r="C2112">
        <v>115.01000213623</v>
      </c>
      <c r="D2112">
        <v>125.050003051757</v>
      </c>
      <c r="E2112">
        <v>321.17999267578102</v>
      </c>
      <c r="F2112">
        <v>188.86999511718699</v>
      </c>
      <c r="G2112" s="7">
        <f t="shared" si="161"/>
        <v>-5.4807415722536194E-3</v>
      </c>
      <c r="H2112" s="7">
        <f t="shared" si="162"/>
        <v>-1.0666648290494626E-2</v>
      </c>
      <c r="I2112" s="7">
        <f t="shared" si="163"/>
        <v>1.8654291916561948E-2</v>
      </c>
      <c r="J2112" s="7">
        <f t="shared" si="164"/>
        <v>8.9212677343773542E-3</v>
      </c>
      <c r="K2112" s="7">
        <f t="shared" si="165"/>
        <v>4.8462283541234753E-2</v>
      </c>
    </row>
    <row r="2113" spans="1:11" x14ac:dyDescent="0.25">
      <c r="A2113" s="2">
        <v>45069</v>
      </c>
      <c r="B2113">
        <v>171.55999755859301</v>
      </c>
      <c r="C2113">
        <v>114.98999786376901</v>
      </c>
      <c r="D2113">
        <v>122.559997558593</v>
      </c>
      <c r="E2113">
        <v>315.260009765625</v>
      </c>
      <c r="F2113">
        <v>185.77000427246</v>
      </c>
      <c r="G2113" s="7">
        <f t="shared" si="161"/>
        <v>-1.5154991021230441E-2</v>
      </c>
      <c r="H2113" s="7">
        <f t="shared" si="162"/>
        <v>-1.739350672935313E-4</v>
      </c>
      <c r="I2113" s="7">
        <f t="shared" si="163"/>
        <v>-1.9912078627726353E-2</v>
      </c>
      <c r="J2113" s="7">
        <f t="shared" si="164"/>
        <v>-1.8431979093205909E-2</v>
      </c>
      <c r="K2113" s="7">
        <f t="shared" si="165"/>
        <v>-1.6413357996877993E-2</v>
      </c>
    </row>
    <row r="2114" spans="1:11" x14ac:dyDescent="0.25">
      <c r="A2114" s="2">
        <v>45070</v>
      </c>
      <c r="B2114">
        <v>171.83999633789</v>
      </c>
      <c r="C2114">
        <v>116.75</v>
      </c>
      <c r="D2114">
        <v>120.900001525878</v>
      </c>
      <c r="E2114">
        <v>313.850006103515</v>
      </c>
      <c r="F2114">
        <v>182.89999389648401</v>
      </c>
      <c r="G2114" s="7">
        <f t="shared" si="161"/>
        <v>1.6320749783256467E-3</v>
      </c>
      <c r="H2114" s="7">
        <f t="shared" si="162"/>
        <v>1.5305697616553616E-2</v>
      </c>
      <c r="I2114" s="7">
        <f t="shared" si="163"/>
        <v>-1.3544354322636109E-2</v>
      </c>
      <c r="J2114" s="7">
        <f t="shared" si="164"/>
        <v>-4.4725103674209893E-3</v>
      </c>
      <c r="K2114" s="7">
        <f t="shared" si="165"/>
        <v>-1.5449266889000481E-2</v>
      </c>
    </row>
    <row r="2115" spans="1:11" x14ac:dyDescent="0.25">
      <c r="A2115" s="2">
        <v>45071</v>
      </c>
      <c r="B2115">
        <v>172.99000549316401</v>
      </c>
      <c r="C2115">
        <v>115</v>
      </c>
      <c r="D2115">
        <v>123.480003356933</v>
      </c>
      <c r="E2115">
        <v>325.92001342773398</v>
      </c>
      <c r="F2115">
        <v>184.47000122070301</v>
      </c>
      <c r="G2115" s="7">
        <f t="shared" si="161"/>
        <v>6.6923253013386717E-3</v>
      </c>
      <c r="H2115" s="7">
        <f t="shared" si="162"/>
        <v>-1.4989293361884369E-2</v>
      </c>
      <c r="I2115" s="7">
        <f t="shared" si="163"/>
        <v>2.1339965248079542E-2</v>
      </c>
      <c r="J2115" s="7">
        <f t="shared" si="164"/>
        <v>3.8457884624791147E-2</v>
      </c>
      <c r="K2115" s="7">
        <f t="shared" si="165"/>
        <v>8.5839659738183669E-3</v>
      </c>
    </row>
    <row r="2116" spans="1:11" x14ac:dyDescent="0.25">
      <c r="A2116" s="2">
        <v>45072</v>
      </c>
      <c r="B2116">
        <v>175.42999267578099</v>
      </c>
      <c r="C2116">
        <v>120.11000061035099</v>
      </c>
      <c r="D2116">
        <v>124.61000061035099</v>
      </c>
      <c r="E2116">
        <v>332.89001464843699</v>
      </c>
      <c r="F2116">
        <v>193.169998168945</v>
      </c>
      <c r="G2116" s="7">
        <f t="shared" ref="G2116:G2179" si="166">(B2116-B2115)/B2115</f>
        <v>1.4104787011602291E-2</v>
      </c>
      <c r="H2116" s="7">
        <f t="shared" ref="H2116:H2179" si="167">(C2116-C2115)/C2115</f>
        <v>4.4434787916095599E-2</v>
      </c>
      <c r="I2116" s="7">
        <f t="shared" ref="I2116:I2179" si="168">(D2116-D2115)/D2115</f>
        <v>9.1512570675238124E-3</v>
      </c>
      <c r="J2116" s="7">
        <f t="shared" ref="J2116:J2179" si="169">(E2116-E2115)/E2115</f>
        <v>2.1385618966441484E-2</v>
      </c>
      <c r="K2116" s="7">
        <f t="shared" ref="K2116:K2179" si="170">(F2116-F2115)/F2115</f>
        <v>4.7162123329923797E-2</v>
      </c>
    </row>
    <row r="2117" spans="1:11" x14ac:dyDescent="0.25">
      <c r="A2117" s="2">
        <v>45076</v>
      </c>
      <c r="B2117">
        <v>177.30000305175699</v>
      </c>
      <c r="C2117">
        <v>121.66000366210901</v>
      </c>
      <c r="D2117">
        <v>123.669998168945</v>
      </c>
      <c r="E2117">
        <v>331.20999145507801</v>
      </c>
      <c r="F2117">
        <v>201.16000366210901</v>
      </c>
      <c r="G2117" s="7">
        <f t="shared" si="166"/>
        <v>1.0659581907593378E-2</v>
      </c>
      <c r="H2117" s="7">
        <f t="shared" si="167"/>
        <v>1.290486257498556E-2</v>
      </c>
      <c r="I2117" s="7">
        <f t="shared" si="168"/>
        <v>-7.5435553872223553E-3</v>
      </c>
      <c r="J2117" s="7">
        <f t="shared" si="169"/>
        <v>-5.0467815777930098E-3</v>
      </c>
      <c r="K2117" s="7">
        <f t="shared" si="170"/>
        <v>4.1362559242641851E-2</v>
      </c>
    </row>
    <row r="2118" spans="1:11" x14ac:dyDescent="0.25">
      <c r="A2118" s="2">
        <v>45077</v>
      </c>
      <c r="B2118">
        <v>177.25</v>
      </c>
      <c r="C2118">
        <v>120.58000183105401</v>
      </c>
      <c r="D2118">
        <v>122.870002746582</v>
      </c>
      <c r="E2118">
        <v>328.39001464843699</v>
      </c>
      <c r="F2118">
        <v>203.92999267578099</v>
      </c>
      <c r="G2118" s="7">
        <f t="shared" si="166"/>
        <v>-2.8202510375812854E-4</v>
      </c>
      <c r="H2118" s="7">
        <f t="shared" si="167"/>
        <v>-8.8772135339937244E-3</v>
      </c>
      <c r="I2118" s="7">
        <f t="shared" si="168"/>
        <v>-6.4687914143099368E-3</v>
      </c>
      <c r="J2118" s="7">
        <f t="shared" si="169"/>
        <v>-8.514165874804221E-3</v>
      </c>
      <c r="K2118" s="7">
        <f t="shared" si="170"/>
        <v>1.3770078361724303E-2</v>
      </c>
    </row>
    <row r="2119" spans="1:11" x14ac:dyDescent="0.25">
      <c r="A2119" s="2">
        <v>45078</v>
      </c>
      <c r="B2119">
        <v>180.08999633789</v>
      </c>
      <c r="C2119">
        <v>122.76999664306599</v>
      </c>
      <c r="D2119">
        <v>123.720001220703</v>
      </c>
      <c r="E2119">
        <v>332.579986572265</v>
      </c>
      <c r="F2119">
        <v>207.52000427246</v>
      </c>
      <c r="G2119" s="7">
        <f t="shared" si="166"/>
        <v>1.6022546335063469E-2</v>
      </c>
      <c r="H2119" s="7">
        <f t="shared" si="167"/>
        <v>1.81621726551341E-2</v>
      </c>
      <c r="I2119" s="7">
        <f t="shared" si="168"/>
        <v>6.9178681136201044E-3</v>
      </c>
      <c r="J2119" s="7">
        <f t="shared" si="169"/>
        <v>1.2759133155475664E-2</v>
      </c>
      <c r="K2119" s="7">
        <f t="shared" si="170"/>
        <v>1.7604137329552114E-2</v>
      </c>
    </row>
    <row r="2120" spans="1:11" x14ac:dyDescent="0.25">
      <c r="A2120" s="2">
        <v>45079</v>
      </c>
      <c r="B2120">
        <v>180.94999694824199</v>
      </c>
      <c r="C2120">
        <v>124.25</v>
      </c>
      <c r="D2120">
        <v>124.669998168945</v>
      </c>
      <c r="E2120">
        <v>335.39999389648398</v>
      </c>
      <c r="F2120">
        <v>213.97000122070301</v>
      </c>
      <c r="G2120" s="7">
        <f t="shared" si="166"/>
        <v>4.775393568993311E-3</v>
      </c>
      <c r="H2120" s="7">
        <f t="shared" si="167"/>
        <v>1.2055089984541398E-2</v>
      </c>
      <c r="I2120" s="7">
        <f t="shared" si="168"/>
        <v>7.6786044202126359E-3</v>
      </c>
      <c r="J2120" s="7">
        <f t="shared" si="169"/>
        <v>8.4791852729425403E-3</v>
      </c>
      <c r="K2120" s="7">
        <f t="shared" si="170"/>
        <v>3.1081326211687011E-2</v>
      </c>
    </row>
    <row r="2121" spans="1:11" x14ac:dyDescent="0.25">
      <c r="A2121" s="2">
        <v>45082</v>
      </c>
      <c r="B2121">
        <v>179.58000183105401</v>
      </c>
      <c r="C2121">
        <v>125.300003051757</v>
      </c>
      <c r="D2121">
        <v>126.01000213623</v>
      </c>
      <c r="E2121">
        <v>335.94000244140602</v>
      </c>
      <c r="F2121">
        <v>217.61000061035099</v>
      </c>
      <c r="G2121" s="7">
        <f t="shared" si="166"/>
        <v>-7.5711253953756608E-3</v>
      </c>
      <c r="H2121" s="7">
        <f t="shared" si="167"/>
        <v>8.4507287867766796E-3</v>
      </c>
      <c r="I2121" s="7">
        <f t="shared" si="168"/>
        <v>1.0748407692034376E-2</v>
      </c>
      <c r="J2121" s="7">
        <f t="shared" si="169"/>
        <v>1.610043395196694E-3</v>
      </c>
      <c r="K2121" s="7">
        <f t="shared" si="170"/>
        <v>1.7011727666877204E-2</v>
      </c>
    </row>
    <row r="2122" spans="1:11" x14ac:dyDescent="0.25">
      <c r="A2122" s="2">
        <v>45083</v>
      </c>
      <c r="B2122">
        <v>179.21000671386699</v>
      </c>
      <c r="C2122">
        <v>126.61000061035099</v>
      </c>
      <c r="D2122">
        <v>127.309997558593</v>
      </c>
      <c r="E2122">
        <v>333.67999267578102</v>
      </c>
      <c r="F2122">
        <v>221.30999755859301</v>
      </c>
      <c r="G2122" s="7">
        <f t="shared" si="166"/>
        <v>-2.060335858193733E-3</v>
      </c>
      <c r="H2122" s="7">
        <f t="shared" si="167"/>
        <v>1.0454888481150938E-2</v>
      </c>
      <c r="I2122" s="7">
        <f t="shared" si="168"/>
        <v>1.0316605033920767E-2</v>
      </c>
      <c r="J2122" s="7">
        <f t="shared" si="169"/>
        <v>-6.7274208168144143E-3</v>
      </c>
      <c r="K2122" s="7">
        <f t="shared" si="170"/>
        <v>1.7002881015873772E-2</v>
      </c>
    </row>
    <row r="2123" spans="1:11" x14ac:dyDescent="0.25">
      <c r="A2123" s="2">
        <v>45084</v>
      </c>
      <c r="B2123">
        <v>177.82000732421801</v>
      </c>
      <c r="C2123">
        <v>121.230003356933</v>
      </c>
      <c r="D2123">
        <v>122.5</v>
      </c>
      <c r="E2123">
        <v>323.38000488281199</v>
      </c>
      <c r="F2123">
        <v>224.57000732421801</v>
      </c>
      <c r="G2123" s="7">
        <f t="shared" si="166"/>
        <v>-7.7562599049968203E-3</v>
      </c>
      <c r="H2123" s="7">
        <f t="shared" si="167"/>
        <v>-4.249267220189995E-2</v>
      </c>
      <c r="I2123" s="7">
        <f t="shared" si="168"/>
        <v>-3.7781774022729434E-2</v>
      </c>
      <c r="J2123" s="7">
        <f t="shared" si="169"/>
        <v>-3.0867861481215567E-2</v>
      </c>
      <c r="K2123" s="7">
        <f t="shared" si="170"/>
        <v>1.4730512862447143E-2</v>
      </c>
    </row>
    <row r="2124" spans="1:11" x14ac:dyDescent="0.25">
      <c r="A2124" s="2">
        <v>45085</v>
      </c>
      <c r="B2124">
        <v>180.57000732421801</v>
      </c>
      <c r="C2124">
        <v>124.25</v>
      </c>
      <c r="D2124">
        <v>122.139999389648</v>
      </c>
      <c r="E2124">
        <v>325.260009765625</v>
      </c>
      <c r="F2124">
        <v>234.86000061035099</v>
      </c>
      <c r="G2124" s="7">
        <f t="shared" si="166"/>
        <v>1.5465076407211837E-2</v>
      </c>
      <c r="H2124" s="7">
        <f t="shared" si="167"/>
        <v>2.491129719905508E-2</v>
      </c>
      <c r="I2124" s="7">
        <f t="shared" si="168"/>
        <v>-2.9387804926694124E-3</v>
      </c>
      <c r="J2124" s="7">
        <f t="shared" si="169"/>
        <v>5.8136089258032419E-3</v>
      </c>
      <c r="K2124" s="7">
        <f t="shared" si="170"/>
        <v>4.5820870777623618E-2</v>
      </c>
    </row>
    <row r="2125" spans="1:11" x14ac:dyDescent="0.25">
      <c r="A2125" s="2">
        <v>45086</v>
      </c>
      <c r="B2125">
        <v>180.96000671386699</v>
      </c>
      <c r="C2125">
        <v>123.430000305175</v>
      </c>
      <c r="D2125">
        <v>122.230003356933</v>
      </c>
      <c r="E2125">
        <v>326.79000854492102</v>
      </c>
      <c r="F2125">
        <v>244.39999389648401</v>
      </c>
      <c r="G2125" s="7">
        <f t="shared" si="166"/>
        <v>2.1598237460816166E-3</v>
      </c>
      <c r="H2125" s="7">
        <f t="shared" si="167"/>
        <v>-6.5995951293762603E-3</v>
      </c>
      <c r="I2125" s="7">
        <f t="shared" si="168"/>
        <v>7.3689182687705363E-4</v>
      </c>
      <c r="J2125" s="7">
        <f t="shared" si="169"/>
        <v>4.7039252701200646E-3</v>
      </c>
      <c r="K2125" s="7">
        <f t="shared" si="170"/>
        <v>4.0619915104064576E-2</v>
      </c>
    </row>
    <row r="2126" spans="1:11" x14ac:dyDescent="0.25">
      <c r="A2126" s="2">
        <v>45089</v>
      </c>
      <c r="B2126">
        <v>183.78999328613199</v>
      </c>
      <c r="C2126">
        <v>126.56999969482401</v>
      </c>
      <c r="D2126">
        <v>123.639999389648</v>
      </c>
      <c r="E2126">
        <v>331.850006103515</v>
      </c>
      <c r="F2126">
        <v>249.83000183105401</v>
      </c>
      <c r="G2126" s="7">
        <f t="shared" si="166"/>
        <v>1.5638740424782142E-2</v>
      </c>
      <c r="H2126" s="7">
        <f t="shared" si="167"/>
        <v>2.5439515368107443E-2</v>
      </c>
      <c r="I2126" s="7">
        <f t="shared" si="168"/>
        <v>1.1535596776493288E-2</v>
      </c>
      <c r="J2126" s="7">
        <f t="shared" si="169"/>
        <v>1.5483942061522432E-2</v>
      </c>
      <c r="K2126" s="7">
        <f t="shared" si="170"/>
        <v>2.2217708961440843E-2</v>
      </c>
    </row>
    <row r="2127" spans="1:11" x14ac:dyDescent="0.25">
      <c r="A2127" s="2">
        <v>45090</v>
      </c>
      <c r="B2127">
        <v>183.30999755859301</v>
      </c>
      <c r="C2127">
        <v>126.66000366210901</v>
      </c>
      <c r="D2127">
        <v>123.83000183105401</v>
      </c>
      <c r="E2127">
        <v>334.29000854492102</v>
      </c>
      <c r="F2127">
        <v>258.70999145507801</v>
      </c>
      <c r="G2127" s="7">
        <f t="shared" si="166"/>
        <v>-2.6116532187457002E-3</v>
      </c>
      <c r="H2127" s="7">
        <f t="shared" si="167"/>
        <v>7.1110031999692402E-4</v>
      </c>
      <c r="I2127" s="7">
        <f t="shared" si="168"/>
        <v>1.5367392619213872E-3</v>
      </c>
      <c r="J2127" s="7">
        <f t="shared" si="169"/>
        <v>7.3527268239522202E-3</v>
      </c>
      <c r="K2127" s="7">
        <f t="shared" si="170"/>
        <v>3.5544128242968369E-2</v>
      </c>
    </row>
    <row r="2128" spans="1:11" x14ac:dyDescent="0.25">
      <c r="A2128" s="2">
        <v>45091</v>
      </c>
      <c r="B2128">
        <v>183.94999694824199</v>
      </c>
      <c r="C2128">
        <v>126.419998168945</v>
      </c>
      <c r="D2128">
        <v>123.669998168945</v>
      </c>
      <c r="E2128">
        <v>337.33999633789</v>
      </c>
      <c r="F2128">
        <v>256.79000854492102</v>
      </c>
      <c r="G2128" s="7">
        <f t="shared" si="166"/>
        <v>3.4913501618721522E-3</v>
      </c>
      <c r="H2128" s="7">
        <f t="shared" si="167"/>
        <v>-1.8948798849261722E-3</v>
      </c>
      <c r="I2128" s="7">
        <f t="shared" si="168"/>
        <v>-1.292123554413773E-3</v>
      </c>
      <c r="J2128" s="7">
        <f t="shared" si="169"/>
        <v>9.1237779024410416E-3</v>
      </c>
      <c r="K2128" s="7">
        <f t="shared" si="170"/>
        <v>-7.4213713175835024E-3</v>
      </c>
    </row>
    <row r="2129" spans="1:11" x14ac:dyDescent="0.25">
      <c r="A2129" s="2">
        <v>45092</v>
      </c>
      <c r="B2129">
        <v>186.009994506835</v>
      </c>
      <c r="C2129">
        <v>127.11000061035099</v>
      </c>
      <c r="D2129">
        <v>125.08999633789</v>
      </c>
      <c r="E2129">
        <v>348.100006103515</v>
      </c>
      <c r="F2129">
        <v>255.89999389648401</v>
      </c>
      <c r="G2129" s="7">
        <f t="shared" si="166"/>
        <v>1.1198682211300241E-2</v>
      </c>
      <c r="H2129" s="7">
        <f t="shared" si="167"/>
        <v>5.4580165432678582E-3</v>
      </c>
      <c r="I2129" s="7">
        <f t="shared" si="168"/>
        <v>1.1482155655934814E-2</v>
      </c>
      <c r="J2129" s="7">
        <f t="shared" si="169"/>
        <v>3.1896632129110022E-2</v>
      </c>
      <c r="K2129" s="7">
        <f t="shared" si="170"/>
        <v>-3.465923979987422E-3</v>
      </c>
    </row>
    <row r="2130" spans="1:11" x14ac:dyDescent="0.25">
      <c r="A2130" s="2">
        <v>45093</v>
      </c>
      <c r="B2130">
        <v>184.919998168945</v>
      </c>
      <c r="C2130">
        <v>125.48999786376901</v>
      </c>
      <c r="D2130">
        <v>123.52999877929599</v>
      </c>
      <c r="E2130">
        <v>342.329986572265</v>
      </c>
      <c r="F2130">
        <v>260.54000854492102</v>
      </c>
      <c r="G2130" s="7">
        <f t="shared" si="166"/>
        <v>-5.8598804907224892E-3</v>
      </c>
      <c r="H2130" s="7">
        <f t="shared" si="167"/>
        <v>-1.2744888197648756E-2</v>
      </c>
      <c r="I2130" s="7">
        <f t="shared" si="168"/>
        <v>-1.2471001712880214E-2</v>
      </c>
      <c r="J2130" s="7">
        <f t="shared" si="169"/>
        <v>-1.6575752456419554E-2</v>
      </c>
      <c r="K2130" s="7">
        <f t="shared" si="170"/>
        <v>1.8132140520151725E-2</v>
      </c>
    </row>
    <row r="2131" spans="1:11" x14ac:dyDescent="0.25">
      <c r="A2131" s="2">
        <v>45097</v>
      </c>
      <c r="B2131">
        <v>185.009994506835</v>
      </c>
      <c r="C2131">
        <v>125.77999877929599</v>
      </c>
      <c r="D2131">
        <v>123.09999847412099</v>
      </c>
      <c r="E2131">
        <v>338.04998779296801</v>
      </c>
      <c r="F2131">
        <v>274.45001220703102</v>
      </c>
      <c r="G2131" s="7">
        <f t="shared" si="166"/>
        <v>4.8667715109848776E-4</v>
      </c>
      <c r="H2131" s="7">
        <f t="shared" si="167"/>
        <v>2.3109484458021211E-3</v>
      </c>
      <c r="I2131" s="7">
        <f t="shared" si="168"/>
        <v>-3.4809383099181981E-3</v>
      </c>
      <c r="J2131" s="7">
        <f t="shared" si="169"/>
        <v>-1.2502552937744155E-2</v>
      </c>
      <c r="K2131" s="7">
        <f t="shared" si="170"/>
        <v>5.3389127220020434E-2</v>
      </c>
    </row>
    <row r="2132" spans="1:11" x14ac:dyDescent="0.25">
      <c r="A2132" s="2">
        <v>45098</v>
      </c>
      <c r="B2132">
        <v>183.96000671386699</v>
      </c>
      <c r="C2132">
        <v>124.83000183105401</v>
      </c>
      <c r="D2132">
        <v>120.550003051757</v>
      </c>
      <c r="E2132">
        <v>333.55999755859301</v>
      </c>
      <c r="F2132">
        <v>259.45999145507801</v>
      </c>
      <c r="G2132" s="7">
        <f t="shared" si="166"/>
        <v>-5.6753030870946835E-3</v>
      </c>
      <c r="H2132" s="7">
        <f t="shared" si="167"/>
        <v>-7.5528459012702961E-3</v>
      </c>
      <c r="I2132" s="7">
        <f t="shared" si="168"/>
        <v>-2.0714829033081354E-2</v>
      </c>
      <c r="J2132" s="7">
        <f t="shared" si="169"/>
        <v>-1.3282030458539183E-2</v>
      </c>
      <c r="K2132" s="7">
        <f t="shared" si="170"/>
        <v>-5.4618400747766437E-2</v>
      </c>
    </row>
    <row r="2133" spans="1:11" x14ac:dyDescent="0.25">
      <c r="A2133" s="2">
        <v>45099</v>
      </c>
      <c r="B2133">
        <v>187</v>
      </c>
      <c r="C2133">
        <v>130.14999389648401</v>
      </c>
      <c r="D2133">
        <v>123.150001525878</v>
      </c>
      <c r="E2133">
        <v>339.70999145507801</v>
      </c>
      <c r="F2133">
        <v>264.60998535156199</v>
      </c>
      <c r="G2133" s="7">
        <f t="shared" si="166"/>
        <v>1.6525294494370419E-2</v>
      </c>
      <c r="H2133" s="7">
        <f t="shared" si="167"/>
        <v>4.2617896238038376E-2</v>
      </c>
      <c r="I2133" s="7">
        <f t="shared" si="168"/>
        <v>2.1567800981346384E-2</v>
      </c>
      <c r="J2133" s="7">
        <f t="shared" si="169"/>
        <v>1.8437444362328533E-2</v>
      </c>
      <c r="K2133" s="7">
        <f t="shared" si="170"/>
        <v>1.9848894111197214E-2</v>
      </c>
    </row>
    <row r="2134" spans="1:11" x14ac:dyDescent="0.25">
      <c r="A2134" s="2">
        <v>45100</v>
      </c>
      <c r="B2134">
        <v>186.67999267578099</v>
      </c>
      <c r="C2134">
        <v>129.33000183105401</v>
      </c>
      <c r="D2134">
        <v>122.33999633789</v>
      </c>
      <c r="E2134">
        <v>335.01998901367102</v>
      </c>
      <c r="F2134">
        <v>256.600006103515</v>
      </c>
      <c r="G2134" s="7">
        <f t="shared" si="166"/>
        <v>-1.7112691134706193E-3</v>
      </c>
      <c r="H2134" s="7">
        <f t="shared" si="167"/>
        <v>-6.3003619199720317E-3</v>
      </c>
      <c r="I2134" s="7">
        <f t="shared" si="168"/>
        <v>-6.5773867474763076E-3</v>
      </c>
      <c r="J2134" s="7">
        <f t="shared" si="169"/>
        <v>-1.3805900795906314E-2</v>
      </c>
      <c r="K2134" s="7">
        <f t="shared" si="170"/>
        <v>-3.0270888067224277E-2</v>
      </c>
    </row>
    <row r="2135" spans="1:11" x14ac:dyDescent="0.25">
      <c r="A2135" s="2">
        <v>45103</v>
      </c>
      <c r="B2135">
        <v>185.27000427246</v>
      </c>
      <c r="C2135">
        <v>127.33000183105401</v>
      </c>
      <c r="D2135">
        <v>118.33999633789</v>
      </c>
      <c r="E2135">
        <v>328.600006103515</v>
      </c>
      <c r="F2135">
        <v>241.05000305175699</v>
      </c>
      <c r="G2135" s="7">
        <f t="shared" si="166"/>
        <v>-7.5529701019959386E-3</v>
      </c>
      <c r="H2135" s="7">
        <f t="shared" si="167"/>
        <v>-1.5464315871677124E-2</v>
      </c>
      <c r="I2135" s="7">
        <f t="shared" si="168"/>
        <v>-3.2695766877027098E-2</v>
      </c>
      <c r="J2135" s="7">
        <f t="shared" si="169"/>
        <v>-1.9162984659682636E-2</v>
      </c>
      <c r="K2135" s="7">
        <f t="shared" si="170"/>
        <v>-6.0600166336258719E-2</v>
      </c>
    </row>
    <row r="2136" spans="1:11" x14ac:dyDescent="0.25">
      <c r="A2136" s="2">
        <v>45104</v>
      </c>
      <c r="B2136">
        <v>188.05999755859301</v>
      </c>
      <c r="C2136">
        <v>129.17999267578099</v>
      </c>
      <c r="D2136">
        <v>118.33000183105401</v>
      </c>
      <c r="E2136">
        <v>334.57000732421801</v>
      </c>
      <c r="F2136">
        <v>250.21000671386699</v>
      </c>
      <c r="G2136" s="7">
        <f t="shared" si="166"/>
        <v>1.5059066345300118E-2</v>
      </c>
      <c r="H2136" s="7">
        <f t="shared" si="167"/>
        <v>1.4529104045577747E-2</v>
      </c>
      <c r="I2136" s="7">
        <f t="shared" si="168"/>
        <v>-8.4455865685998082E-5</v>
      </c>
      <c r="J2136" s="7">
        <f t="shared" si="169"/>
        <v>1.8167988769976929E-2</v>
      </c>
      <c r="K2136" s="7">
        <f t="shared" si="170"/>
        <v>3.800042956292024E-2</v>
      </c>
    </row>
    <row r="2137" spans="1:11" x14ac:dyDescent="0.25">
      <c r="A2137" s="2">
        <v>45105</v>
      </c>
      <c r="B2137">
        <v>189.25</v>
      </c>
      <c r="C2137">
        <v>129.03999328613199</v>
      </c>
      <c r="D2137">
        <v>120.180000305175</v>
      </c>
      <c r="E2137">
        <v>335.850006103515</v>
      </c>
      <c r="F2137">
        <v>256.239990234375</v>
      </c>
      <c r="G2137" s="7">
        <f t="shared" si="166"/>
        <v>6.3277807979138425E-3</v>
      </c>
      <c r="H2137" s="7">
        <f t="shared" si="167"/>
        <v>-1.083754432471441E-3</v>
      </c>
      <c r="I2137" s="7">
        <f t="shared" si="168"/>
        <v>1.5634230081077283E-2</v>
      </c>
      <c r="J2137" s="7">
        <f t="shared" si="169"/>
        <v>3.8258025264547835E-3</v>
      </c>
      <c r="K2137" s="7">
        <f t="shared" si="170"/>
        <v>2.40996896954794E-2</v>
      </c>
    </row>
    <row r="2138" spans="1:11" x14ac:dyDescent="0.25">
      <c r="A2138" s="2">
        <v>45106</v>
      </c>
      <c r="B2138">
        <v>189.58999633789</v>
      </c>
      <c r="C2138">
        <v>127.900001525878</v>
      </c>
      <c r="D2138">
        <v>119.09999847412099</v>
      </c>
      <c r="E2138">
        <v>335.04998779296801</v>
      </c>
      <c r="F2138">
        <v>257.5</v>
      </c>
      <c r="G2138" s="7">
        <f t="shared" si="166"/>
        <v>1.7965460390488757E-3</v>
      </c>
      <c r="H2138" s="7">
        <f t="shared" si="167"/>
        <v>-8.8344065372522543E-3</v>
      </c>
      <c r="I2138" s="7">
        <f t="shared" si="168"/>
        <v>-8.9865354327803241E-3</v>
      </c>
      <c r="J2138" s="7">
        <f t="shared" si="169"/>
        <v>-2.3820702575792383E-3</v>
      </c>
      <c r="K2138" s="7">
        <f t="shared" si="170"/>
        <v>4.9173033626504084E-3</v>
      </c>
    </row>
    <row r="2139" spans="1:11" x14ac:dyDescent="0.25">
      <c r="A2139" s="2">
        <v>45107</v>
      </c>
      <c r="B2139">
        <v>193.97000122070301</v>
      </c>
      <c r="C2139">
        <v>130.36000061035099</v>
      </c>
      <c r="D2139">
        <v>119.699996948242</v>
      </c>
      <c r="E2139">
        <v>340.54000854492102</v>
      </c>
      <c r="F2139">
        <v>261.76998901367102</v>
      </c>
      <c r="G2139" s="7">
        <f t="shared" si="166"/>
        <v>2.3102510509082474E-2</v>
      </c>
      <c r="H2139" s="7">
        <f t="shared" si="167"/>
        <v>1.9233769000192434E-2</v>
      </c>
      <c r="I2139" s="7">
        <f t="shared" si="168"/>
        <v>5.0377706281111417E-3</v>
      </c>
      <c r="J2139" s="7">
        <f t="shared" si="169"/>
        <v>1.6385676621320667E-2</v>
      </c>
      <c r="K2139" s="7">
        <f t="shared" si="170"/>
        <v>1.6582481606489407E-2</v>
      </c>
    </row>
    <row r="2140" spans="1:11" x14ac:dyDescent="0.25">
      <c r="A2140" s="2">
        <v>45110</v>
      </c>
      <c r="B2140">
        <v>192.46000671386699</v>
      </c>
      <c r="C2140">
        <v>130.22000122070301</v>
      </c>
      <c r="D2140">
        <v>119.900001525878</v>
      </c>
      <c r="E2140">
        <v>337.989990234375</v>
      </c>
      <c r="F2140">
        <v>279.82000732421801</v>
      </c>
      <c r="G2140" s="7">
        <f t="shared" si="166"/>
        <v>-7.7846806069662303E-3</v>
      </c>
      <c r="H2140" s="7">
        <f t="shared" si="167"/>
        <v>-1.0739443770520077E-3</v>
      </c>
      <c r="I2140" s="7">
        <f t="shared" si="168"/>
        <v>1.670882061279212E-3</v>
      </c>
      <c r="J2140" s="7">
        <f t="shared" si="169"/>
        <v>-7.4881607052336889E-3</v>
      </c>
      <c r="K2140" s="7">
        <f t="shared" si="170"/>
        <v>6.8953734454274357E-2</v>
      </c>
    </row>
    <row r="2141" spans="1:11" x14ac:dyDescent="0.25">
      <c r="A2141" s="2">
        <v>45112</v>
      </c>
      <c r="B2141">
        <v>191.33000183105401</v>
      </c>
      <c r="C2141">
        <v>130.38000488281199</v>
      </c>
      <c r="D2141">
        <v>121.75</v>
      </c>
      <c r="E2141">
        <v>338.14999389648398</v>
      </c>
      <c r="F2141">
        <v>282.48001098632801</v>
      </c>
      <c r="G2141" s="7">
        <f t="shared" si="166"/>
        <v>-5.8713750566006025E-3</v>
      </c>
      <c r="H2141" s="7">
        <f t="shared" si="167"/>
        <v>1.2287180203430909E-3</v>
      </c>
      <c r="I2141" s="7">
        <f t="shared" si="168"/>
        <v>1.5429511681221442E-2</v>
      </c>
      <c r="J2141" s="7">
        <f t="shared" si="169"/>
        <v>4.7339763523181417E-4</v>
      </c>
      <c r="K2141" s="7">
        <f t="shared" si="170"/>
        <v>9.5061239099602478E-3</v>
      </c>
    </row>
    <row r="2142" spans="1:11" x14ac:dyDescent="0.25">
      <c r="A2142" s="2">
        <v>45113</v>
      </c>
      <c r="B2142">
        <v>191.80999755859301</v>
      </c>
      <c r="C2142">
        <v>128.36000061035099</v>
      </c>
      <c r="D2142">
        <v>120.11000061035099</v>
      </c>
      <c r="E2142">
        <v>341.26998901367102</v>
      </c>
      <c r="F2142">
        <v>276.54000854492102</v>
      </c>
      <c r="G2142" s="7">
        <f t="shared" si="166"/>
        <v>2.5087321535848094E-3</v>
      </c>
      <c r="H2142" s="7">
        <f t="shared" si="167"/>
        <v>-1.5493205988729731E-2</v>
      </c>
      <c r="I2142" s="7">
        <f t="shared" si="168"/>
        <v>-1.347022085954009E-2</v>
      </c>
      <c r="J2142" s="7">
        <f t="shared" si="169"/>
        <v>9.2266602794680297E-3</v>
      </c>
      <c r="K2142" s="7">
        <f t="shared" si="170"/>
        <v>-2.1028045208106722E-2</v>
      </c>
    </row>
    <row r="2143" spans="1:11" x14ac:dyDescent="0.25">
      <c r="A2143" s="2">
        <v>45114</v>
      </c>
      <c r="B2143">
        <v>190.67999267578099</v>
      </c>
      <c r="C2143">
        <v>129.77999877929599</v>
      </c>
      <c r="D2143">
        <v>119.480003356933</v>
      </c>
      <c r="E2143">
        <v>337.22000122070301</v>
      </c>
      <c r="F2143">
        <v>274.42999267578102</v>
      </c>
      <c r="G2143" s="7">
        <f t="shared" si="166"/>
        <v>-5.8912720775507518E-3</v>
      </c>
      <c r="H2143" s="7">
        <f t="shared" si="167"/>
        <v>1.1062622017707366E-2</v>
      </c>
      <c r="I2143" s="7">
        <f t="shared" si="168"/>
        <v>-5.2451690135426115E-3</v>
      </c>
      <c r="J2143" s="7">
        <f t="shared" si="169"/>
        <v>-1.1867400953342462E-2</v>
      </c>
      <c r="K2143" s="7">
        <f t="shared" si="170"/>
        <v>-7.6300564256229489E-3</v>
      </c>
    </row>
    <row r="2144" spans="1:11" x14ac:dyDescent="0.25">
      <c r="A2144" s="2">
        <v>45117</v>
      </c>
      <c r="B2144">
        <v>188.61000061035099</v>
      </c>
      <c r="C2144">
        <v>127.129997253417</v>
      </c>
      <c r="D2144">
        <v>116.449996948242</v>
      </c>
      <c r="E2144">
        <v>331.829986572265</v>
      </c>
      <c r="F2144">
        <v>269.60998535156199</v>
      </c>
      <c r="G2144" s="7">
        <f t="shared" si="166"/>
        <v>-1.085584300891846E-2</v>
      </c>
      <c r="H2144" s="7">
        <f t="shared" si="167"/>
        <v>-2.0419182854097471E-2</v>
      </c>
      <c r="I2144" s="7">
        <f t="shared" si="168"/>
        <v>-2.5359945794771972E-2</v>
      </c>
      <c r="J2144" s="7">
        <f t="shared" si="169"/>
        <v>-1.5983674245082416E-2</v>
      </c>
      <c r="K2144" s="7">
        <f t="shared" si="170"/>
        <v>-1.7563704598110456E-2</v>
      </c>
    </row>
    <row r="2145" spans="1:11" x14ac:dyDescent="0.25">
      <c r="A2145" s="2">
        <v>45118</v>
      </c>
      <c r="B2145">
        <v>188.08000183105401</v>
      </c>
      <c r="C2145">
        <v>128.77999877929599</v>
      </c>
      <c r="D2145">
        <v>117.139999389648</v>
      </c>
      <c r="E2145">
        <v>332.47000122070301</v>
      </c>
      <c r="F2145">
        <v>269.79000854492102</v>
      </c>
      <c r="G2145" s="7">
        <f t="shared" si="166"/>
        <v>-2.8100248002857074E-3</v>
      </c>
      <c r="H2145" s="7">
        <f t="shared" si="167"/>
        <v>1.2978852839821349E-2</v>
      </c>
      <c r="I2145" s="7">
        <f t="shared" si="168"/>
        <v>5.925310944513605E-3</v>
      </c>
      <c r="J2145" s="7">
        <f t="shared" si="169"/>
        <v>1.9287426523721689E-3</v>
      </c>
      <c r="K2145" s="7">
        <f t="shared" si="170"/>
        <v>6.6771708445549595E-4</v>
      </c>
    </row>
    <row r="2146" spans="1:11" x14ac:dyDescent="0.25">
      <c r="A2146" s="2">
        <v>45119</v>
      </c>
      <c r="B2146">
        <v>189.77000427246</v>
      </c>
      <c r="C2146">
        <v>130.80000305175699</v>
      </c>
      <c r="D2146">
        <v>118.930000305175</v>
      </c>
      <c r="E2146">
        <v>337.20001220703102</v>
      </c>
      <c r="F2146">
        <v>271.989990234375</v>
      </c>
      <c r="G2146" s="7">
        <f t="shared" si="166"/>
        <v>8.9855509621063652E-3</v>
      </c>
      <c r="H2146" s="7">
        <f t="shared" si="167"/>
        <v>1.5685698801122767E-2</v>
      </c>
      <c r="I2146" s="7">
        <f t="shared" si="168"/>
        <v>1.5280868404078123E-2</v>
      </c>
      <c r="J2146" s="7">
        <f t="shared" si="169"/>
        <v>1.4226880527449741E-2</v>
      </c>
      <c r="K2146" s="7">
        <f t="shared" si="170"/>
        <v>8.1544224017757599E-3</v>
      </c>
    </row>
    <row r="2147" spans="1:11" x14ac:dyDescent="0.25">
      <c r="A2147" s="2">
        <v>45120</v>
      </c>
      <c r="B2147">
        <v>190.53999328613199</v>
      </c>
      <c r="C2147">
        <v>134.30000305175699</v>
      </c>
      <c r="D2147">
        <v>124.540000915527</v>
      </c>
      <c r="E2147">
        <v>342.66000366210898</v>
      </c>
      <c r="F2147">
        <v>277.89999389648398</v>
      </c>
      <c r="G2147" s="7">
        <f t="shared" si="166"/>
        <v>4.0574853577306468E-3</v>
      </c>
      <c r="H2147" s="7">
        <f t="shared" si="167"/>
        <v>2.6758409161619555E-2</v>
      </c>
      <c r="I2147" s="7">
        <f t="shared" si="168"/>
        <v>4.7170609568289855E-2</v>
      </c>
      <c r="J2147" s="7">
        <f t="shared" si="169"/>
        <v>1.6192144891518209E-2</v>
      </c>
      <c r="K2147" s="7">
        <f t="shared" si="170"/>
        <v>2.1728754271494698E-2</v>
      </c>
    </row>
    <row r="2148" spans="1:11" x14ac:dyDescent="0.25">
      <c r="A2148" s="2">
        <v>45121</v>
      </c>
      <c r="B2148">
        <v>190.69000244140599</v>
      </c>
      <c r="C2148">
        <v>134.67999267578099</v>
      </c>
      <c r="D2148">
        <v>125.419998168945</v>
      </c>
      <c r="E2148">
        <v>345.239990234375</v>
      </c>
      <c r="F2148">
        <v>281.38000488281199</v>
      </c>
      <c r="G2148" s="7">
        <f t="shared" si="166"/>
        <v>7.8728435268043018E-4</v>
      </c>
      <c r="H2148" s="7">
        <f t="shared" si="167"/>
        <v>2.8294089008885893E-3</v>
      </c>
      <c r="I2148" s="7">
        <f t="shared" si="168"/>
        <v>7.0659807848795645E-3</v>
      </c>
      <c r="J2148" s="7">
        <f t="shared" si="169"/>
        <v>7.5292900971602817E-3</v>
      </c>
      <c r="K2148" s="7">
        <f t="shared" si="170"/>
        <v>1.2522529912772484E-2</v>
      </c>
    </row>
    <row r="2149" spans="1:11" x14ac:dyDescent="0.25">
      <c r="A2149" s="2">
        <v>45124</v>
      </c>
      <c r="B2149">
        <v>193.99000549316401</v>
      </c>
      <c r="C2149">
        <v>133.55999755859301</v>
      </c>
      <c r="D2149">
        <v>124.650001525878</v>
      </c>
      <c r="E2149">
        <v>345.73001098632801</v>
      </c>
      <c r="F2149">
        <v>290.38000488281199</v>
      </c>
      <c r="G2149" s="7">
        <f t="shared" si="166"/>
        <v>1.7305590274833707E-2</v>
      </c>
      <c r="H2149" s="7">
        <f t="shared" si="167"/>
        <v>-8.3159725133352177E-3</v>
      </c>
      <c r="I2149" s="7">
        <f t="shared" si="168"/>
        <v>-6.1393450351497495E-3</v>
      </c>
      <c r="J2149" s="7">
        <f t="shared" si="169"/>
        <v>1.419362663115441E-3</v>
      </c>
      <c r="K2149" s="7">
        <f t="shared" si="170"/>
        <v>3.1985215167468217E-2</v>
      </c>
    </row>
    <row r="2150" spans="1:11" x14ac:dyDescent="0.25">
      <c r="A2150" s="2">
        <v>45125</v>
      </c>
      <c r="B2150">
        <v>193.72999572753901</v>
      </c>
      <c r="C2150">
        <v>132.83000183105401</v>
      </c>
      <c r="D2150">
        <v>123.76000213623</v>
      </c>
      <c r="E2150">
        <v>359.489990234375</v>
      </c>
      <c r="F2150">
        <v>293.33999633789</v>
      </c>
      <c r="G2150" s="7">
        <f t="shared" si="166"/>
        <v>-1.3403255748356709E-3</v>
      </c>
      <c r="H2150" s="7">
        <f t="shared" si="167"/>
        <v>-5.4656764067306544E-3</v>
      </c>
      <c r="I2150" s="7">
        <f t="shared" si="168"/>
        <v>-7.1399869936080856E-3</v>
      </c>
      <c r="J2150" s="7">
        <f t="shared" si="169"/>
        <v>3.9799782520445214E-2</v>
      </c>
      <c r="K2150" s="7">
        <f t="shared" si="170"/>
        <v>1.0193509901870028E-2</v>
      </c>
    </row>
    <row r="2151" spans="1:11" x14ac:dyDescent="0.25">
      <c r="A2151" s="2">
        <v>45126</v>
      </c>
      <c r="B2151">
        <v>195.100006103515</v>
      </c>
      <c r="C2151">
        <v>135.36000061035099</v>
      </c>
      <c r="D2151">
        <v>122.02999877929599</v>
      </c>
      <c r="E2151">
        <v>355.079986572265</v>
      </c>
      <c r="F2151">
        <v>291.260009765625</v>
      </c>
      <c r="G2151" s="7">
        <f t="shared" si="166"/>
        <v>7.0717514385473402E-3</v>
      </c>
      <c r="H2151" s="7">
        <f t="shared" si="167"/>
        <v>1.9046892602733567E-2</v>
      </c>
      <c r="I2151" s="7">
        <f t="shared" si="168"/>
        <v>-1.397869527369342E-2</v>
      </c>
      <c r="J2151" s="7">
        <f t="shared" si="169"/>
        <v>-1.2267389306820005E-2</v>
      </c>
      <c r="K2151" s="7">
        <f t="shared" si="170"/>
        <v>-7.090702250739522E-3</v>
      </c>
    </row>
    <row r="2152" spans="1:11" x14ac:dyDescent="0.25">
      <c r="A2152" s="2">
        <v>45127</v>
      </c>
      <c r="B2152">
        <v>193.13000488281199</v>
      </c>
      <c r="C2152">
        <v>129.96000671386699</v>
      </c>
      <c r="D2152">
        <v>119.199996948242</v>
      </c>
      <c r="E2152">
        <v>346.86999511718699</v>
      </c>
      <c r="F2152">
        <v>262.89999389648398</v>
      </c>
      <c r="G2152" s="7">
        <f t="shared" si="166"/>
        <v>-1.0097391896839714E-2</v>
      </c>
      <c r="H2152" s="7">
        <f t="shared" si="167"/>
        <v>-3.9893571750405768E-2</v>
      </c>
      <c r="I2152" s="7">
        <f t="shared" si="168"/>
        <v>-2.3191033838919767E-2</v>
      </c>
      <c r="J2152" s="7">
        <f t="shared" si="169"/>
        <v>-2.3121526882808795E-2</v>
      </c>
      <c r="K2152" s="7">
        <f t="shared" si="170"/>
        <v>-9.7370098600086358E-2</v>
      </c>
    </row>
    <row r="2153" spans="1:11" x14ac:dyDescent="0.25">
      <c r="A2153" s="2">
        <v>45128</v>
      </c>
      <c r="B2153">
        <v>191.94000244140599</v>
      </c>
      <c r="C2153">
        <v>130</v>
      </c>
      <c r="D2153">
        <v>120.01999664306599</v>
      </c>
      <c r="E2153">
        <v>343.76998901367102</v>
      </c>
      <c r="F2153">
        <v>260.01998901367102</v>
      </c>
      <c r="G2153" s="7">
        <f t="shared" si="166"/>
        <v>-6.1616652582185119E-3</v>
      </c>
      <c r="H2153" s="7">
        <f t="shared" si="167"/>
        <v>3.0773533446381462E-4</v>
      </c>
      <c r="I2153" s="7">
        <f t="shared" si="168"/>
        <v>6.879192246792125E-3</v>
      </c>
      <c r="J2153" s="7">
        <f t="shared" si="169"/>
        <v>-8.9370834812871492E-3</v>
      </c>
      <c r="K2153" s="7">
        <f t="shared" si="170"/>
        <v>-1.0954754468145585E-2</v>
      </c>
    </row>
    <row r="2154" spans="1:11" x14ac:dyDescent="0.25">
      <c r="A2154" s="2">
        <v>45131</v>
      </c>
      <c r="B2154">
        <v>192.75</v>
      </c>
      <c r="C2154">
        <v>128.80000305175699</v>
      </c>
      <c r="D2154">
        <v>121.52999877929599</v>
      </c>
      <c r="E2154">
        <v>345.10998535156199</v>
      </c>
      <c r="F2154">
        <v>269.05999755859301</v>
      </c>
      <c r="G2154" s="7">
        <f t="shared" si="166"/>
        <v>4.2200559981824311E-3</v>
      </c>
      <c r="H2154" s="7">
        <f t="shared" si="167"/>
        <v>-9.2307457557154748E-3</v>
      </c>
      <c r="I2154" s="7">
        <f t="shared" si="168"/>
        <v>1.2581254611435104E-2</v>
      </c>
      <c r="J2154" s="7">
        <f t="shared" si="169"/>
        <v>3.8979444998547478E-3</v>
      </c>
      <c r="K2154" s="7">
        <f t="shared" si="170"/>
        <v>3.4766590750246872E-2</v>
      </c>
    </row>
    <row r="2155" spans="1:11" x14ac:dyDescent="0.25">
      <c r="A2155" s="2">
        <v>45132</v>
      </c>
      <c r="B2155">
        <v>193.61999511718699</v>
      </c>
      <c r="C2155">
        <v>129.13000488281199</v>
      </c>
      <c r="D2155">
        <v>122.209999084472</v>
      </c>
      <c r="E2155">
        <v>350.98001098632801</v>
      </c>
      <c r="F2155">
        <v>265.27999877929602</v>
      </c>
      <c r="G2155" s="7">
        <f t="shared" si="166"/>
        <v>4.5135933446795763E-3</v>
      </c>
      <c r="H2155" s="7">
        <f t="shared" si="167"/>
        <v>2.5621259568013536E-3</v>
      </c>
      <c r="I2155" s="7">
        <f t="shared" si="168"/>
        <v>5.5953288242100632E-3</v>
      </c>
      <c r="J2155" s="7">
        <f t="shared" si="169"/>
        <v>1.7009144573971843E-2</v>
      </c>
      <c r="K2155" s="7">
        <f t="shared" si="170"/>
        <v>-1.404890661412357E-2</v>
      </c>
    </row>
    <row r="2156" spans="1:11" x14ac:dyDescent="0.25">
      <c r="A2156" s="2">
        <v>45133</v>
      </c>
      <c r="B2156">
        <v>194.5</v>
      </c>
      <c r="C2156">
        <v>128.14999389648401</v>
      </c>
      <c r="D2156">
        <v>129.27000427246</v>
      </c>
      <c r="E2156">
        <v>337.76998901367102</v>
      </c>
      <c r="F2156">
        <v>264.350006103515</v>
      </c>
      <c r="G2156" s="7">
        <f t="shared" si="166"/>
        <v>4.5450103553633268E-3</v>
      </c>
      <c r="H2156" s="7">
        <f t="shared" si="167"/>
        <v>-7.5893359348771193E-3</v>
      </c>
      <c r="I2156" s="7">
        <f t="shared" si="168"/>
        <v>5.7769456189162523E-2</v>
      </c>
      <c r="J2156" s="7">
        <f t="shared" si="169"/>
        <v>-3.7637533646243941E-2</v>
      </c>
      <c r="K2156" s="7">
        <f t="shared" si="170"/>
        <v>-3.5057022016753894E-3</v>
      </c>
    </row>
    <row r="2157" spans="1:11" x14ac:dyDescent="0.25">
      <c r="A2157" s="2">
        <v>45134</v>
      </c>
      <c r="B2157">
        <v>193.22000122070301</v>
      </c>
      <c r="C2157">
        <v>128.25</v>
      </c>
      <c r="D2157">
        <v>129.39999389648401</v>
      </c>
      <c r="E2157">
        <v>330.72000122070301</v>
      </c>
      <c r="F2157">
        <v>255.71000671386699</v>
      </c>
      <c r="G2157" s="7">
        <f t="shared" si="166"/>
        <v>-6.5809705876451862E-3</v>
      </c>
      <c r="H2157" s="7">
        <f t="shared" si="167"/>
        <v>7.8038320935681536E-4</v>
      </c>
      <c r="I2157" s="7">
        <f t="shared" si="168"/>
        <v>1.0055667960683996E-3</v>
      </c>
      <c r="J2157" s="7">
        <f t="shared" si="169"/>
        <v>-2.0872155674797582E-2</v>
      </c>
      <c r="K2157" s="7">
        <f t="shared" si="170"/>
        <v>-3.2683938680390018E-2</v>
      </c>
    </row>
    <row r="2158" spans="1:11" x14ac:dyDescent="0.25">
      <c r="A2158" s="2">
        <v>45135</v>
      </c>
      <c r="B2158">
        <v>195.83000183105401</v>
      </c>
      <c r="C2158">
        <v>132.21000671386699</v>
      </c>
      <c r="D2158">
        <v>132.58000183105401</v>
      </c>
      <c r="E2158">
        <v>338.36999511718699</v>
      </c>
      <c r="F2158">
        <v>266.44000244140602</v>
      </c>
      <c r="G2158" s="7">
        <f t="shared" si="166"/>
        <v>1.3507921508445469E-2</v>
      </c>
      <c r="H2158" s="7">
        <f t="shared" si="167"/>
        <v>3.0877245332296206E-2</v>
      </c>
      <c r="I2158" s="7">
        <f t="shared" si="168"/>
        <v>2.4575023837434706E-2</v>
      </c>
      <c r="J2158" s="7">
        <f t="shared" si="169"/>
        <v>2.3131331241677225E-2</v>
      </c>
      <c r="K2158" s="7">
        <f t="shared" si="170"/>
        <v>4.1961579311777297E-2</v>
      </c>
    </row>
    <row r="2159" spans="1:11" x14ac:dyDescent="0.25">
      <c r="A2159" s="2">
        <v>45138</v>
      </c>
      <c r="B2159">
        <v>196.44999694824199</v>
      </c>
      <c r="C2159">
        <v>133.67999267578099</v>
      </c>
      <c r="D2159">
        <v>132.72000122070301</v>
      </c>
      <c r="E2159">
        <v>335.92001342773398</v>
      </c>
      <c r="F2159">
        <v>267.42999267578102</v>
      </c>
      <c r="G2159" s="7">
        <f t="shared" si="166"/>
        <v>3.1659863728279178E-3</v>
      </c>
      <c r="H2159" s="7">
        <f t="shared" si="167"/>
        <v>1.1118568090654401E-2</v>
      </c>
      <c r="I2159" s="7">
        <f t="shared" si="168"/>
        <v>1.055961590854452E-3</v>
      </c>
      <c r="J2159" s="7">
        <f t="shared" si="169"/>
        <v>-7.2405406058670008E-3</v>
      </c>
      <c r="K2159" s="7">
        <f t="shared" si="170"/>
        <v>3.7156216232684994E-3</v>
      </c>
    </row>
    <row r="2160" spans="1:11" x14ac:dyDescent="0.25">
      <c r="A2160" s="2">
        <v>45139</v>
      </c>
      <c r="B2160">
        <v>195.61000061035099</v>
      </c>
      <c r="C2160">
        <v>131.69000244140599</v>
      </c>
      <c r="D2160">
        <v>131.55000305175699</v>
      </c>
      <c r="E2160">
        <v>336.33999633789</v>
      </c>
      <c r="F2160">
        <v>261.07000732421801</v>
      </c>
      <c r="G2160" s="7">
        <f t="shared" si="166"/>
        <v>-4.2758785998469901E-3</v>
      </c>
      <c r="H2160" s="7">
        <f t="shared" si="167"/>
        <v>-1.4886223394710954E-2</v>
      </c>
      <c r="I2160" s="7">
        <f t="shared" si="168"/>
        <v>-8.8155376596207782E-3</v>
      </c>
      <c r="J2160" s="7">
        <f t="shared" si="169"/>
        <v>1.2502467652061255E-3</v>
      </c>
      <c r="K2160" s="7">
        <f t="shared" si="170"/>
        <v>-2.3781870118336147E-2</v>
      </c>
    </row>
    <row r="2161" spans="1:11" x14ac:dyDescent="0.25">
      <c r="A2161" s="2">
        <v>45140</v>
      </c>
      <c r="B2161">
        <v>192.58000183105401</v>
      </c>
      <c r="C2161">
        <v>128.21000671386699</v>
      </c>
      <c r="D2161">
        <v>128.38000488281199</v>
      </c>
      <c r="E2161">
        <v>327.5</v>
      </c>
      <c r="F2161">
        <v>254.11000061035099</v>
      </c>
      <c r="G2161" s="7">
        <f t="shared" si="166"/>
        <v>-1.5489999334607905E-2</v>
      </c>
      <c r="H2161" s="7">
        <f t="shared" si="167"/>
        <v>-2.6425663778747298E-2</v>
      </c>
      <c r="I2161" s="7">
        <f t="shared" si="168"/>
        <v>-2.4097286928209321E-2</v>
      </c>
      <c r="J2161" s="7">
        <f t="shared" si="169"/>
        <v>-2.6282917387586771E-2</v>
      </c>
      <c r="K2161" s="7">
        <f t="shared" si="170"/>
        <v>-2.6659541573550091E-2</v>
      </c>
    </row>
    <row r="2162" spans="1:11" x14ac:dyDescent="0.25">
      <c r="A2162" s="2">
        <v>45141</v>
      </c>
      <c r="B2162">
        <v>191.169998168945</v>
      </c>
      <c r="C2162">
        <v>128.91000366210901</v>
      </c>
      <c r="D2162">
        <v>128.44999694824199</v>
      </c>
      <c r="E2162">
        <v>326.66000366210898</v>
      </c>
      <c r="F2162">
        <v>259.32000732421801</v>
      </c>
      <c r="G2162" s="7">
        <f t="shared" si="166"/>
        <v>-7.321651514709036E-3</v>
      </c>
      <c r="H2162" s="7">
        <f t="shared" si="167"/>
        <v>5.4597684391690026E-3</v>
      </c>
      <c r="I2162" s="7">
        <f t="shared" si="168"/>
        <v>5.4519444436764428E-4</v>
      </c>
      <c r="J2162" s="7">
        <f t="shared" si="169"/>
        <v>-2.5648743141710624E-3</v>
      </c>
      <c r="K2162" s="7">
        <f t="shared" si="170"/>
        <v>2.0502958173047169E-2</v>
      </c>
    </row>
    <row r="2163" spans="1:11" x14ac:dyDescent="0.25">
      <c r="A2163" s="2">
        <v>45142</v>
      </c>
      <c r="B2163">
        <v>181.99000549316401</v>
      </c>
      <c r="C2163">
        <v>139.57000732421801</v>
      </c>
      <c r="D2163">
        <v>128.11000061035099</v>
      </c>
      <c r="E2163">
        <v>327.77999877929602</v>
      </c>
      <c r="F2163">
        <v>253.86000061035099</v>
      </c>
      <c r="G2163" s="7">
        <f t="shared" si="166"/>
        <v>-4.8020048981055316E-2</v>
      </c>
      <c r="H2163" s="7">
        <f t="shared" si="167"/>
        <v>8.2693378010060048E-2</v>
      </c>
      <c r="I2163" s="7">
        <f t="shared" si="168"/>
        <v>-2.6469158892077948E-3</v>
      </c>
      <c r="J2163" s="7">
        <f t="shared" si="169"/>
        <v>3.4286264147157341E-3</v>
      </c>
      <c r="K2163" s="7">
        <f t="shared" si="170"/>
        <v>-2.105509239416524E-2</v>
      </c>
    </row>
    <row r="2164" spans="1:11" x14ac:dyDescent="0.25">
      <c r="A2164" s="2">
        <v>45145</v>
      </c>
      <c r="B2164">
        <v>178.850006103515</v>
      </c>
      <c r="C2164">
        <v>142.22000122070301</v>
      </c>
      <c r="D2164">
        <v>131.52999877929599</v>
      </c>
      <c r="E2164">
        <v>330.10998535156199</v>
      </c>
      <c r="F2164">
        <v>251.44999694824199</v>
      </c>
      <c r="G2164" s="7">
        <f t="shared" si="166"/>
        <v>-1.7253691383436725E-2</v>
      </c>
      <c r="H2164" s="7">
        <f t="shared" si="167"/>
        <v>1.8986843572552974E-2</v>
      </c>
      <c r="I2164" s="7">
        <f t="shared" si="168"/>
        <v>2.6695793869730665E-2</v>
      </c>
      <c r="J2164" s="7">
        <f t="shared" si="169"/>
        <v>7.1083854443321753E-3</v>
      </c>
      <c r="K2164" s="7">
        <f t="shared" si="170"/>
        <v>-9.4934359738228849E-3</v>
      </c>
    </row>
    <row r="2165" spans="1:11" x14ac:dyDescent="0.25">
      <c r="A2165" s="2">
        <v>45146</v>
      </c>
      <c r="B2165">
        <v>179.80000305175699</v>
      </c>
      <c r="C2165">
        <v>139.94000244140599</v>
      </c>
      <c r="D2165">
        <v>131.39999389648401</v>
      </c>
      <c r="E2165">
        <v>326.04998779296801</v>
      </c>
      <c r="F2165">
        <v>249.69999694824199</v>
      </c>
      <c r="G2165" s="7">
        <f t="shared" si="166"/>
        <v>5.3116964820909664E-3</v>
      </c>
      <c r="H2165" s="7">
        <f t="shared" si="167"/>
        <v>-1.6031491771391695E-2</v>
      </c>
      <c r="I2165" s="7">
        <f t="shared" si="168"/>
        <v>-9.8840480512839735E-4</v>
      </c>
      <c r="J2165" s="7">
        <f t="shared" si="169"/>
        <v>-1.2298923809499865E-2</v>
      </c>
      <c r="K2165" s="7">
        <f t="shared" si="170"/>
        <v>-6.9596342065584389E-3</v>
      </c>
    </row>
    <row r="2166" spans="1:11" x14ac:dyDescent="0.25">
      <c r="A2166" s="2">
        <v>45147</v>
      </c>
      <c r="B2166">
        <v>178.19000244140599</v>
      </c>
      <c r="C2166">
        <v>137.850006103515</v>
      </c>
      <c r="D2166">
        <v>129.66000366210901</v>
      </c>
      <c r="E2166">
        <v>322.23001098632801</v>
      </c>
      <c r="F2166">
        <v>242.19000244140599</v>
      </c>
      <c r="G2166" s="7">
        <f t="shared" si="166"/>
        <v>-8.9543970134835955E-3</v>
      </c>
      <c r="H2166" s="7">
        <f t="shared" si="167"/>
        <v>-1.4934945701220012E-2</v>
      </c>
      <c r="I2166" s="7">
        <f t="shared" si="168"/>
        <v>-1.3241935427681619E-2</v>
      </c>
      <c r="J2166" s="7">
        <f t="shared" si="169"/>
        <v>-1.1715923783642558E-2</v>
      </c>
      <c r="K2166" s="7">
        <f t="shared" si="170"/>
        <v>-3.0076069678097242E-2</v>
      </c>
    </row>
    <row r="2167" spans="1:11" x14ac:dyDescent="0.25">
      <c r="A2167" s="2">
        <v>45148</v>
      </c>
      <c r="B2167">
        <v>177.97000122070301</v>
      </c>
      <c r="C2167">
        <v>138.55999755859301</v>
      </c>
      <c r="D2167">
        <v>129.69000244140599</v>
      </c>
      <c r="E2167">
        <v>322.92999267578102</v>
      </c>
      <c r="F2167">
        <v>245.33999633789</v>
      </c>
      <c r="G2167" s="7">
        <f t="shared" si="166"/>
        <v>-1.2346440186807093E-3</v>
      </c>
      <c r="H2167" s="7">
        <f t="shared" si="167"/>
        <v>5.1504637188398896E-3</v>
      </c>
      <c r="I2167" s="7">
        <f t="shared" si="168"/>
        <v>2.313649425397582E-4</v>
      </c>
      <c r="J2167" s="7">
        <f t="shared" si="169"/>
        <v>2.1723044582669586E-3</v>
      </c>
      <c r="K2167" s="7">
        <f t="shared" si="170"/>
        <v>1.3006292021678708E-2</v>
      </c>
    </row>
    <row r="2168" spans="1:11" x14ac:dyDescent="0.25">
      <c r="A2168" s="2">
        <v>45149</v>
      </c>
      <c r="B2168">
        <v>177.78999328613199</v>
      </c>
      <c r="C2168">
        <v>138.41000366210901</v>
      </c>
      <c r="D2168">
        <v>129.55999755859301</v>
      </c>
      <c r="E2168">
        <v>321.010009765625</v>
      </c>
      <c r="F2168">
        <v>242.64999389648401</v>
      </c>
      <c r="G2168" s="7">
        <f t="shared" si="166"/>
        <v>-1.0114509936300599E-3</v>
      </c>
      <c r="H2168" s="7">
        <f t="shared" si="167"/>
        <v>-1.0825194798417736E-3</v>
      </c>
      <c r="I2168" s="7">
        <f t="shared" si="168"/>
        <v>-1.0024279463771268E-3</v>
      </c>
      <c r="J2168" s="7">
        <f t="shared" si="169"/>
        <v>-5.9455081711275708E-3</v>
      </c>
      <c r="K2168" s="7">
        <f t="shared" si="170"/>
        <v>-1.0964386082818873E-2</v>
      </c>
    </row>
    <row r="2169" spans="1:11" x14ac:dyDescent="0.25">
      <c r="A2169" s="2">
        <v>45152</v>
      </c>
      <c r="B2169">
        <v>179.46000671386699</v>
      </c>
      <c r="C2169">
        <v>140.57000732421801</v>
      </c>
      <c r="D2169">
        <v>131.33000183105401</v>
      </c>
      <c r="E2169">
        <v>324.04000854492102</v>
      </c>
      <c r="F2169">
        <v>239.759994506835</v>
      </c>
      <c r="G2169" s="7">
        <f t="shared" si="166"/>
        <v>9.3931801046153989E-3</v>
      </c>
      <c r="H2169" s="7">
        <f t="shared" si="167"/>
        <v>1.5605834874349665E-2</v>
      </c>
      <c r="I2169" s="7">
        <f t="shared" si="168"/>
        <v>1.3661657192147729E-2</v>
      </c>
      <c r="J2169" s="7">
        <f t="shared" si="169"/>
        <v>9.438954198058425E-3</v>
      </c>
      <c r="K2169" s="7">
        <f t="shared" si="170"/>
        <v>-1.1910156448971096E-2</v>
      </c>
    </row>
    <row r="2170" spans="1:11" x14ac:dyDescent="0.25">
      <c r="A2170" s="2">
        <v>45153</v>
      </c>
      <c r="B2170">
        <v>177.44999694824199</v>
      </c>
      <c r="C2170">
        <v>137.669998168945</v>
      </c>
      <c r="D2170">
        <v>129.77999877929599</v>
      </c>
      <c r="E2170">
        <v>321.85998535156199</v>
      </c>
      <c r="F2170">
        <v>232.96000671386699</v>
      </c>
      <c r="G2170" s="7">
        <f t="shared" si="166"/>
        <v>-1.1200321466775501E-2</v>
      </c>
      <c r="H2170" s="7">
        <f t="shared" si="167"/>
        <v>-2.0630355012960046E-2</v>
      </c>
      <c r="I2170" s="7">
        <f t="shared" si="168"/>
        <v>-1.1802353081148752E-2</v>
      </c>
      <c r="J2170" s="7">
        <f t="shared" si="169"/>
        <v>-6.7276358964075932E-3</v>
      </c>
      <c r="K2170" s="7">
        <f t="shared" si="170"/>
        <v>-2.83616447646113E-2</v>
      </c>
    </row>
    <row r="2171" spans="1:11" x14ac:dyDescent="0.25">
      <c r="A2171" s="2">
        <v>45154</v>
      </c>
      <c r="B2171">
        <v>176.57000732421801</v>
      </c>
      <c r="C2171">
        <v>135.07000732421801</v>
      </c>
      <c r="D2171">
        <v>128.69999694824199</v>
      </c>
      <c r="E2171">
        <v>320.39999389648398</v>
      </c>
      <c r="F2171">
        <v>225.600006103515</v>
      </c>
      <c r="G2171" s="7">
        <f t="shared" si="166"/>
        <v>-4.9590850332933501E-3</v>
      </c>
      <c r="H2171" s="7">
        <f t="shared" si="167"/>
        <v>-1.8885675014946601E-2</v>
      </c>
      <c r="I2171" s="7">
        <f t="shared" si="168"/>
        <v>-8.3217894992483211E-3</v>
      </c>
      <c r="J2171" s="7">
        <f t="shared" si="169"/>
        <v>-4.536107380615482E-3</v>
      </c>
      <c r="K2171" s="7">
        <f t="shared" si="170"/>
        <v>-3.1593408302876234E-2</v>
      </c>
    </row>
    <row r="2172" spans="1:11" x14ac:dyDescent="0.25">
      <c r="A2172" s="2">
        <v>45155</v>
      </c>
      <c r="B2172">
        <v>174</v>
      </c>
      <c r="C2172">
        <v>133.97999572753901</v>
      </c>
      <c r="D2172">
        <v>129.919998168945</v>
      </c>
      <c r="E2172">
        <v>316.88000488281199</v>
      </c>
      <c r="F2172">
        <v>219.22000122070301</v>
      </c>
      <c r="G2172" s="7">
        <f t="shared" si="166"/>
        <v>-1.4555174817991377E-2</v>
      </c>
      <c r="H2172" s="7">
        <f t="shared" si="167"/>
        <v>-8.0699751060394481E-3</v>
      </c>
      <c r="I2172" s="7">
        <f t="shared" si="168"/>
        <v>9.4794191890590889E-3</v>
      </c>
      <c r="J2172" s="7">
        <f t="shared" si="169"/>
        <v>-1.0986233085913353E-2</v>
      </c>
      <c r="K2172" s="7">
        <f t="shared" si="170"/>
        <v>-2.8280162722533649E-2</v>
      </c>
    </row>
    <row r="2173" spans="1:11" x14ac:dyDescent="0.25">
      <c r="A2173" s="2">
        <v>45156</v>
      </c>
      <c r="B2173">
        <v>174.49000549316401</v>
      </c>
      <c r="C2173">
        <v>133.22000122070301</v>
      </c>
      <c r="D2173">
        <v>127.459999084472</v>
      </c>
      <c r="E2173">
        <v>316.48001098632801</v>
      </c>
      <c r="F2173">
        <v>215.49000549316401</v>
      </c>
      <c r="G2173" s="7">
        <f t="shared" si="166"/>
        <v>2.8161235239310672E-3</v>
      </c>
      <c r="H2173" s="7">
        <f t="shared" si="167"/>
        <v>-5.6724476121160286E-3</v>
      </c>
      <c r="I2173" s="7">
        <f t="shared" si="168"/>
        <v>-1.8934722284047995E-2</v>
      </c>
      <c r="J2173" s="7">
        <f t="shared" si="169"/>
        <v>-1.2622882173708061E-3</v>
      </c>
      <c r="K2173" s="7">
        <f t="shared" si="170"/>
        <v>-1.7014851321817924E-2</v>
      </c>
    </row>
    <row r="2174" spans="1:11" x14ac:dyDescent="0.25">
      <c r="A2174" s="2">
        <v>45159</v>
      </c>
      <c r="B2174">
        <v>175.83999633789</v>
      </c>
      <c r="C2174">
        <v>134.67999267578099</v>
      </c>
      <c r="D2174">
        <v>128.36999511718699</v>
      </c>
      <c r="E2174">
        <v>321.88000488281199</v>
      </c>
      <c r="F2174">
        <v>231.27999877929599</v>
      </c>
      <c r="G2174" s="7">
        <f t="shared" si="166"/>
        <v>7.7367803440116381E-3</v>
      </c>
      <c r="H2174" s="7">
        <f t="shared" si="167"/>
        <v>1.0959251176249752E-2</v>
      </c>
      <c r="I2174" s="7">
        <f t="shared" si="168"/>
        <v>7.1394636690049014E-3</v>
      </c>
      <c r="J2174" s="7">
        <f t="shared" si="169"/>
        <v>1.70626697074946E-2</v>
      </c>
      <c r="K2174" s="7">
        <f t="shared" si="170"/>
        <v>7.3274828918378276E-2</v>
      </c>
    </row>
    <row r="2175" spans="1:11" x14ac:dyDescent="0.25">
      <c r="A2175" s="2">
        <v>45160</v>
      </c>
      <c r="B2175">
        <v>177.22999572753901</v>
      </c>
      <c r="C2175">
        <v>134.25</v>
      </c>
      <c r="D2175">
        <v>129.08000183105401</v>
      </c>
      <c r="E2175">
        <v>322.45999145507801</v>
      </c>
      <c r="F2175">
        <v>233.19000244140599</v>
      </c>
      <c r="G2175" s="7">
        <f t="shared" si="166"/>
        <v>7.9049102513515518E-3</v>
      </c>
      <c r="H2175" s="7">
        <f t="shared" si="167"/>
        <v>-3.1926989839992635E-3</v>
      </c>
      <c r="I2175" s="7">
        <f t="shared" si="168"/>
        <v>5.5309397902435281E-3</v>
      </c>
      <c r="J2175" s="7">
        <f t="shared" si="169"/>
        <v>1.8018720127619629E-3</v>
      </c>
      <c r="K2175" s="7">
        <f t="shared" si="170"/>
        <v>8.2584039786884611E-3</v>
      </c>
    </row>
    <row r="2176" spans="1:11" x14ac:dyDescent="0.25">
      <c r="A2176" s="2">
        <v>45161</v>
      </c>
      <c r="B2176">
        <v>181.11999511718699</v>
      </c>
      <c r="C2176">
        <v>135.52000427246</v>
      </c>
      <c r="D2176">
        <v>132.36999511718699</v>
      </c>
      <c r="E2176">
        <v>327</v>
      </c>
      <c r="F2176">
        <v>236.86000061035099</v>
      </c>
      <c r="G2176" s="7">
        <f t="shared" si="166"/>
        <v>2.1948877071735619E-2</v>
      </c>
      <c r="H2176" s="7">
        <f t="shared" si="167"/>
        <v>9.4599945807076324E-3</v>
      </c>
      <c r="I2176" s="7">
        <f t="shared" si="168"/>
        <v>2.5488017039533989E-2</v>
      </c>
      <c r="J2176" s="7">
        <f t="shared" si="169"/>
        <v>1.4079292517609766E-2</v>
      </c>
      <c r="K2176" s="7">
        <f t="shared" si="170"/>
        <v>1.5738231187107456E-2</v>
      </c>
    </row>
    <row r="2177" spans="1:11" x14ac:dyDescent="0.25">
      <c r="A2177" s="2">
        <v>45162</v>
      </c>
      <c r="B2177">
        <v>176.38000488281199</v>
      </c>
      <c r="C2177">
        <v>131.83999633789</v>
      </c>
      <c r="D2177">
        <v>129.77999877929599</v>
      </c>
      <c r="E2177">
        <v>319.97000122070301</v>
      </c>
      <c r="F2177">
        <v>230.03999328613199</v>
      </c>
      <c r="G2177" s="7">
        <f t="shared" si="166"/>
        <v>-2.6170441487192869E-2</v>
      </c>
      <c r="H2177" s="7">
        <f t="shared" si="167"/>
        <v>-2.715472121127907E-2</v>
      </c>
      <c r="I2177" s="7">
        <f t="shared" si="168"/>
        <v>-1.9566340057639756E-2</v>
      </c>
      <c r="J2177" s="7">
        <f t="shared" si="169"/>
        <v>-2.1498467214975499E-2</v>
      </c>
      <c r="K2177" s="7">
        <f t="shared" si="170"/>
        <v>-2.8793410903676934E-2</v>
      </c>
    </row>
    <row r="2178" spans="1:11" x14ac:dyDescent="0.25">
      <c r="A2178" s="2">
        <v>45163</v>
      </c>
      <c r="B2178">
        <v>178.61000061035099</v>
      </c>
      <c r="C2178">
        <v>133.259994506835</v>
      </c>
      <c r="D2178">
        <v>129.88000488281199</v>
      </c>
      <c r="E2178">
        <v>322.98001098632801</v>
      </c>
      <c r="F2178">
        <v>238.58999633789</v>
      </c>
      <c r="G2178" s="7">
        <f t="shared" si="166"/>
        <v>1.2643132247448509E-2</v>
      </c>
      <c r="H2178" s="7">
        <f t="shared" si="167"/>
        <v>1.0770617478672527E-2</v>
      </c>
      <c r="I2178" s="7">
        <f t="shared" si="168"/>
        <v>7.7058178807710553E-4</v>
      </c>
      <c r="J2178" s="7">
        <f t="shared" si="169"/>
        <v>9.4071624031679488E-3</v>
      </c>
      <c r="K2178" s="7">
        <f t="shared" si="170"/>
        <v>3.7167463490242809E-2</v>
      </c>
    </row>
    <row r="2179" spans="1:11" x14ac:dyDescent="0.25">
      <c r="A2179" s="2">
        <v>45166</v>
      </c>
      <c r="B2179">
        <v>180.19000244140599</v>
      </c>
      <c r="C2179">
        <v>133.13999938964801</v>
      </c>
      <c r="D2179">
        <v>131.009994506835</v>
      </c>
      <c r="E2179">
        <v>323.70001220703102</v>
      </c>
      <c r="F2179">
        <v>238.82000732421801</v>
      </c>
      <c r="G2179" s="7">
        <f t="shared" si="166"/>
        <v>8.8460994661876402E-3</v>
      </c>
      <c r="H2179" s="7">
        <f t="shared" si="167"/>
        <v>-9.004586682677206E-4</v>
      </c>
      <c r="I2179" s="7">
        <f t="shared" si="168"/>
        <v>8.700258558217466E-3</v>
      </c>
      <c r="J2179" s="7">
        <f t="shared" si="169"/>
        <v>2.2292439043030731E-3</v>
      </c>
      <c r="K2179" s="7">
        <f t="shared" si="170"/>
        <v>9.640428763084889E-4</v>
      </c>
    </row>
    <row r="2180" spans="1:11" x14ac:dyDescent="0.25">
      <c r="A2180" s="2">
        <v>45167</v>
      </c>
      <c r="B2180">
        <v>184.11999511718699</v>
      </c>
      <c r="C2180">
        <v>134.91000366210901</v>
      </c>
      <c r="D2180">
        <v>134.57000732421801</v>
      </c>
      <c r="E2180">
        <v>328.41000366210898</v>
      </c>
      <c r="F2180">
        <v>257.17999267578102</v>
      </c>
      <c r="G2180" s="7">
        <f t="shared" ref="G2180:G2243" si="171">(B2180-B2179)/B2179</f>
        <v>2.18102703953231E-2</v>
      </c>
      <c r="H2180" s="7">
        <f t="shared" ref="H2180:H2243" si="172">(C2180-C2179)/C2179</f>
        <v>1.3294308852149633E-2</v>
      </c>
      <c r="I2180" s="7">
        <f t="shared" ref="I2180:I2243" si="173">(D2180-D2179)/D2179</f>
        <v>2.717359718076532E-2</v>
      </c>
      <c r="J2180" s="7">
        <f t="shared" ref="J2180:J2243" si="174">(E2180-E2179)/E2179</f>
        <v>1.4550482784861785E-2</v>
      </c>
      <c r="K2180" s="7">
        <f t="shared" ref="K2180:K2243" si="175">(F2180-F2179)/F2179</f>
        <v>7.6877919724028007E-2</v>
      </c>
    </row>
    <row r="2181" spans="1:11" x14ac:dyDescent="0.25">
      <c r="A2181" s="2">
        <v>45168</v>
      </c>
      <c r="B2181">
        <v>187.64999389648401</v>
      </c>
      <c r="C2181">
        <v>135.07000732421801</v>
      </c>
      <c r="D2181">
        <v>135.88000488281199</v>
      </c>
      <c r="E2181">
        <v>328.79000854492102</v>
      </c>
      <c r="F2181">
        <v>256.89999389648398</v>
      </c>
      <c r="G2181" s="7">
        <f t="shared" si="171"/>
        <v>1.9172272827023898E-2</v>
      </c>
      <c r="H2181" s="7">
        <f t="shared" si="172"/>
        <v>1.1860029483784259E-3</v>
      </c>
      <c r="I2181" s="7">
        <f t="shared" si="173"/>
        <v>9.7346918874561331E-3</v>
      </c>
      <c r="J2181" s="7">
        <f t="shared" si="174"/>
        <v>1.1571050777217514E-3</v>
      </c>
      <c r="K2181" s="7">
        <f t="shared" si="175"/>
        <v>-1.0887269121670419E-3</v>
      </c>
    </row>
    <row r="2182" spans="1:11" x14ac:dyDescent="0.25">
      <c r="A2182" s="2">
        <v>45169</v>
      </c>
      <c r="B2182">
        <v>187.86999511718699</v>
      </c>
      <c r="C2182">
        <v>138.009994506835</v>
      </c>
      <c r="D2182">
        <v>136.169998168945</v>
      </c>
      <c r="E2182">
        <v>327.760009765625</v>
      </c>
      <c r="F2182">
        <v>258.079986572265</v>
      </c>
      <c r="G2182" s="7">
        <f t="shared" si="171"/>
        <v>1.1724019603450947E-3</v>
      </c>
      <c r="H2182" s="7">
        <f t="shared" si="172"/>
        <v>2.176639537421458E-2</v>
      </c>
      <c r="I2182" s="7">
        <f t="shared" si="173"/>
        <v>2.1341866037104763E-3</v>
      </c>
      <c r="J2182" s="7">
        <f t="shared" si="174"/>
        <v>-3.1326948889181297E-3</v>
      </c>
      <c r="K2182" s="7">
        <f t="shared" si="175"/>
        <v>4.5931985356780208E-3</v>
      </c>
    </row>
    <row r="2183" spans="1:11" x14ac:dyDescent="0.25">
      <c r="A2183" s="2">
        <v>45170</v>
      </c>
      <c r="B2183">
        <v>189.46000671386699</v>
      </c>
      <c r="C2183">
        <v>138.11999511718699</v>
      </c>
      <c r="D2183">
        <v>135.66000366210901</v>
      </c>
      <c r="E2183">
        <v>328.66000366210898</v>
      </c>
      <c r="F2183">
        <v>245.009994506835</v>
      </c>
      <c r="G2183" s="7">
        <f t="shared" si="171"/>
        <v>8.4633610369138738E-3</v>
      </c>
      <c r="H2183" s="7">
        <f t="shared" si="172"/>
        <v>7.970481467307138E-4</v>
      </c>
      <c r="I2183" s="7">
        <f t="shared" si="173"/>
        <v>-3.7452780619358483E-3</v>
      </c>
      <c r="J2183" s="7">
        <f t="shared" si="174"/>
        <v>2.7458929389450096E-3</v>
      </c>
      <c r="K2183" s="7">
        <f t="shared" si="175"/>
        <v>-5.0643183297633468E-2</v>
      </c>
    </row>
    <row r="2184" spans="1:11" x14ac:dyDescent="0.25">
      <c r="A2184" s="2">
        <v>45174</v>
      </c>
      <c r="B2184">
        <v>189.69999694824199</v>
      </c>
      <c r="C2184">
        <v>137.27000427246</v>
      </c>
      <c r="D2184">
        <v>135.77000427246</v>
      </c>
      <c r="E2184">
        <v>333.54998779296801</v>
      </c>
      <c r="F2184">
        <v>256.489990234375</v>
      </c>
      <c r="G2184" s="7">
        <f t="shared" si="171"/>
        <v>1.2667065653462505E-3</v>
      </c>
      <c r="H2184" s="7">
        <f t="shared" si="172"/>
        <v>-6.1540028582090503E-3</v>
      </c>
      <c r="I2184" s="7">
        <f t="shared" si="173"/>
        <v>8.1085513328581877E-4</v>
      </c>
      <c r="J2184" s="7">
        <f t="shared" si="174"/>
        <v>1.4878549493008472E-2</v>
      </c>
      <c r="K2184" s="7">
        <f t="shared" si="175"/>
        <v>4.685521401136044E-2</v>
      </c>
    </row>
    <row r="2185" spans="1:11" x14ac:dyDescent="0.25">
      <c r="A2185" s="2">
        <v>45175</v>
      </c>
      <c r="B2185">
        <v>182.91000366210901</v>
      </c>
      <c r="C2185">
        <v>135.36000061035099</v>
      </c>
      <c r="D2185">
        <v>134.46000671386699</v>
      </c>
      <c r="E2185">
        <v>332.88000488281199</v>
      </c>
      <c r="F2185">
        <v>251.919998168945</v>
      </c>
      <c r="G2185" s="7">
        <f t="shared" si="171"/>
        <v>-3.5793323117372398E-2</v>
      </c>
      <c r="H2185" s="7">
        <f t="shared" si="172"/>
        <v>-1.3914209970576965E-2</v>
      </c>
      <c r="I2185" s="7">
        <f t="shared" si="173"/>
        <v>-9.6486522602160282E-3</v>
      </c>
      <c r="J2185" s="7">
        <f t="shared" si="174"/>
        <v>-2.0086431859559113E-3</v>
      </c>
      <c r="K2185" s="7">
        <f t="shared" si="175"/>
        <v>-1.7817428513502771E-2</v>
      </c>
    </row>
    <row r="2186" spans="1:11" x14ac:dyDescent="0.25">
      <c r="A2186" s="2">
        <v>45176</v>
      </c>
      <c r="B2186">
        <v>177.55999755859301</v>
      </c>
      <c r="C2186">
        <v>137.850006103515</v>
      </c>
      <c r="D2186">
        <v>135.259994506835</v>
      </c>
      <c r="E2186">
        <v>329.91000366210898</v>
      </c>
      <c r="F2186">
        <v>251.49000549316401</v>
      </c>
      <c r="G2186" s="7">
        <f t="shared" si="171"/>
        <v>-2.924939039091104E-2</v>
      </c>
      <c r="H2186" s="7">
        <f t="shared" si="172"/>
        <v>1.8395430569860642E-2</v>
      </c>
      <c r="I2186" s="7">
        <f t="shared" si="173"/>
        <v>5.9496337425476832E-3</v>
      </c>
      <c r="J2186" s="7">
        <f t="shared" si="174"/>
        <v>-8.9221376386021713E-3</v>
      </c>
      <c r="K2186" s="7">
        <f t="shared" si="175"/>
        <v>-1.7068620153475407E-3</v>
      </c>
    </row>
    <row r="2187" spans="1:11" x14ac:dyDescent="0.25">
      <c r="A2187" s="2">
        <v>45177</v>
      </c>
      <c r="B2187">
        <v>178.17999267578099</v>
      </c>
      <c r="C2187">
        <v>138.22999572753901</v>
      </c>
      <c r="D2187">
        <v>136.38000488281199</v>
      </c>
      <c r="E2187">
        <v>334.26998901367102</v>
      </c>
      <c r="F2187">
        <v>248.5</v>
      </c>
      <c r="G2187" s="7">
        <f t="shared" si="171"/>
        <v>3.4917499758547305E-3</v>
      </c>
      <c r="H2187" s="7">
        <f t="shared" si="172"/>
        <v>2.7565441218672291E-3</v>
      </c>
      <c r="I2187" s="7">
        <f t="shared" si="173"/>
        <v>8.28042600519544E-3</v>
      </c>
      <c r="J2187" s="7">
        <f t="shared" si="174"/>
        <v>1.3215680952880426E-2</v>
      </c>
      <c r="K2187" s="7">
        <f t="shared" si="175"/>
        <v>-1.1889162304087189E-2</v>
      </c>
    </row>
    <row r="2188" spans="1:11" x14ac:dyDescent="0.25">
      <c r="A2188" s="2">
        <v>45180</v>
      </c>
      <c r="B2188">
        <v>179.36000061035099</v>
      </c>
      <c r="C2188">
        <v>143.100006103515</v>
      </c>
      <c r="D2188">
        <v>136.919998168945</v>
      </c>
      <c r="E2188">
        <v>337.94000244140602</v>
      </c>
      <c r="F2188">
        <v>273.579986572265</v>
      </c>
      <c r="G2188" s="7">
        <f t="shared" si="171"/>
        <v>6.6225613597210107E-3</v>
      </c>
      <c r="H2188" s="7">
        <f t="shared" si="172"/>
        <v>3.5231212663676306E-2</v>
      </c>
      <c r="I2188" s="7">
        <f t="shared" si="173"/>
        <v>3.9594754861390019E-3</v>
      </c>
      <c r="J2188" s="7">
        <f t="shared" si="174"/>
        <v>1.0979189123630551E-2</v>
      </c>
      <c r="K2188" s="7">
        <f t="shared" si="175"/>
        <v>0.10092549928476861</v>
      </c>
    </row>
    <row r="2189" spans="1:11" x14ac:dyDescent="0.25">
      <c r="A2189" s="2">
        <v>45181</v>
      </c>
      <c r="B2189">
        <v>176.30000305175699</v>
      </c>
      <c r="C2189">
        <v>141.22999572753901</v>
      </c>
      <c r="D2189">
        <v>135.33999633789</v>
      </c>
      <c r="E2189">
        <v>331.76998901367102</v>
      </c>
      <c r="F2189">
        <v>267.48001098632801</v>
      </c>
      <c r="G2189" s="7">
        <f t="shared" si="171"/>
        <v>-1.7060646455068149E-2</v>
      </c>
      <c r="H2189" s="7">
        <f t="shared" si="172"/>
        <v>-1.3067856717093882E-2</v>
      </c>
      <c r="I2189" s="7">
        <f t="shared" si="173"/>
        <v>-1.1539598686712241E-2</v>
      </c>
      <c r="J2189" s="7">
        <f t="shared" si="174"/>
        <v>-1.8257718480086692E-2</v>
      </c>
      <c r="K2189" s="7">
        <f t="shared" si="175"/>
        <v>-2.2296863386699908E-2</v>
      </c>
    </row>
    <row r="2190" spans="1:11" x14ac:dyDescent="0.25">
      <c r="A2190" s="2">
        <v>45182</v>
      </c>
      <c r="B2190">
        <v>174.21000671386699</v>
      </c>
      <c r="C2190">
        <v>144.850006103515</v>
      </c>
      <c r="D2190">
        <v>136.71000671386699</v>
      </c>
      <c r="E2190">
        <v>336.05999755859301</v>
      </c>
      <c r="F2190">
        <v>271.29998779296801</v>
      </c>
      <c r="G2190" s="7">
        <f t="shared" si="171"/>
        <v>-1.1854771989291642E-2</v>
      </c>
      <c r="H2190" s="7">
        <f t="shared" si="172"/>
        <v>2.5632022130480839E-2</v>
      </c>
      <c r="I2190" s="7">
        <f t="shared" si="173"/>
        <v>1.0122730996361335E-2</v>
      </c>
      <c r="J2190" s="7">
        <f t="shared" si="174"/>
        <v>1.2930670907503973E-2</v>
      </c>
      <c r="K2190" s="7">
        <f t="shared" si="175"/>
        <v>1.4281354305893364E-2</v>
      </c>
    </row>
    <row r="2191" spans="1:11" x14ac:dyDescent="0.25">
      <c r="A2191" s="2">
        <v>45183</v>
      </c>
      <c r="B2191">
        <v>175.74000549316401</v>
      </c>
      <c r="C2191">
        <v>144.72000122070301</v>
      </c>
      <c r="D2191">
        <v>138.100006103515</v>
      </c>
      <c r="E2191">
        <v>338.70001220703102</v>
      </c>
      <c r="F2191">
        <v>276.04000854492102</v>
      </c>
      <c r="G2191" s="7">
        <f t="shared" si="171"/>
        <v>8.7824965290884769E-3</v>
      </c>
      <c r="H2191" s="7">
        <f t="shared" si="172"/>
        <v>-8.9751382350016797E-4</v>
      </c>
      <c r="I2191" s="7">
        <f t="shared" si="173"/>
        <v>1.0167502899456874E-2</v>
      </c>
      <c r="J2191" s="7">
        <f t="shared" si="174"/>
        <v>7.8557836922489334E-3</v>
      </c>
      <c r="K2191" s="7">
        <f t="shared" si="175"/>
        <v>1.7471511114000391E-2</v>
      </c>
    </row>
    <row r="2192" spans="1:11" x14ac:dyDescent="0.25">
      <c r="A2192" s="2">
        <v>45184</v>
      </c>
      <c r="B2192">
        <v>175.009994506835</v>
      </c>
      <c r="C2192">
        <v>140.38999938964801</v>
      </c>
      <c r="D2192">
        <v>137.39999389648401</v>
      </c>
      <c r="E2192">
        <v>330.22000122070301</v>
      </c>
      <c r="F2192">
        <v>274.39001464843699</v>
      </c>
      <c r="G2192" s="7">
        <f t="shared" si="171"/>
        <v>-4.1539260470627578E-3</v>
      </c>
      <c r="H2192" s="7">
        <f t="shared" si="172"/>
        <v>-2.9919857618378523E-2</v>
      </c>
      <c r="I2192" s="7">
        <f t="shared" si="173"/>
        <v>-5.0688789000218381E-3</v>
      </c>
      <c r="J2192" s="7">
        <f t="shared" si="174"/>
        <v>-2.5036937350756835E-2</v>
      </c>
      <c r="K2192" s="7">
        <f t="shared" si="175"/>
        <v>-5.9773722844800019E-3</v>
      </c>
    </row>
    <row r="2193" spans="1:11" x14ac:dyDescent="0.25">
      <c r="A2193" s="2">
        <v>45187</v>
      </c>
      <c r="B2193">
        <v>177.97000122070301</v>
      </c>
      <c r="C2193">
        <v>139.97999572753901</v>
      </c>
      <c r="D2193">
        <v>138.21000671386699</v>
      </c>
      <c r="E2193">
        <v>329.05999755859301</v>
      </c>
      <c r="F2193">
        <v>265.27999877929602</v>
      </c>
      <c r="G2193" s="7">
        <f t="shared" si="171"/>
        <v>1.6913358132540305E-2</v>
      </c>
      <c r="H2193" s="7">
        <f t="shared" si="172"/>
        <v>-2.9204620264371775E-3</v>
      </c>
      <c r="I2193" s="7">
        <f t="shared" si="173"/>
        <v>5.8952900536024758E-3</v>
      </c>
      <c r="J2193" s="7">
        <f t="shared" si="174"/>
        <v>-3.5128207189809506E-3</v>
      </c>
      <c r="K2193" s="7">
        <f t="shared" si="175"/>
        <v>-3.3200974462621026E-2</v>
      </c>
    </row>
    <row r="2194" spans="1:11" x14ac:dyDescent="0.25">
      <c r="A2194" s="2">
        <v>45188</v>
      </c>
      <c r="B2194">
        <v>179.07000732421801</v>
      </c>
      <c r="C2194">
        <v>137.63000488281199</v>
      </c>
      <c r="D2194">
        <v>138.03999328613199</v>
      </c>
      <c r="E2194">
        <v>328.64999389648398</v>
      </c>
      <c r="F2194">
        <v>266.5</v>
      </c>
      <c r="G2194" s="7">
        <f t="shared" si="171"/>
        <v>6.1808512444233073E-3</v>
      </c>
      <c r="H2194" s="7">
        <f t="shared" si="172"/>
        <v>-1.6788047695765796E-2</v>
      </c>
      <c r="I2194" s="7">
        <f t="shared" si="173"/>
        <v>-1.2301093949512293E-3</v>
      </c>
      <c r="J2194" s="7">
        <f t="shared" si="174"/>
        <v>-1.2459845169604002E-3</v>
      </c>
      <c r="K2194" s="7">
        <f t="shared" si="175"/>
        <v>4.5989189773744587E-3</v>
      </c>
    </row>
    <row r="2195" spans="1:11" x14ac:dyDescent="0.25">
      <c r="A2195" s="2">
        <v>45189</v>
      </c>
      <c r="B2195">
        <v>175.49000549316401</v>
      </c>
      <c r="C2195">
        <v>135.28999328613199</v>
      </c>
      <c r="D2195">
        <v>133.74000549316401</v>
      </c>
      <c r="E2195">
        <v>320.76998901367102</v>
      </c>
      <c r="F2195">
        <v>262.58999633789</v>
      </c>
      <c r="G2195" s="7">
        <f t="shared" si="171"/>
        <v>-1.999219123597944E-2</v>
      </c>
      <c r="H2195" s="7">
        <f t="shared" si="172"/>
        <v>-1.7002190755369465E-2</v>
      </c>
      <c r="I2195" s="7">
        <f t="shared" si="173"/>
        <v>-3.115030427489868E-2</v>
      </c>
      <c r="J2195" s="7">
        <f t="shared" si="174"/>
        <v>-2.3976890397554511E-2</v>
      </c>
      <c r="K2195" s="7">
        <f t="shared" si="175"/>
        <v>-1.4671683535121952E-2</v>
      </c>
    </row>
    <row r="2196" spans="1:11" x14ac:dyDescent="0.25">
      <c r="A2196" s="2">
        <v>45190</v>
      </c>
      <c r="B2196">
        <v>173.92999267578099</v>
      </c>
      <c r="C2196">
        <v>129.33000183105401</v>
      </c>
      <c r="D2196">
        <v>130.44000244140599</v>
      </c>
      <c r="E2196">
        <v>319.52999877929602</v>
      </c>
      <c r="F2196">
        <v>255.69999694824199</v>
      </c>
      <c r="G2196" s="7">
        <f t="shared" si="171"/>
        <v>-8.8894681665719118E-3</v>
      </c>
      <c r="H2196" s="7">
        <f t="shared" si="172"/>
        <v>-4.4053453698329935E-2</v>
      </c>
      <c r="I2196" s="7">
        <f t="shared" si="173"/>
        <v>-2.4674763841898362E-2</v>
      </c>
      <c r="J2196" s="7">
        <f t="shared" si="174"/>
        <v>-3.8656678518704953E-3</v>
      </c>
      <c r="K2196" s="7">
        <f t="shared" si="175"/>
        <v>-2.623862098989576E-2</v>
      </c>
    </row>
    <row r="2197" spans="1:11" x14ac:dyDescent="0.25">
      <c r="A2197" s="2">
        <v>45191</v>
      </c>
      <c r="B2197">
        <v>174.78999328613199</v>
      </c>
      <c r="C2197">
        <v>129.11999511718699</v>
      </c>
      <c r="D2197">
        <v>130.25</v>
      </c>
      <c r="E2197">
        <v>317.010009765625</v>
      </c>
      <c r="F2197">
        <v>244.88000488281199</v>
      </c>
      <c r="G2197" s="7">
        <f t="shared" si="171"/>
        <v>4.9445216268944594E-3</v>
      </c>
      <c r="H2197" s="7">
        <f t="shared" si="172"/>
        <v>-1.6238050792062335E-3</v>
      </c>
      <c r="I2197" s="7">
        <f t="shared" si="173"/>
        <v>-1.4566270917646129E-3</v>
      </c>
      <c r="J2197" s="7">
        <f t="shared" si="174"/>
        <v>-7.8865490667485508E-3</v>
      </c>
      <c r="K2197" s="7">
        <f t="shared" si="175"/>
        <v>-4.2315182614648797E-2</v>
      </c>
    </row>
    <row r="2198" spans="1:11" x14ac:dyDescent="0.25">
      <c r="A2198" s="2">
        <v>45194</v>
      </c>
      <c r="B2198">
        <v>176.08000183105401</v>
      </c>
      <c r="C2198">
        <v>131.27000427246</v>
      </c>
      <c r="D2198">
        <v>131.11000061035099</v>
      </c>
      <c r="E2198">
        <v>317.54000854492102</v>
      </c>
      <c r="F2198">
        <v>246.99000549316401</v>
      </c>
      <c r="G2198" s="7">
        <f t="shared" si="171"/>
        <v>7.3803340836009271E-3</v>
      </c>
      <c r="H2198" s="7">
        <f t="shared" si="172"/>
        <v>1.6651248734339725E-2</v>
      </c>
      <c r="I2198" s="7">
        <f t="shared" si="173"/>
        <v>6.6026918261112792E-3</v>
      </c>
      <c r="J2198" s="7">
        <f t="shared" si="174"/>
        <v>1.6718676476110844E-3</v>
      </c>
      <c r="K2198" s="7">
        <f t="shared" si="175"/>
        <v>8.6164675280930511E-3</v>
      </c>
    </row>
    <row r="2199" spans="1:11" x14ac:dyDescent="0.25">
      <c r="A2199" s="2">
        <v>45195</v>
      </c>
      <c r="B2199">
        <v>171.96000671386699</v>
      </c>
      <c r="C2199">
        <v>125.980003356933</v>
      </c>
      <c r="D2199">
        <v>128.57000732421801</v>
      </c>
      <c r="E2199">
        <v>312.14001464843699</v>
      </c>
      <c r="F2199">
        <v>244.11999511718699</v>
      </c>
      <c r="G2199" s="7">
        <f t="shared" si="171"/>
        <v>-2.3398427273643985E-2</v>
      </c>
      <c r="H2199" s="7">
        <f t="shared" si="172"/>
        <v>-4.0298626825266484E-2</v>
      </c>
      <c r="I2199" s="7">
        <f t="shared" si="173"/>
        <v>-1.937299423620362E-2</v>
      </c>
      <c r="J2199" s="7">
        <f t="shared" si="174"/>
        <v>-1.7005711882507931E-2</v>
      </c>
      <c r="K2199" s="7">
        <f t="shared" si="175"/>
        <v>-1.1619945391095799E-2</v>
      </c>
    </row>
    <row r="2200" spans="1:11" x14ac:dyDescent="0.25">
      <c r="A2200" s="2">
        <v>45196</v>
      </c>
      <c r="B2200">
        <v>170.42999267578099</v>
      </c>
      <c r="C2200">
        <v>125.980003356933</v>
      </c>
      <c r="D2200">
        <v>130.53999328613199</v>
      </c>
      <c r="E2200">
        <v>312.79000854492102</v>
      </c>
      <c r="F2200">
        <v>240.5</v>
      </c>
      <c r="G2200" s="7">
        <f t="shared" si="171"/>
        <v>-8.8974992925643613E-3</v>
      </c>
      <c r="H2200" s="7">
        <f t="shared" si="172"/>
        <v>0</v>
      </c>
      <c r="I2200" s="7">
        <f t="shared" si="173"/>
        <v>1.5322282411839779E-2</v>
      </c>
      <c r="J2200" s="7">
        <f t="shared" si="174"/>
        <v>2.0823792720587953E-3</v>
      </c>
      <c r="K2200" s="7">
        <f t="shared" si="175"/>
        <v>-1.482875302962894E-2</v>
      </c>
    </row>
    <row r="2201" spans="1:11" x14ac:dyDescent="0.25">
      <c r="A2201" s="2">
        <v>45197</v>
      </c>
      <c r="B2201">
        <v>170.69000244140599</v>
      </c>
      <c r="C2201">
        <v>125.980003356933</v>
      </c>
      <c r="D2201">
        <v>132.30999755859301</v>
      </c>
      <c r="E2201">
        <v>313.64001464843699</v>
      </c>
      <c r="F2201">
        <v>246.38000488281199</v>
      </c>
      <c r="G2201" s="7">
        <f t="shared" si="171"/>
        <v>1.5256103784480697E-3</v>
      </c>
      <c r="H2201" s="7">
        <f t="shared" si="172"/>
        <v>0</v>
      </c>
      <c r="I2201" s="7">
        <f t="shared" si="173"/>
        <v>1.3559095782863507E-2</v>
      </c>
      <c r="J2201" s="7">
        <f t="shared" si="174"/>
        <v>2.7174976191539483E-3</v>
      </c>
      <c r="K2201" s="7">
        <f t="shared" si="175"/>
        <v>2.4449084751817E-2</v>
      </c>
    </row>
    <row r="2202" spans="1:11" x14ac:dyDescent="0.25">
      <c r="A2202" s="2">
        <v>45198</v>
      </c>
      <c r="B2202">
        <v>171.21000671386699</v>
      </c>
      <c r="C2202">
        <v>127.120002746582</v>
      </c>
      <c r="D2202">
        <v>130.86000061035099</v>
      </c>
      <c r="E2202">
        <v>315.75</v>
      </c>
      <c r="F2202">
        <v>250.22000122070301</v>
      </c>
      <c r="G2202" s="7">
        <f t="shared" si="171"/>
        <v>3.046483478957709E-3</v>
      </c>
      <c r="H2202" s="7">
        <f t="shared" si="172"/>
        <v>9.0490503196693946E-3</v>
      </c>
      <c r="I2202" s="7">
        <f t="shared" si="173"/>
        <v>-1.0959088315302032E-2</v>
      </c>
      <c r="J2202" s="7">
        <f t="shared" si="174"/>
        <v>6.7274112135472268E-3</v>
      </c>
      <c r="K2202" s="7">
        <f t="shared" si="175"/>
        <v>1.5585665483355583E-2</v>
      </c>
    </row>
    <row r="2203" spans="1:11" x14ac:dyDescent="0.25">
      <c r="A2203" s="2">
        <v>45201</v>
      </c>
      <c r="B2203">
        <v>173.75</v>
      </c>
      <c r="C2203">
        <v>129.46000671386699</v>
      </c>
      <c r="D2203">
        <v>134.169998168945</v>
      </c>
      <c r="E2203">
        <v>321.79998779296801</v>
      </c>
      <c r="F2203">
        <v>251.600006103515</v>
      </c>
      <c r="G2203" s="7">
        <f t="shared" si="171"/>
        <v>1.4835542237773227E-2</v>
      </c>
      <c r="H2203" s="7">
        <f t="shared" si="172"/>
        <v>1.8407834461346435E-2</v>
      </c>
      <c r="I2203" s="7">
        <f t="shared" si="173"/>
        <v>2.529418877545218E-2</v>
      </c>
      <c r="J2203" s="7">
        <f t="shared" si="174"/>
        <v>1.9160689763952528E-2</v>
      </c>
      <c r="K2203" s="7">
        <f t="shared" si="175"/>
        <v>5.5151661580993064E-3</v>
      </c>
    </row>
    <row r="2204" spans="1:11" x14ac:dyDescent="0.25">
      <c r="A2204" s="2">
        <v>45202</v>
      </c>
      <c r="B2204">
        <v>172.39999389648401</v>
      </c>
      <c r="C2204">
        <v>124.720001220703</v>
      </c>
      <c r="D2204">
        <v>132.42999267578099</v>
      </c>
      <c r="E2204">
        <v>313.39001464843699</v>
      </c>
      <c r="F2204">
        <v>246.52999877929599</v>
      </c>
      <c r="G2204" s="7">
        <f t="shared" si="171"/>
        <v>-7.7698193008114789E-3</v>
      </c>
      <c r="H2204" s="7">
        <f t="shared" si="172"/>
        <v>-3.6613666362928357E-2</v>
      </c>
      <c r="I2204" s="7">
        <f t="shared" si="173"/>
        <v>-1.2968663016399649E-2</v>
      </c>
      <c r="J2204" s="7">
        <f t="shared" si="174"/>
        <v>-2.6134162410042197E-2</v>
      </c>
      <c r="K2204" s="7">
        <f t="shared" si="175"/>
        <v>-2.0151062008055234E-2</v>
      </c>
    </row>
    <row r="2205" spans="1:11" x14ac:dyDescent="0.25">
      <c r="A2205" s="2">
        <v>45203</v>
      </c>
      <c r="B2205">
        <v>173.66000366210901</v>
      </c>
      <c r="C2205">
        <v>127</v>
      </c>
      <c r="D2205">
        <v>135.24000549316401</v>
      </c>
      <c r="E2205">
        <v>318.95999145507801</v>
      </c>
      <c r="F2205">
        <v>261.16000366210898</v>
      </c>
      <c r="G2205" s="7">
        <f t="shared" si="171"/>
        <v>7.3086415906810373E-3</v>
      </c>
      <c r="H2205" s="7">
        <f t="shared" si="172"/>
        <v>1.8280939360017682E-2</v>
      </c>
      <c r="I2205" s="7">
        <f t="shared" si="173"/>
        <v>2.1218855038847337E-2</v>
      </c>
      <c r="J2205" s="7">
        <f t="shared" si="174"/>
        <v>1.7773306571013312E-2</v>
      </c>
      <c r="K2205" s="7">
        <f t="shared" si="175"/>
        <v>5.9343710523076659E-2</v>
      </c>
    </row>
    <row r="2206" spans="1:11" x14ac:dyDescent="0.25">
      <c r="A2206" s="2">
        <v>45204</v>
      </c>
      <c r="B2206">
        <v>174.91000366210901</v>
      </c>
      <c r="C2206">
        <v>125.959999084472</v>
      </c>
      <c r="D2206">
        <v>135.07000732421801</v>
      </c>
      <c r="E2206">
        <v>319.35998535156199</v>
      </c>
      <c r="F2206">
        <v>260.04998779296801</v>
      </c>
      <c r="G2206" s="7">
        <f t="shared" si="171"/>
        <v>7.1979728989994161E-3</v>
      </c>
      <c r="H2206" s="7">
        <f t="shared" si="172"/>
        <v>-8.1889835868346264E-3</v>
      </c>
      <c r="I2206" s="7">
        <f t="shared" si="173"/>
        <v>-1.2570109585997285E-3</v>
      </c>
      <c r="J2206" s="7">
        <f t="shared" si="174"/>
        <v>1.2540566440926552E-3</v>
      </c>
      <c r="K2206" s="7">
        <f t="shared" si="175"/>
        <v>-4.2503287393773894E-3</v>
      </c>
    </row>
    <row r="2207" spans="1:11" x14ac:dyDescent="0.25">
      <c r="A2207" s="2">
        <v>45205</v>
      </c>
      <c r="B2207">
        <v>177.49000549316401</v>
      </c>
      <c r="C2207">
        <v>127.959999084472</v>
      </c>
      <c r="D2207">
        <v>137.58000183105401</v>
      </c>
      <c r="E2207">
        <v>327.260009765625</v>
      </c>
      <c r="F2207">
        <v>260.52999877929602</v>
      </c>
      <c r="G2207" s="7">
        <f t="shared" si="171"/>
        <v>1.4750453244738622E-2</v>
      </c>
      <c r="H2207" s="7">
        <f t="shared" si="172"/>
        <v>1.5878056641289343E-2</v>
      </c>
      <c r="I2207" s="7">
        <f t="shared" si="173"/>
        <v>1.8582915308585708E-2</v>
      </c>
      <c r="J2207" s="7">
        <f t="shared" si="174"/>
        <v>2.4737051529378062E-2</v>
      </c>
      <c r="K2207" s="7">
        <f t="shared" si="175"/>
        <v>1.845841218458966E-3</v>
      </c>
    </row>
    <row r="2208" spans="1:11" x14ac:dyDescent="0.25">
      <c r="A2208" s="2">
        <v>45208</v>
      </c>
      <c r="B2208">
        <v>178.99000549316401</v>
      </c>
      <c r="C2208">
        <v>128.259994506835</v>
      </c>
      <c r="D2208">
        <v>138.419998168945</v>
      </c>
      <c r="E2208">
        <v>329.82000732421801</v>
      </c>
      <c r="F2208">
        <v>259.67001342773398</v>
      </c>
      <c r="G2208" s="7">
        <f t="shared" si="171"/>
        <v>8.4511800866318206E-3</v>
      </c>
      <c r="H2208" s="7">
        <f t="shared" si="172"/>
        <v>2.3444468936339776E-3</v>
      </c>
      <c r="I2208" s="7">
        <f t="shared" si="173"/>
        <v>6.1055118964346011E-3</v>
      </c>
      <c r="J2208" s="7">
        <f t="shared" si="174"/>
        <v>7.8225187380102264E-3</v>
      </c>
      <c r="K2208" s="7">
        <f t="shared" si="175"/>
        <v>-3.3009072106531907E-3</v>
      </c>
    </row>
    <row r="2209" spans="1:11" x14ac:dyDescent="0.25">
      <c r="A2209" s="2">
        <v>45209</v>
      </c>
      <c r="B2209">
        <v>178.38999938964801</v>
      </c>
      <c r="C2209">
        <v>129.47999572753901</v>
      </c>
      <c r="D2209">
        <v>138.05999755859301</v>
      </c>
      <c r="E2209">
        <v>328.39001464843699</v>
      </c>
      <c r="F2209">
        <v>263.61999511718699</v>
      </c>
      <c r="G2209" s="7">
        <f t="shared" si="171"/>
        <v>-3.3521765746798078E-3</v>
      </c>
      <c r="H2209" s="7">
        <f t="shared" si="172"/>
        <v>9.5119388192316818E-3</v>
      </c>
      <c r="I2209" s="7">
        <f t="shared" si="173"/>
        <v>-2.600784677894586E-3</v>
      </c>
      <c r="J2209" s="7">
        <f t="shared" si="174"/>
        <v>-4.3356759566599559E-3</v>
      </c>
      <c r="K2209" s="7">
        <f t="shared" si="175"/>
        <v>1.5211543440507E-2</v>
      </c>
    </row>
    <row r="2210" spans="1:11" x14ac:dyDescent="0.25">
      <c r="A2210" s="2">
        <v>45210</v>
      </c>
      <c r="B2210">
        <v>179.80000305175699</v>
      </c>
      <c r="C2210">
        <v>131.83000183105401</v>
      </c>
      <c r="D2210">
        <v>140.55000305175699</v>
      </c>
      <c r="E2210">
        <v>332.42001342773398</v>
      </c>
      <c r="F2210">
        <v>262.989990234375</v>
      </c>
      <c r="G2210" s="7">
        <f t="shared" si="171"/>
        <v>7.9040510506935956E-3</v>
      </c>
      <c r="H2210" s="7">
        <f t="shared" si="172"/>
        <v>1.8149568899122063E-2</v>
      </c>
      <c r="I2210" s="7">
        <f t="shared" si="173"/>
        <v>1.8035676786878202E-2</v>
      </c>
      <c r="J2210" s="7">
        <f t="shared" si="174"/>
        <v>1.2271989401417599E-2</v>
      </c>
      <c r="K2210" s="7">
        <f t="shared" si="175"/>
        <v>-2.3898220714704604E-3</v>
      </c>
    </row>
    <row r="2211" spans="1:11" x14ac:dyDescent="0.25">
      <c r="A2211" s="2">
        <v>45211</v>
      </c>
      <c r="B2211">
        <v>180.71000671386699</v>
      </c>
      <c r="C2211">
        <v>132.33000183105401</v>
      </c>
      <c r="D2211">
        <v>138.97000122070301</v>
      </c>
      <c r="E2211">
        <v>331.16000366210898</v>
      </c>
      <c r="F2211">
        <v>258.86999511718699</v>
      </c>
      <c r="G2211" s="7">
        <f t="shared" si="171"/>
        <v>5.061199369657674E-3</v>
      </c>
      <c r="H2211" s="7">
        <f t="shared" si="172"/>
        <v>3.7927633547390235E-3</v>
      </c>
      <c r="I2211" s="7">
        <f t="shared" si="173"/>
        <v>-1.1241563833137361E-2</v>
      </c>
      <c r="J2211" s="7">
        <f t="shared" si="174"/>
        <v>-3.7904148809587792E-3</v>
      </c>
      <c r="K2211" s="7">
        <f t="shared" si="175"/>
        <v>-1.566597691994398E-2</v>
      </c>
    </row>
    <row r="2212" spans="1:11" x14ac:dyDescent="0.25">
      <c r="A2212" s="2">
        <v>45212</v>
      </c>
      <c r="B2212">
        <v>178.850006103515</v>
      </c>
      <c r="C2212">
        <v>129.78999328613199</v>
      </c>
      <c r="D2212">
        <v>137.36000061035099</v>
      </c>
      <c r="E2212">
        <v>327.73001098632801</v>
      </c>
      <c r="F2212">
        <v>251.11999511718699</v>
      </c>
      <c r="G2212" s="7">
        <f t="shared" si="171"/>
        <v>-1.0292737210159483E-2</v>
      </c>
      <c r="H2212" s="7">
        <f t="shared" si="172"/>
        <v>-1.919450245428736E-2</v>
      </c>
      <c r="I2212" s="7">
        <f t="shared" si="173"/>
        <v>-1.1585238513419312E-2</v>
      </c>
      <c r="J2212" s="7">
        <f t="shared" si="174"/>
        <v>-1.0357508871393403E-2</v>
      </c>
      <c r="K2212" s="7">
        <f t="shared" si="175"/>
        <v>-2.993780718577168E-2</v>
      </c>
    </row>
    <row r="2213" spans="1:11" x14ac:dyDescent="0.25">
      <c r="A2213" s="2">
        <v>45215</v>
      </c>
      <c r="B2213">
        <v>178.72000122070301</v>
      </c>
      <c r="C2213">
        <v>132.55000305175699</v>
      </c>
      <c r="D2213">
        <v>139.100006103515</v>
      </c>
      <c r="E2213">
        <v>332.64001464843699</v>
      </c>
      <c r="F2213">
        <v>253.919998168945</v>
      </c>
      <c r="G2213" s="7">
        <f t="shared" si="171"/>
        <v>-7.2689336525235586E-4</v>
      </c>
      <c r="H2213" s="7">
        <f t="shared" si="172"/>
        <v>2.1265196921155138E-2</v>
      </c>
      <c r="I2213" s="7">
        <f t="shared" si="173"/>
        <v>1.2667483149624306E-2</v>
      </c>
      <c r="J2213" s="7">
        <f t="shared" si="174"/>
        <v>1.4981855483213007E-2</v>
      </c>
      <c r="K2213" s="7">
        <f t="shared" si="175"/>
        <v>1.1150060155310889E-2</v>
      </c>
    </row>
    <row r="2214" spans="1:11" x14ac:dyDescent="0.25">
      <c r="A2214" s="2">
        <v>45216</v>
      </c>
      <c r="B2214">
        <v>177.14999389648401</v>
      </c>
      <c r="C2214">
        <v>131.47000122070301</v>
      </c>
      <c r="D2214">
        <v>139.72000122070301</v>
      </c>
      <c r="E2214">
        <v>332.05999755859301</v>
      </c>
      <c r="F2214">
        <v>254.850006103515</v>
      </c>
      <c r="G2214" s="7">
        <f t="shared" si="171"/>
        <v>-8.7847320585018856E-3</v>
      </c>
      <c r="H2214" s="7">
        <f t="shared" si="172"/>
        <v>-8.1478823552517537E-3</v>
      </c>
      <c r="I2214" s="7">
        <f t="shared" si="173"/>
        <v>4.4571897195074574E-3</v>
      </c>
      <c r="J2214" s="7">
        <f t="shared" si="174"/>
        <v>-1.743678043235388E-3</v>
      </c>
      <c r="K2214" s="7">
        <f t="shared" si="175"/>
        <v>3.6626021631869323E-3</v>
      </c>
    </row>
    <row r="2215" spans="1:11" x14ac:dyDescent="0.25">
      <c r="A2215" s="2">
        <v>45217</v>
      </c>
      <c r="B2215">
        <v>175.83999633789</v>
      </c>
      <c r="C2215">
        <v>128.13000488281199</v>
      </c>
      <c r="D2215">
        <v>137.96000671386699</v>
      </c>
      <c r="E2215">
        <v>330.10998535156199</v>
      </c>
      <c r="F2215">
        <v>242.67999267578099</v>
      </c>
      <c r="G2215" s="7">
        <f t="shared" si="171"/>
        <v>-7.3948495835652753E-3</v>
      </c>
      <c r="H2215" s="7">
        <f t="shared" si="172"/>
        <v>-2.5405007278307249E-2</v>
      </c>
      <c r="I2215" s="7">
        <f t="shared" si="173"/>
        <v>-1.2596582389488525E-2</v>
      </c>
      <c r="J2215" s="7">
        <f t="shared" si="174"/>
        <v>-5.8724694975851076E-3</v>
      </c>
      <c r="K2215" s="7">
        <f t="shared" si="175"/>
        <v>-4.7753632082672144E-2</v>
      </c>
    </row>
    <row r="2216" spans="1:11" x14ac:dyDescent="0.25">
      <c r="A2216" s="2">
        <v>45218</v>
      </c>
      <c r="B2216">
        <v>175.46000671386699</v>
      </c>
      <c r="C2216">
        <v>128.39999389648401</v>
      </c>
      <c r="D2216">
        <v>137.75</v>
      </c>
      <c r="E2216">
        <v>331.32000732421801</v>
      </c>
      <c r="F2216">
        <v>220.11000061035099</v>
      </c>
      <c r="G2216" s="7">
        <f t="shared" si="171"/>
        <v>-2.160996541951878E-3</v>
      </c>
      <c r="H2216" s="7">
        <f t="shared" si="172"/>
        <v>2.1071490157122037E-3</v>
      </c>
      <c r="I2216" s="7">
        <f t="shared" si="173"/>
        <v>-1.5222289333643518E-3</v>
      </c>
      <c r="J2216" s="7">
        <f t="shared" si="174"/>
        <v>3.6655115759899478E-3</v>
      </c>
      <c r="K2216" s="7">
        <f t="shared" si="175"/>
        <v>-9.3003101807339242E-2</v>
      </c>
    </row>
    <row r="2217" spans="1:11" x14ac:dyDescent="0.25">
      <c r="A2217" s="2">
        <v>45219</v>
      </c>
      <c r="B2217">
        <v>172.88000488281199</v>
      </c>
      <c r="C2217">
        <v>125.169998168945</v>
      </c>
      <c r="D2217">
        <v>135.600006103515</v>
      </c>
      <c r="E2217">
        <v>326.67001342773398</v>
      </c>
      <c r="F2217">
        <v>211.99000549316401</v>
      </c>
      <c r="G2217" s="7">
        <f t="shared" si="171"/>
        <v>-1.4704215959950131E-2</v>
      </c>
      <c r="H2217" s="7">
        <f t="shared" si="172"/>
        <v>-2.5155731161039044E-2</v>
      </c>
      <c r="I2217" s="7">
        <f t="shared" si="173"/>
        <v>-1.5607941172304901E-2</v>
      </c>
      <c r="J2217" s="7">
        <f t="shared" si="174"/>
        <v>-1.403475127879529E-2</v>
      </c>
      <c r="K2217" s="7">
        <f t="shared" si="175"/>
        <v>-3.6890623300489575E-2</v>
      </c>
    </row>
    <row r="2218" spans="1:11" x14ac:dyDescent="0.25">
      <c r="A2218" s="2">
        <v>45222</v>
      </c>
      <c r="B2218">
        <v>173</v>
      </c>
      <c r="C2218">
        <v>126.559997558593</v>
      </c>
      <c r="D2218">
        <v>136.5</v>
      </c>
      <c r="E2218">
        <v>329.32000732421801</v>
      </c>
      <c r="F2218">
        <v>212.08000183105401</v>
      </c>
      <c r="G2218" s="7">
        <f t="shared" si="171"/>
        <v>6.9409482761960341E-4</v>
      </c>
      <c r="H2218" s="7">
        <f t="shared" si="172"/>
        <v>1.1104892625882129E-2</v>
      </c>
      <c r="I2218" s="7">
        <f t="shared" si="173"/>
        <v>6.637122831675675E-3</v>
      </c>
      <c r="J2218" s="7">
        <f t="shared" si="174"/>
        <v>8.1121431033040516E-3</v>
      </c>
      <c r="K2218" s="7">
        <f t="shared" si="175"/>
        <v>4.2453104183207266E-4</v>
      </c>
    </row>
    <row r="2219" spans="1:11" x14ac:dyDescent="0.25">
      <c r="A2219" s="2">
        <v>45223</v>
      </c>
      <c r="B2219">
        <v>173.44000244140599</v>
      </c>
      <c r="C2219">
        <v>128.55999755859301</v>
      </c>
      <c r="D2219">
        <v>138.80999755859301</v>
      </c>
      <c r="E2219">
        <v>330.52999877929602</v>
      </c>
      <c r="F2219">
        <v>216.52000427246</v>
      </c>
      <c r="G2219" s="7">
        <f t="shared" si="171"/>
        <v>2.5433667133294463E-3</v>
      </c>
      <c r="H2219" s="7">
        <f t="shared" si="172"/>
        <v>1.5802781594350789E-2</v>
      </c>
      <c r="I2219" s="7">
        <f t="shared" si="173"/>
        <v>1.6923059037311436E-2</v>
      </c>
      <c r="J2219" s="7">
        <f t="shared" si="174"/>
        <v>3.6742117945077223E-3</v>
      </c>
      <c r="K2219" s="7">
        <f t="shared" si="175"/>
        <v>2.0935507370199686E-2</v>
      </c>
    </row>
    <row r="2220" spans="1:11" x14ac:dyDescent="0.25">
      <c r="A2220" s="2">
        <v>45224</v>
      </c>
      <c r="B2220">
        <v>171.100006103515</v>
      </c>
      <c r="C2220">
        <v>121.389999389648</v>
      </c>
      <c r="D2220">
        <v>125.61000061035099</v>
      </c>
      <c r="E2220">
        <v>340.67001342773398</v>
      </c>
      <c r="F2220">
        <v>212.419998168945</v>
      </c>
      <c r="G2220" s="7">
        <f t="shared" si="171"/>
        <v>-1.3491676112501934E-2</v>
      </c>
      <c r="H2220" s="7">
        <f t="shared" si="172"/>
        <v>-5.5771610960689291E-2</v>
      </c>
      <c r="I2220" s="7">
        <f t="shared" si="173"/>
        <v>-9.5093993086990541E-2</v>
      </c>
      <c r="J2220" s="7">
        <f t="shared" si="174"/>
        <v>3.06780464281208E-2</v>
      </c>
      <c r="K2220" s="7">
        <f t="shared" si="175"/>
        <v>-1.8935922882930105E-2</v>
      </c>
    </row>
    <row r="2221" spans="1:11" x14ac:dyDescent="0.25">
      <c r="A2221" s="2">
        <v>45225</v>
      </c>
      <c r="B2221">
        <v>166.88999938964801</v>
      </c>
      <c r="C2221">
        <v>119.56999969482401</v>
      </c>
      <c r="D2221">
        <v>122.27999877929599</v>
      </c>
      <c r="E2221">
        <v>327.89001464843699</v>
      </c>
      <c r="F2221">
        <v>205.759994506835</v>
      </c>
      <c r="G2221" s="7">
        <f t="shared" si="171"/>
        <v>-2.4605532224937193E-2</v>
      </c>
      <c r="H2221" s="7">
        <f t="shared" si="172"/>
        <v>-1.499299533713647E-2</v>
      </c>
      <c r="I2221" s="7">
        <f t="shared" si="173"/>
        <v>-2.6510642583187669E-2</v>
      </c>
      <c r="J2221" s="7">
        <f t="shared" si="174"/>
        <v>-3.751430497421223E-2</v>
      </c>
      <c r="K2221" s="7">
        <f t="shared" si="175"/>
        <v>-3.1352997455602404E-2</v>
      </c>
    </row>
    <row r="2222" spans="1:11" x14ac:dyDescent="0.25">
      <c r="A2222" s="2">
        <v>45226</v>
      </c>
      <c r="B2222">
        <v>168.22000122070301</v>
      </c>
      <c r="C2222">
        <v>127.73999786376901</v>
      </c>
      <c r="D2222">
        <v>122.169998168945</v>
      </c>
      <c r="E2222">
        <v>329.80999755859301</v>
      </c>
      <c r="F2222">
        <v>207.30000305175699</v>
      </c>
      <c r="G2222" s="7">
        <f t="shared" si="171"/>
        <v>7.9693321104865357E-3</v>
      </c>
      <c r="H2222" s="7">
        <f t="shared" si="172"/>
        <v>6.8328160824597431E-2</v>
      </c>
      <c r="I2222" s="7">
        <f t="shared" si="173"/>
        <v>-8.995797468851379E-4</v>
      </c>
      <c r="J2222" s="7">
        <f t="shared" si="174"/>
        <v>5.8555699301017887E-3</v>
      </c>
      <c r="K2222" s="7">
        <f t="shared" si="175"/>
        <v>7.4844896288662772E-3</v>
      </c>
    </row>
    <row r="2223" spans="1:11" x14ac:dyDescent="0.25">
      <c r="A2223" s="2">
        <v>45229</v>
      </c>
      <c r="B2223">
        <v>170.28999328613199</v>
      </c>
      <c r="C2223">
        <v>132.71000671386699</v>
      </c>
      <c r="D2223">
        <v>124.459999084472</v>
      </c>
      <c r="E2223">
        <v>337.30999755859301</v>
      </c>
      <c r="F2223">
        <v>197.36000061035099</v>
      </c>
      <c r="G2223" s="7">
        <f t="shared" si="171"/>
        <v>1.2305267212031269E-2</v>
      </c>
      <c r="H2223" s="7">
        <f t="shared" si="172"/>
        <v>3.8907225091692525E-2</v>
      </c>
      <c r="I2223" s="7">
        <f t="shared" si="173"/>
        <v>1.8744380370377296E-2</v>
      </c>
      <c r="J2223" s="7">
        <f t="shared" si="174"/>
        <v>2.2740365833414659E-2</v>
      </c>
      <c r="K2223" s="7">
        <f t="shared" si="175"/>
        <v>-4.7949842233838531E-2</v>
      </c>
    </row>
    <row r="2224" spans="1:11" x14ac:dyDescent="0.25">
      <c r="A2224" s="2">
        <v>45230</v>
      </c>
      <c r="B2224">
        <v>170.77000427246</v>
      </c>
      <c r="C2224">
        <v>133.08999633789</v>
      </c>
      <c r="D2224">
        <v>124.08000183105401</v>
      </c>
      <c r="E2224">
        <v>338.10998535156199</v>
      </c>
      <c r="F2224">
        <v>200.83999633789</v>
      </c>
      <c r="G2224" s="7">
        <f t="shared" si="171"/>
        <v>2.8187856318807095E-3</v>
      </c>
      <c r="H2224" s="7">
        <f t="shared" si="172"/>
        <v>2.8633080008977629E-3</v>
      </c>
      <c r="I2224" s="7">
        <f t="shared" si="173"/>
        <v>-3.053167734318317E-3</v>
      </c>
      <c r="J2224" s="7">
        <f t="shared" si="174"/>
        <v>2.3716693805673939E-3</v>
      </c>
      <c r="K2224" s="7">
        <f t="shared" si="175"/>
        <v>1.763273062817618E-2</v>
      </c>
    </row>
    <row r="2225" spans="1:11" x14ac:dyDescent="0.25">
      <c r="A2225" s="2">
        <v>45231</v>
      </c>
      <c r="B2225">
        <v>173.97000122070301</v>
      </c>
      <c r="C2225">
        <v>137</v>
      </c>
      <c r="D2225">
        <v>126.449996948242</v>
      </c>
      <c r="E2225">
        <v>346.07000732421801</v>
      </c>
      <c r="F2225">
        <v>205.66000366210901</v>
      </c>
      <c r="G2225" s="7">
        <f t="shared" si="171"/>
        <v>1.8738635990999234E-2</v>
      </c>
      <c r="H2225" s="7">
        <f t="shared" si="172"/>
        <v>2.9378644298578612E-2</v>
      </c>
      <c r="I2225" s="7">
        <f t="shared" si="173"/>
        <v>1.9100540636797839E-2</v>
      </c>
      <c r="J2225" s="7">
        <f t="shared" si="174"/>
        <v>2.3542700060689731E-2</v>
      </c>
      <c r="K2225" s="7">
        <f t="shared" si="175"/>
        <v>2.3999240251478111E-2</v>
      </c>
    </row>
    <row r="2226" spans="1:11" x14ac:dyDescent="0.25">
      <c r="A2226" s="2">
        <v>45232</v>
      </c>
      <c r="B2226">
        <v>177.57000732421801</v>
      </c>
      <c r="C2226">
        <v>138.07000732421801</v>
      </c>
      <c r="D2226">
        <v>127.48999786376901</v>
      </c>
      <c r="E2226">
        <v>348.32000732421801</v>
      </c>
      <c r="F2226">
        <v>218.509994506835</v>
      </c>
      <c r="G2226" s="7">
        <f t="shared" si="171"/>
        <v>2.0693257907999526E-2</v>
      </c>
      <c r="H2226" s="7">
        <f t="shared" si="172"/>
        <v>7.810272439547526E-3</v>
      </c>
      <c r="I2226" s="7">
        <f t="shared" si="173"/>
        <v>8.2246021401858292E-3</v>
      </c>
      <c r="J2226" s="7">
        <f t="shared" si="174"/>
        <v>6.5015746883030877E-3</v>
      </c>
      <c r="K2226" s="7">
        <f t="shared" si="175"/>
        <v>6.24817203924493E-2</v>
      </c>
    </row>
    <row r="2227" spans="1:11" x14ac:dyDescent="0.25">
      <c r="A2227" s="2">
        <v>45233</v>
      </c>
      <c r="B2227">
        <v>176.64999389648401</v>
      </c>
      <c r="C2227">
        <v>138.600006103515</v>
      </c>
      <c r="D2227">
        <v>129.100006103515</v>
      </c>
      <c r="E2227">
        <v>352.79998779296801</v>
      </c>
      <c r="F2227">
        <v>219.96000671386699</v>
      </c>
      <c r="G2227" s="7">
        <f t="shared" si="171"/>
        <v>-5.1811307641283682E-3</v>
      </c>
      <c r="H2227" s="7">
        <f t="shared" si="172"/>
        <v>3.8386235328606725E-3</v>
      </c>
      <c r="I2227" s="7">
        <f t="shared" si="173"/>
        <v>1.262850628851989E-2</v>
      </c>
      <c r="J2227" s="7">
        <f t="shared" si="174"/>
        <v>1.2861679991238665E-2</v>
      </c>
      <c r="K2227" s="7">
        <f t="shared" si="175"/>
        <v>6.6359079377791685E-3</v>
      </c>
    </row>
    <row r="2228" spans="1:11" x14ac:dyDescent="0.25">
      <c r="A2228" s="2">
        <v>45236</v>
      </c>
      <c r="B2228">
        <v>179.22999572753901</v>
      </c>
      <c r="C2228">
        <v>139.74000549316401</v>
      </c>
      <c r="D2228">
        <v>130.25</v>
      </c>
      <c r="E2228">
        <v>356.52999877929602</v>
      </c>
      <c r="F2228">
        <v>219.27000427246</v>
      </c>
      <c r="G2228" s="7">
        <f t="shared" si="171"/>
        <v>1.4605162299449996E-2</v>
      </c>
      <c r="H2228" s="7">
        <f t="shared" si="172"/>
        <v>8.225103459213302E-3</v>
      </c>
      <c r="I2228" s="7">
        <f t="shared" si="173"/>
        <v>8.907775694161563E-3</v>
      </c>
      <c r="J2228" s="7">
        <f t="shared" si="174"/>
        <v>1.0572593864478466E-2</v>
      </c>
      <c r="K2228" s="7">
        <f t="shared" si="175"/>
        <v>-3.1369449915710015E-3</v>
      </c>
    </row>
    <row r="2229" spans="1:11" x14ac:dyDescent="0.25">
      <c r="A2229" s="2">
        <v>45237</v>
      </c>
      <c r="B2229">
        <v>181.82000732421801</v>
      </c>
      <c r="C2229">
        <v>142.71000671386699</v>
      </c>
      <c r="D2229">
        <v>130.97000122070301</v>
      </c>
      <c r="E2229">
        <v>360.52999877929602</v>
      </c>
      <c r="F2229">
        <v>222.17999267578099</v>
      </c>
      <c r="G2229" s="7">
        <f t="shared" si="171"/>
        <v>1.4450770844274732E-2</v>
      </c>
      <c r="H2229" s="7">
        <f t="shared" si="172"/>
        <v>2.1253764877290443E-2</v>
      </c>
      <c r="I2229" s="7">
        <f t="shared" si="173"/>
        <v>5.5278404660499911E-3</v>
      </c>
      <c r="J2229" s="7">
        <f t="shared" si="174"/>
        <v>1.1219252275251413E-2</v>
      </c>
      <c r="K2229" s="7">
        <f t="shared" si="175"/>
        <v>1.3271256198385933E-2</v>
      </c>
    </row>
    <row r="2230" spans="1:11" x14ac:dyDescent="0.25">
      <c r="A2230" s="2">
        <v>45238</v>
      </c>
      <c r="B2230">
        <v>182.88999938964801</v>
      </c>
      <c r="C2230">
        <v>142.08000183105401</v>
      </c>
      <c r="D2230">
        <v>131.83999633789</v>
      </c>
      <c r="E2230">
        <v>363.20001220703102</v>
      </c>
      <c r="F2230">
        <v>222.11000061035099</v>
      </c>
      <c r="G2230" s="7">
        <f t="shared" si="171"/>
        <v>5.884897273829774E-3</v>
      </c>
      <c r="H2230" s="7">
        <f t="shared" si="172"/>
        <v>-4.4145809906388734E-3</v>
      </c>
      <c r="I2230" s="7">
        <f t="shared" si="173"/>
        <v>6.6427052689792933E-3</v>
      </c>
      <c r="J2230" s="7">
        <f t="shared" si="174"/>
        <v>7.405801006227751E-3</v>
      </c>
      <c r="K2230" s="7">
        <f t="shared" si="175"/>
        <v>-3.150241594081649E-4</v>
      </c>
    </row>
    <row r="2231" spans="1:11" x14ac:dyDescent="0.25">
      <c r="A2231" s="2">
        <v>45239</v>
      </c>
      <c r="B2231">
        <v>182.41000366210901</v>
      </c>
      <c r="C2231">
        <v>140.600006103515</v>
      </c>
      <c r="D2231">
        <v>130.24000549316401</v>
      </c>
      <c r="E2231">
        <v>360.69000244140602</v>
      </c>
      <c r="F2231">
        <v>209.97999572753901</v>
      </c>
      <c r="G2231" s="7">
        <f t="shared" si="171"/>
        <v>-2.6245050529874652E-3</v>
      </c>
      <c r="H2231" s="7">
        <f t="shared" si="172"/>
        <v>-1.0416636461610233E-2</v>
      </c>
      <c r="I2231" s="7">
        <f t="shared" si="173"/>
        <v>-1.2135853224884887E-2</v>
      </c>
      <c r="J2231" s="7">
        <f t="shared" si="174"/>
        <v>-6.9108196070055356E-3</v>
      </c>
      <c r="K2231" s="7">
        <f t="shared" si="175"/>
        <v>-5.4612601186255154E-2</v>
      </c>
    </row>
    <row r="2232" spans="1:11" x14ac:dyDescent="0.25">
      <c r="A2232" s="2">
        <v>45240</v>
      </c>
      <c r="B2232">
        <v>186.39999389648401</v>
      </c>
      <c r="C2232">
        <v>143.55999755859301</v>
      </c>
      <c r="D2232">
        <v>132.58999633789</v>
      </c>
      <c r="E2232">
        <v>369.67001342773398</v>
      </c>
      <c r="F2232">
        <v>214.64999389648401</v>
      </c>
      <c r="G2232" s="7">
        <f t="shared" si="171"/>
        <v>2.1873746802647635E-2</v>
      </c>
      <c r="H2232" s="7">
        <f t="shared" si="172"/>
        <v>2.105256989035089E-2</v>
      </c>
      <c r="I2232" s="7">
        <f t="shared" si="173"/>
        <v>1.8043540737176487E-2</v>
      </c>
      <c r="J2232" s="7">
        <f t="shared" si="174"/>
        <v>2.4896756010826096E-2</v>
      </c>
      <c r="K2232" s="7">
        <f t="shared" si="175"/>
        <v>2.224020508603395E-2</v>
      </c>
    </row>
    <row r="2233" spans="1:11" x14ac:dyDescent="0.25">
      <c r="A2233" s="2">
        <v>45243</v>
      </c>
      <c r="B2233">
        <v>184.80000305175699</v>
      </c>
      <c r="C2233">
        <v>142.58999633789</v>
      </c>
      <c r="D2233">
        <v>132.08999633789</v>
      </c>
      <c r="E2233">
        <v>366.67999267578102</v>
      </c>
      <c r="F2233">
        <v>223.71000671386699</v>
      </c>
      <c r="G2233" s="7">
        <f t="shared" si="171"/>
        <v>-8.5836421519174585E-3</v>
      </c>
      <c r="H2233" s="7">
        <f t="shared" si="172"/>
        <v>-6.7567653747494117E-3</v>
      </c>
      <c r="I2233" s="7">
        <f t="shared" si="173"/>
        <v>-3.771023559920832E-3</v>
      </c>
      <c r="J2233" s="7">
        <f t="shared" si="174"/>
        <v>-8.0883508084094776E-3</v>
      </c>
      <c r="K2233" s="7">
        <f t="shared" si="175"/>
        <v>4.2208306894954854E-2</v>
      </c>
    </row>
    <row r="2234" spans="1:11" x14ac:dyDescent="0.25">
      <c r="A2234" s="2">
        <v>45244</v>
      </c>
      <c r="B2234">
        <v>187.44000244140599</v>
      </c>
      <c r="C2234">
        <v>145.80000305175699</v>
      </c>
      <c r="D2234">
        <v>133.61999511718699</v>
      </c>
      <c r="E2234">
        <v>370.26998901367102</v>
      </c>
      <c r="F2234">
        <v>237.41000366210901</v>
      </c>
      <c r="G2234" s="7">
        <f t="shared" si="171"/>
        <v>1.4285710747037274E-2</v>
      </c>
      <c r="H2234" s="7">
        <f t="shared" si="172"/>
        <v>2.2512145285847121E-2</v>
      </c>
      <c r="I2234" s="7">
        <f t="shared" si="173"/>
        <v>1.1583002662693758E-2</v>
      </c>
      <c r="J2234" s="7">
        <f t="shared" si="174"/>
        <v>9.7905432791482571E-3</v>
      </c>
      <c r="K2234" s="7">
        <f t="shared" si="175"/>
        <v>6.1239982732488124E-2</v>
      </c>
    </row>
    <row r="2235" spans="1:11" x14ac:dyDescent="0.25">
      <c r="A2235" s="2">
        <v>45245</v>
      </c>
      <c r="B2235">
        <v>188.009994506835</v>
      </c>
      <c r="C2235">
        <v>143.19999694824199</v>
      </c>
      <c r="D2235">
        <v>134.61999511718699</v>
      </c>
      <c r="E2235">
        <v>369.67001342773398</v>
      </c>
      <c r="F2235">
        <v>242.83999633789</v>
      </c>
      <c r="G2235" s="7">
        <f t="shared" si="171"/>
        <v>3.0409307405295499E-3</v>
      </c>
      <c r="H2235" s="7">
        <f t="shared" si="172"/>
        <v>-1.7832688951261774E-2</v>
      </c>
      <c r="I2235" s="7">
        <f t="shared" si="173"/>
        <v>7.4839098678531092E-3</v>
      </c>
      <c r="J2235" s="7">
        <f t="shared" si="174"/>
        <v>-1.6203732512463846E-3</v>
      </c>
      <c r="K2235" s="7">
        <f t="shared" si="175"/>
        <v>2.2871793909363513E-2</v>
      </c>
    </row>
    <row r="2236" spans="1:11" x14ac:dyDescent="0.25">
      <c r="A2236" s="2">
        <v>45246</v>
      </c>
      <c r="B2236">
        <v>189.71000671386699</v>
      </c>
      <c r="C2236">
        <v>142.83000183105401</v>
      </c>
      <c r="D2236">
        <v>136.92999267578099</v>
      </c>
      <c r="E2236">
        <v>376.17001342773398</v>
      </c>
      <c r="F2236">
        <v>233.58999633789</v>
      </c>
      <c r="G2236" s="7">
        <f t="shared" si="171"/>
        <v>9.0421374219559689E-3</v>
      </c>
      <c r="H2236" s="7">
        <f t="shared" si="172"/>
        <v>-2.5837648398953088E-3</v>
      </c>
      <c r="I2236" s="7">
        <f t="shared" si="173"/>
        <v>1.7159394164166682E-2</v>
      </c>
      <c r="J2236" s="7">
        <f t="shared" si="174"/>
        <v>1.7583249286922949E-2</v>
      </c>
      <c r="K2236" s="7">
        <f t="shared" si="175"/>
        <v>-3.8090924639652267E-2</v>
      </c>
    </row>
    <row r="2237" spans="1:11" x14ac:dyDescent="0.25">
      <c r="A2237" s="2">
        <v>45247</v>
      </c>
      <c r="B2237">
        <v>189.69000244140599</v>
      </c>
      <c r="C2237">
        <v>145.17999267578099</v>
      </c>
      <c r="D2237">
        <v>135.30999755859301</v>
      </c>
      <c r="E2237">
        <v>369.850006103515</v>
      </c>
      <c r="F2237">
        <v>234.30000305175699</v>
      </c>
      <c r="G2237" s="7">
        <f t="shared" si="171"/>
        <v>-1.0544658559401187E-4</v>
      </c>
      <c r="H2237" s="7">
        <f t="shared" si="172"/>
        <v>1.6453061783942759E-2</v>
      </c>
      <c r="I2237" s="7">
        <f t="shared" si="173"/>
        <v>-1.1830827458114033E-2</v>
      </c>
      <c r="J2237" s="7">
        <f t="shared" si="174"/>
        <v>-1.6800933350933127E-2</v>
      </c>
      <c r="K2237" s="7">
        <f t="shared" si="175"/>
        <v>3.0395424675633692E-3</v>
      </c>
    </row>
    <row r="2238" spans="1:11" x14ac:dyDescent="0.25">
      <c r="A2238" s="2">
        <v>45250</v>
      </c>
      <c r="B2238">
        <v>191.44999694824199</v>
      </c>
      <c r="C2238">
        <v>146.13000488281199</v>
      </c>
      <c r="D2238">
        <v>136.25</v>
      </c>
      <c r="E2238">
        <v>377.44000244140602</v>
      </c>
      <c r="F2238">
        <v>235.600006103515</v>
      </c>
      <c r="G2238" s="7">
        <f t="shared" si="171"/>
        <v>9.2782670893772866E-3</v>
      </c>
      <c r="H2238" s="7">
        <f t="shared" si="172"/>
        <v>6.5436854591429923E-3</v>
      </c>
      <c r="I2238" s="7">
        <f t="shared" si="173"/>
        <v>6.9470287367342657E-3</v>
      </c>
      <c r="J2238" s="7">
        <f t="shared" si="174"/>
        <v>2.0521822935340731E-2</v>
      </c>
      <c r="K2238" s="7">
        <f t="shared" si="175"/>
        <v>5.5484551208940447E-3</v>
      </c>
    </row>
    <row r="2239" spans="1:11" x14ac:dyDescent="0.25">
      <c r="A2239" s="2">
        <v>45251</v>
      </c>
      <c r="B2239">
        <v>190.63999938964801</v>
      </c>
      <c r="C2239">
        <v>143.89999389648401</v>
      </c>
      <c r="D2239">
        <v>136.97000122070301</v>
      </c>
      <c r="E2239">
        <v>373.07000732421801</v>
      </c>
      <c r="F2239">
        <v>241.19999694824199</v>
      </c>
      <c r="G2239" s="7">
        <f t="shared" si="171"/>
        <v>-4.2308569940220902E-3</v>
      </c>
      <c r="H2239" s="7">
        <f t="shared" si="172"/>
        <v>-1.5260459261028054E-2</v>
      </c>
      <c r="I2239" s="7">
        <f t="shared" si="173"/>
        <v>5.2844126290129273E-3</v>
      </c>
      <c r="J2239" s="7">
        <f t="shared" si="174"/>
        <v>-1.1577986140635457E-2</v>
      </c>
      <c r="K2239" s="7">
        <f t="shared" si="175"/>
        <v>2.3769060694618718E-2</v>
      </c>
    </row>
    <row r="2240" spans="1:11" x14ac:dyDescent="0.25">
      <c r="A2240" s="2">
        <v>45252</v>
      </c>
      <c r="B2240">
        <v>191.30999755859301</v>
      </c>
      <c r="C2240">
        <v>146.71000671386699</v>
      </c>
      <c r="D2240">
        <v>138.49000549316401</v>
      </c>
      <c r="E2240">
        <v>377.850006103515</v>
      </c>
      <c r="F2240">
        <v>234.21000671386699</v>
      </c>
      <c r="G2240" s="7">
        <f t="shared" si="171"/>
        <v>3.5144679557808558E-3</v>
      </c>
      <c r="H2240" s="7">
        <f t="shared" si="172"/>
        <v>1.9527539517509608E-2</v>
      </c>
      <c r="I2240" s="7">
        <f t="shared" si="173"/>
        <v>1.1097351674924609E-2</v>
      </c>
      <c r="J2240" s="7">
        <f t="shared" si="174"/>
        <v>1.2812605370184344E-2</v>
      </c>
      <c r="K2240" s="7">
        <f t="shared" si="175"/>
        <v>-2.8980059381488923E-2</v>
      </c>
    </row>
    <row r="2241" spans="1:11" x14ac:dyDescent="0.25">
      <c r="A2241" s="2">
        <v>45254</v>
      </c>
      <c r="B2241">
        <v>189.97000122070301</v>
      </c>
      <c r="C2241">
        <v>146.74000549316401</v>
      </c>
      <c r="D2241">
        <v>136.69000244140599</v>
      </c>
      <c r="E2241">
        <v>377.42999267578102</v>
      </c>
      <c r="F2241">
        <v>235.44999694824199</v>
      </c>
      <c r="G2241" s="7">
        <f t="shared" si="171"/>
        <v>-7.0043194552840632E-3</v>
      </c>
      <c r="H2241" s="7">
        <f t="shared" si="172"/>
        <v>2.0447670863736408E-4</v>
      </c>
      <c r="I2241" s="7">
        <f t="shared" si="173"/>
        <v>-1.2997349847363976E-2</v>
      </c>
      <c r="J2241" s="7">
        <f t="shared" si="174"/>
        <v>-1.1115877225073038E-3</v>
      </c>
      <c r="K2241" s="7">
        <f t="shared" si="175"/>
        <v>5.2943520721977048E-3</v>
      </c>
    </row>
    <row r="2242" spans="1:11" x14ac:dyDescent="0.25">
      <c r="A2242" s="2">
        <v>45257</v>
      </c>
      <c r="B2242">
        <v>189.78999328613199</v>
      </c>
      <c r="C2242">
        <v>147.72999572753901</v>
      </c>
      <c r="D2242">
        <v>136.41000366210901</v>
      </c>
      <c r="E2242">
        <v>378.60998535156199</v>
      </c>
      <c r="F2242">
        <v>236.08000183105401</v>
      </c>
      <c r="G2242" s="7">
        <f t="shared" si="171"/>
        <v>-9.4755979056868956E-4</v>
      </c>
      <c r="H2242" s="7">
        <f t="shared" si="172"/>
        <v>6.7465598835698519E-3</v>
      </c>
      <c r="I2242" s="7">
        <f t="shared" si="173"/>
        <v>-2.0484217886894392E-3</v>
      </c>
      <c r="J2242" s="7">
        <f t="shared" si="174"/>
        <v>3.126388200936114E-3</v>
      </c>
      <c r="K2242" s="7">
        <f t="shared" si="175"/>
        <v>2.6757481035368552E-3</v>
      </c>
    </row>
    <row r="2243" spans="1:11" x14ac:dyDescent="0.25">
      <c r="A2243" s="2">
        <v>45258</v>
      </c>
      <c r="B2243">
        <v>190.39999389648401</v>
      </c>
      <c r="C2243">
        <v>147.02999877929599</v>
      </c>
      <c r="D2243">
        <v>137.19999694824199</v>
      </c>
      <c r="E2243">
        <v>382.70001220703102</v>
      </c>
      <c r="F2243">
        <v>246.72000122070301</v>
      </c>
      <c r="G2243" s="7">
        <f t="shared" si="171"/>
        <v>3.214082048216133E-3</v>
      </c>
      <c r="H2243" s="7">
        <f t="shared" si="172"/>
        <v>-4.7383535401573302E-3</v>
      </c>
      <c r="I2243" s="7">
        <f t="shared" si="173"/>
        <v>5.7913148957155387E-3</v>
      </c>
      <c r="J2243" s="7">
        <f t="shared" si="174"/>
        <v>1.0802744284916838E-2</v>
      </c>
      <c r="K2243" s="7">
        <f t="shared" si="175"/>
        <v>4.5069465042038216E-2</v>
      </c>
    </row>
    <row r="2244" spans="1:11" x14ac:dyDescent="0.25">
      <c r="A2244" s="2">
        <v>45259</v>
      </c>
      <c r="B2244">
        <v>189.36999511718699</v>
      </c>
      <c r="C2244">
        <v>146.32000732421801</v>
      </c>
      <c r="D2244">
        <v>134.99000549316401</v>
      </c>
      <c r="E2244">
        <v>378.850006103515</v>
      </c>
      <c r="F2244">
        <v>244.13999938964801</v>
      </c>
      <c r="G2244" s="7">
        <f t="shared" ref="G2244:G2307" si="176">(B2244-B2243)/B2243</f>
        <v>-5.4096576277045637E-3</v>
      </c>
      <c r="H2244" s="7">
        <f t="shared" ref="H2244:H2307" si="177">(C2244-C2243)/C2243</f>
        <v>-4.8288883967396203E-3</v>
      </c>
      <c r="I2244" s="7">
        <f t="shared" ref="I2244:I2307" si="178">(D2244-D2243)/D2243</f>
        <v>-1.6107809797632072E-2</v>
      </c>
      <c r="J2244" s="7">
        <f t="shared" ref="J2244:J2307" si="179">(E2244-E2243)/E2243</f>
        <v>-1.0060114922163282E-2</v>
      </c>
      <c r="K2244" s="7">
        <f t="shared" ref="K2244:K2307" si="180">(F2244-F2243)/F2243</f>
        <v>-1.0457205813431653E-2</v>
      </c>
    </row>
    <row r="2245" spans="1:11" x14ac:dyDescent="0.25">
      <c r="A2245" s="2">
        <v>45260</v>
      </c>
      <c r="B2245">
        <v>189.94999694824199</v>
      </c>
      <c r="C2245">
        <v>146.08999633789</v>
      </c>
      <c r="D2245">
        <v>132.52999877929599</v>
      </c>
      <c r="E2245">
        <v>378.91000366210898</v>
      </c>
      <c r="F2245">
        <v>240.08000183105401</v>
      </c>
      <c r="G2245" s="7">
        <f t="shared" si="176"/>
        <v>3.0627968844593369E-3</v>
      </c>
      <c r="H2245" s="7">
        <f t="shared" si="177"/>
        <v>-1.5719722171579011E-3</v>
      </c>
      <c r="I2245" s="7">
        <f t="shared" si="178"/>
        <v>-1.82236211109169E-2</v>
      </c>
      <c r="J2245" s="7">
        <f t="shared" si="179"/>
        <v>1.5836757985318326E-4</v>
      </c>
      <c r="K2245" s="7">
        <f t="shared" si="180"/>
        <v>-1.662979261384465E-2</v>
      </c>
    </row>
    <row r="2246" spans="1:11" x14ac:dyDescent="0.25">
      <c r="A2246" s="2">
        <v>45261</v>
      </c>
      <c r="B2246">
        <v>191.24000549316401</v>
      </c>
      <c r="C2246">
        <v>147.02999877929599</v>
      </c>
      <c r="D2246">
        <v>131.86000061035099</v>
      </c>
      <c r="E2246">
        <v>374.510009765625</v>
      </c>
      <c r="F2246">
        <v>238.83000183105401</v>
      </c>
      <c r="G2246" s="7">
        <f t="shared" si="176"/>
        <v>6.7913059523424029E-3</v>
      </c>
      <c r="H2246" s="7">
        <f t="shared" si="177"/>
        <v>6.434406632688747E-3</v>
      </c>
      <c r="I2246" s="7">
        <f t="shared" si="178"/>
        <v>-5.0554453717362282E-3</v>
      </c>
      <c r="J2246" s="7">
        <f t="shared" si="179"/>
        <v>-1.1612239988278717E-2</v>
      </c>
      <c r="K2246" s="7">
        <f t="shared" si="180"/>
        <v>-5.2065977610231519E-3</v>
      </c>
    </row>
    <row r="2247" spans="1:11" x14ac:dyDescent="0.25">
      <c r="A2247" s="2">
        <v>45264</v>
      </c>
      <c r="B2247">
        <v>189.42999267578099</v>
      </c>
      <c r="C2247">
        <v>144.83999633789</v>
      </c>
      <c r="D2247">
        <v>129.27000427246</v>
      </c>
      <c r="E2247">
        <v>369.14001464843699</v>
      </c>
      <c r="F2247">
        <v>235.58000183105401</v>
      </c>
      <c r="G2247" s="7">
        <f t="shared" si="176"/>
        <v>-9.4646139165045755E-3</v>
      </c>
      <c r="H2247" s="7">
        <f t="shared" si="177"/>
        <v>-1.4894936132682461E-2</v>
      </c>
      <c r="I2247" s="7">
        <f t="shared" si="178"/>
        <v>-1.9642016729125359E-2</v>
      </c>
      <c r="J2247" s="7">
        <f t="shared" si="179"/>
        <v>-1.4338722536544883E-2</v>
      </c>
      <c r="K2247" s="7">
        <f t="shared" si="180"/>
        <v>-1.3608005590097588E-2</v>
      </c>
    </row>
    <row r="2248" spans="1:11" x14ac:dyDescent="0.25">
      <c r="A2248" s="2">
        <v>45265</v>
      </c>
      <c r="B2248">
        <v>193.419998168945</v>
      </c>
      <c r="C2248">
        <v>146.88000488281199</v>
      </c>
      <c r="D2248">
        <v>130.99000549316401</v>
      </c>
      <c r="E2248">
        <v>372.51998901367102</v>
      </c>
      <c r="F2248">
        <v>238.72000122070301</v>
      </c>
      <c r="G2248" s="7">
        <f t="shared" si="176"/>
        <v>2.1063219381489931E-2</v>
      </c>
      <c r="H2248" s="7">
        <f t="shared" si="177"/>
        <v>1.4084566393960371E-2</v>
      </c>
      <c r="I2248" s="7">
        <f t="shared" si="178"/>
        <v>1.3305493647844176E-2</v>
      </c>
      <c r="J2248" s="7">
        <f t="shared" si="179"/>
        <v>9.1563478114207349E-3</v>
      </c>
      <c r="K2248" s="7">
        <f t="shared" si="180"/>
        <v>1.3328802806873454E-2</v>
      </c>
    </row>
    <row r="2249" spans="1:11" x14ac:dyDescent="0.25">
      <c r="A2249" s="2">
        <v>45266</v>
      </c>
      <c r="B2249">
        <v>192.32000732421801</v>
      </c>
      <c r="C2249">
        <v>144.52000427246</v>
      </c>
      <c r="D2249">
        <v>130.02000427246</v>
      </c>
      <c r="E2249">
        <v>368.79998779296801</v>
      </c>
      <c r="F2249">
        <v>239.36999511718699</v>
      </c>
      <c r="G2249" s="7">
        <f t="shared" si="176"/>
        <v>-5.6870585003634877E-3</v>
      </c>
      <c r="H2249" s="7">
        <f t="shared" si="177"/>
        <v>-1.6067541747666145E-2</v>
      </c>
      <c r="I2249" s="7">
        <f t="shared" si="178"/>
        <v>-7.4051544394707859E-3</v>
      </c>
      <c r="J2249" s="7">
        <f t="shared" si="179"/>
        <v>-9.9860445893186472E-3</v>
      </c>
      <c r="K2249" s="7">
        <f t="shared" si="180"/>
        <v>2.7228296462810438E-3</v>
      </c>
    </row>
    <row r="2250" spans="1:11" x14ac:dyDescent="0.25">
      <c r="A2250" s="2">
        <v>45267</v>
      </c>
      <c r="B2250">
        <v>194.27000427246</v>
      </c>
      <c r="C2250">
        <v>146.88000488281199</v>
      </c>
      <c r="D2250">
        <v>136.92999267578099</v>
      </c>
      <c r="E2250">
        <v>370.95001220703102</v>
      </c>
      <c r="F2250">
        <v>242.63999938964801</v>
      </c>
      <c r="G2250" s="7">
        <f t="shared" si="176"/>
        <v>1.0139334827263362E-2</v>
      </c>
      <c r="H2250" s="7">
        <f t="shared" si="177"/>
        <v>1.6329923474834238E-2</v>
      </c>
      <c r="I2250" s="7">
        <f t="shared" si="178"/>
        <v>5.3145578959072716E-2</v>
      </c>
      <c r="J2250" s="7">
        <f t="shared" si="179"/>
        <v>5.8297843959527551E-3</v>
      </c>
      <c r="K2250" s="7">
        <f t="shared" si="180"/>
        <v>1.3660877884298513E-2</v>
      </c>
    </row>
    <row r="2251" spans="1:11" x14ac:dyDescent="0.25">
      <c r="A2251" s="2">
        <v>45268</v>
      </c>
      <c r="B2251">
        <v>195.71000671386699</v>
      </c>
      <c r="C2251">
        <v>147.419998168945</v>
      </c>
      <c r="D2251">
        <v>134.99000549316401</v>
      </c>
      <c r="E2251">
        <v>374.23001098632801</v>
      </c>
      <c r="F2251">
        <v>243.83999633789</v>
      </c>
      <c r="G2251" s="7">
        <f t="shared" si="176"/>
        <v>7.4123766394085877E-3</v>
      </c>
      <c r="H2251" s="7">
        <f t="shared" si="177"/>
        <v>3.6764247561391654E-3</v>
      </c>
      <c r="I2251" s="7">
        <f t="shared" si="178"/>
        <v>-1.4167730127689673E-2</v>
      </c>
      <c r="J2251" s="7">
        <f t="shared" si="179"/>
        <v>8.8421584347229722E-3</v>
      </c>
      <c r="K2251" s="7">
        <f t="shared" si="180"/>
        <v>4.9455858525409525E-3</v>
      </c>
    </row>
    <row r="2252" spans="1:11" x14ac:dyDescent="0.25">
      <c r="A2252" s="2">
        <v>45271</v>
      </c>
      <c r="B2252">
        <v>193.17999267578099</v>
      </c>
      <c r="C2252">
        <v>145.88999938964801</v>
      </c>
      <c r="D2252">
        <v>133.28999328613199</v>
      </c>
      <c r="E2252">
        <v>371.29998779296801</v>
      </c>
      <c r="F2252">
        <v>239.74000549316401</v>
      </c>
      <c r="G2252" s="7">
        <f t="shared" si="176"/>
        <v>-1.2927361664163342E-2</v>
      </c>
      <c r="H2252" s="7">
        <f t="shared" si="177"/>
        <v>-1.0378502226974611E-2</v>
      </c>
      <c r="I2252" s="7">
        <f t="shared" si="178"/>
        <v>-1.2593615363013726E-2</v>
      </c>
      <c r="J2252" s="7">
        <f t="shared" si="179"/>
        <v>-7.8294714676612198E-3</v>
      </c>
      <c r="K2252" s="7">
        <f t="shared" si="180"/>
        <v>-1.6814267168231995E-2</v>
      </c>
    </row>
    <row r="2253" spans="1:11" x14ac:dyDescent="0.25">
      <c r="A2253" s="2">
        <v>45272</v>
      </c>
      <c r="B2253">
        <v>194.71000671386699</v>
      </c>
      <c r="C2253">
        <v>147.47999572753901</v>
      </c>
      <c r="D2253">
        <v>132.52000427246</v>
      </c>
      <c r="E2253">
        <v>374.38000488281199</v>
      </c>
      <c r="F2253">
        <v>237.009994506835</v>
      </c>
      <c r="G2253" s="7">
        <f t="shared" si="176"/>
        <v>7.9201475105854079E-3</v>
      </c>
      <c r="H2253" s="7">
        <f t="shared" si="177"/>
        <v>1.0898597193385255E-2</v>
      </c>
      <c r="I2253" s="7">
        <f t="shared" si="178"/>
        <v>-5.7767953519140989E-3</v>
      </c>
      <c r="J2253" s="7">
        <f t="shared" si="179"/>
        <v>8.2952254002263918E-3</v>
      </c>
      <c r="K2253" s="7">
        <f t="shared" si="180"/>
        <v>-1.1387381846067616E-2</v>
      </c>
    </row>
    <row r="2254" spans="1:11" x14ac:dyDescent="0.25">
      <c r="A2254" s="2">
        <v>45273</v>
      </c>
      <c r="B2254">
        <v>197.96000671386699</v>
      </c>
      <c r="C2254">
        <v>148.83999633789</v>
      </c>
      <c r="D2254">
        <v>132.57000732421801</v>
      </c>
      <c r="E2254">
        <v>374.36999511718699</v>
      </c>
      <c r="F2254">
        <v>239.28999328613199</v>
      </c>
      <c r="G2254" s="7">
        <f t="shared" si="176"/>
        <v>1.6691489332523037E-2</v>
      </c>
      <c r="H2254" s="7">
        <f t="shared" si="177"/>
        <v>9.2215937737313118E-3</v>
      </c>
      <c r="I2254" s="7">
        <f t="shared" si="178"/>
        <v>3.7732455588520512E-4</v>
      </c>
      <c r="J2254" s="7">
        <f t="shared" si="179"/>
        <v>-2.6736913014714142E-5</v>
      </c>
      <c r="K2254" s="7">
        <f t="shared" si="180"/>
        <v>9.619842336358677E-3</v>
      </c>
    </row>
    <row r="2255" spans="1:11" x14ac:dyDescent="0.25">
      <c r="A2255" s="2">
        <v>45274</v>
      </c>
      <c r="B2255">
        <v>198.11000061035099</v>
      </c>
      <c r="C2255">
        <v>147.419998168945</v>
      </c>
      <c r="D2255">
        <v>131.94000244140599</v>
      </c>
      <c r="E2255">
        <v>365.92999267578102</v>
      </c>
      <c r="F2255">
        <v>251.05000305175699</v>
      </c>
      <c r="G2255" s="7">
        <f t="shared" si="176"/>
        <v>7.5769797634331218E-4</v>
      </c>
      <c r="H2255" s="7">
        <f t="shared" si="177"/>
        <v>-9.5404340492012824E-3</v>
      </c>
      <c r="I2255" s="7">
        <f t="shared" si="178"/>
        <v>-4.7522429509357575E-3</v>
      </c>
      <c r="J2255" s="7">
        <f t="shared" si="179"/>
        <v>-2.254454831179523E-2</v>
      </c>
      <c r="K2255" s="7">
        <f t="shared" si="180"/>
        <v>4.9145430630535898E-2</v>
      </c>
    </row>
    <row r="2256" spans="1:11" x14ac:dyDescent="0.25">
      <c r="A2256" s="2">
        <v>45275</v>
      </c>
      <c r="B2256">
        <v>197.57000732421801</v>
      </c>
      <c r="C2256">
        <v>149.97000122070301</v>
      </c>
      <c r="D2256">
        <v>132.600006103515</v>
      </c>
      <c r="E2256">
        <v>370.73001098632801</v>
      </c>
      <c r="F2256">
        <v>253.5</v>
      </c>
      <c r="G2256" s="7">
        <f t="shared" si="176"/>
        <v>-2.7257245190517106E-3</v>
      </c>
      <c r="H2256" s="7">
        <f t="shared" si="177"/>
        <v>1.7297538213476838E-2</v>
      </c>
      <c r="I2256" s="7">
        <f t="shared" si="178"/>
        <v>5.002301424104569E-3</v>
      </c>
      <c r="J2256" s="7">
        <f t="shared" si="179"/>
        <v>1.3117313165417054E-2</v>
      </c>
      <c r="K2256" s="7">
        <f t="shared" si="180"/>
        <v>9.7589998743713036E-3</v>
      </c>
    </row>
    <row r="2257" spans="1:11" x14ac:dyDescent="0.25">
      <c r="A2257" s="2">
        <v>45278</v>
      </c>
      <c r="B2257">
        <v>195.88999938964801</v>
      </c>
      <c r="C2257">
        <v>154.07000732421801</v>
      </c>
      <c r="D2257">
        <v>135.80000305175699</v>
      </c>
      <c r="E2257">
        <v>372.64999389648398</v>
      </c>
      <c r="F2257">
        <v>252.08000183105401</v>
      </c>
      <c r="G2257" s="7">
        <f t="shared" si="176"/>
        <v>-8.5033551262315796E-3</v>
      </c>
      <c r="H2257" s="7">
        <f t="shared" si="177"/>
        <v>2.7338841569263143E-2</v>
      </c>
      <c r="I2257" s="7">
        <f t="shared" si="178"/>
        <v>2.4132705889499669E-2</v>
      </c>
      <c r="J2257" s="7">
        <f t="shared" si="179"/>
        <v>5.1789249676546202E-3</v>
      </c>
      <c r="K2257" s="7">
        <f t="shared" si="180"/>
        <v>-5.6015706861774935E-3</v>
      </c>
    </row>
    <row r="2258" spans="1:11" x14ac:dyDescent="0.25">
      <c r="A2258" s="2">
        <v>45279</v>
      </c>
      <c r="B2258">
        <v>196.94000244140599</v>
      </c>
      <c r="C2258">
        <v>153.78999328613199</v>
      </c>
      <c r="D2258">
        <v>136.64999389648401</v>
      </c>
      <c r="E2258">
        <v>373.260009765625</v>
      </c>
      <c r="F2258">
        <v>257.22000122070301</v>
      </c>
      <c r="G2258" s="7">
        <f t="shared" si="176"/>
        <v>5.3601667008503313E-3</v>
      </c>
      <c r="H2258" s="7">
        <f t="shared" si="177"/>
        <v>-1.8174467759761561E-3</v>
      </c>
      <c r="I2258" s="7">
        <f t="shared" si="178"/>
        <v>6.2591371548280685E-3</v>
      </c>
      <c r="J2258" s="7">
        <f t="shared" si="179"/>
        <v>1.636967339681415E-3</v>
      </c>
      <c r="K2258" s="7">
        <f t="shared" si="180"/>
        <v>2.039034969975077E-2</v>
      </c>
    </row>
    <row r="2259" spans="1:11" x14ac:dyDescent="0.25">
      <c r="A2259" s="2">
        <v>45280</v>
      </c>
      <c r="B2259">
        <v>194.83000183105401</v>
      </c>
      <c r="C2259">
        <v>152.11999511718699</v>
      </c>
      <c r="D2259">
        <v>138.33999633789</v>
      </c>
      <c r="E2259">
        <v>370.61999511718699</v>
      </c>
      <c r="F2259">
        <v>247.13999938964801</v>
      </c>
      <c r="G2259" s="7">
        <f t="shared" si="176"/>
        <v>-1.0713925988600314E-2</v>
      </c>
      <c r="H2259" s="7">
        <f t="shared" si="177"/>
        <v>-1.0858952089541393E-2</v>
      </c>
      <c r="I2259" s="7">
        <f t="shared" si="178"/>
        <v>1.236738029191729E-2</v>
      </c>
      <c r="J2259" s="7">
        <f t="shared" si="179"/>
        <v>-7.0728569344884074E-3</v>
      </c>
      <c r="K2259" s="7">
        <f t="shared" si="180"/>
        <v>-3.9188250459597951E-2</v>
      </c>
    </row>
    <row r="2260" spans="1:11" x14ac:dyDescent="0.25">
      <c r="A2260" s="2">
        <v>45281</v>
      </c>
      <c r="B2260">
        <v>194.67999267578099</v>
      </c>
      <c r="C2260">
        <v>153.83999633789</v>
      </c>
      <c r="D2260">
        <v>140.419998168945</v>
      </c>
      <c r="E2260">
        <v>373.54000854492102</v>
      </c>
      <c r="F2260">
        <v>254.5</v>
      </c>
      <c r="G2260" s="7">
        <f t="shared" si="176"/>
        <v>-7.6994894966480047E-4</v>
      </c>
      <c r="H2260" s="7">
        <f t="shared" si="177"/>
        <v>1.1306871390430909E-2</v>
      </c>
      <c r="I2260" s="7">
        <f t="shared" si="178"/>
        <v>1.5035433613679428E-2</v>
      </c>
      <c r="J2260" s="7">
        <f t="shared" si="179"/>
        <v>7.8787260973622042E-3</v>
      </c>
      <c r="K2260" s="7">
        <f t="shared" si="180"/>
        <v>2.9780693649464653E-2</v>
      </c>
    </row>
    <row r="2261" spans="1:11" x14ac:dyDescent="0.25">
      <c r="A2261" s="2">
        <v>45282</v>
      </c>
      <c r="B2261">
        <v>193.600006103515</v>
      </c>
      <c r="C2261">
        <v>153.419998168945</v>
      </c>
      <c r="D2261">
        <v>141.49000549316401</v>
      </c>
      <c r="E2261">
        <v>374.579986572265</v>
      </c>
      <c r="F2261">
        <v>252.53999328613199</v>
      </c>
      <c r="G2261" s="7">
        <f t="shared" si="176"/>
        <v>-5.5474964706034189E-3</v>
      </c>
      <c r="H2261" s="7">
        <f t="shared" si="177"/>
        <v>-2.7300973670236397E-3</v>
      </c>
      <c r="I2261" s="7">
        <f t="shared" si="178"/>
        <v>7.6200494101391208E-3</v>
      </c>
      <c r="J2261" s="7">
        <f t="shared" si="179"/>
        <v>2.7841141606091495E-3</v>
      </c>
      <c r="K2261" s="7">
        <f t="shared" si="180"/>
        <v>-7.7014016262004388E-3</v>
      </c>
    </row>
    <row r="2262" spans="1:11" x14ac:dyDescent="0.25">
      <c r="A2262" s="2">
        <v>45286</v>
      </c>
      <c r="B2262">
        <v>193.05000305175699</v>
      </c>
      <c r="C2262">
        <v>153.41000366210901</v>
      </c>
      <c r="D2262">
        <v>141.52000427246</v>
      </c>
      <c r="E2262">
        <v>374.66000366210898</v>
      </c>
      <c r="F2262">
        <v>256.60998535156199</v>
      </c>
      <c r="G2262" s="7">
        <f t="shared" si="176"/>
        <v>-2.8409247645577716E-3</v>
      </c>
      <c r="H2262" s="7">
        <f t="shared" si="177"/>
        <v>-6.5144746156159278E-5</v>
      </c>
      <c r="I2262" s="7">
        <f t="shared" si="178"/>
        <v>2.1202048294106045E-4</v>
      </c>
      <c r="J2262" s="7">
        <f t="shared" si="179"/>
        <v>2.1361816624589007E-4</v>
      </c>
      <c r="K2262" s="7">
        <f t="shared" si="180"/>
        <v>1.6116227819878936E-2</v>
      </c>
    </row>
    <row r="2263" spans="1:11" x14ac:dyDescent="0.25">
      <c r="A2263" s="2">
        <v>45287</v>
      </c>
      <c r="B2263">
        <v>193.14999389648401</v>
      </c>
      <c r="C2263">
        <v>153.33999633789</v>
      </c>
      <c r="D2263">
        <v>140.36999511718699</v>
      </c>
      <c r="E2263">
        <v>374.07000732421801</v>
      </c>
      <c r="F2263">
        <v>261.44000244140602</v>
      </c>
      <c r="G2263" s="7">
        <f t="shared" si="176"/>
        <v>5.1795308545118002E-4</v>
      </c>
      <c r="H2263" s="7">
        <f t="shared" si="177"/>
        <v>-4.5634132421507154E-4</v>
      </c>
      <c r="I2263" s="7">
        <f t="shared" si="178"/>
        <v>-8.1261243679654448E-3</v>
      </c>
      <c r="J2263" s="7">
        <f t="shared" si="179"/>
        <v>-1.5747513268671732E-3</v>
      </c>
      <c r="K2263" s="7">
        <f t="shared" si="180"/>
        <v>1.8822405072143986E-2</v>
      </c>
    </row>
    <row r="2264" spans="1:11" x14ac:dyDescent="0.25">
      <c r="A2264" s="2">
        <v>45288</v>
      </c>
      <c r="B2264">
        <v>193.58000183105401</v>
      </c>
      <c r="C2264">
        <v>153.38000488281199</v>
      </c>
      <c r="D2264">
        <v>140.22999572753901</v>
      </c>
      <c r="E2264">
        <v>375.27999877929602</v>
      </c>
      <c r="F2264">
        <v>253.17999267578099</v>
      </c>
      <c r="G2264" s="7">
        <f t="shared" si="176"/>
        <v>2.2262901794366948E-3</v>
      </c>
      <c r="H2264" s="7">
        <f t="shared" si="177"/>
        <v>2.6091395511597946E-4</v>
      </c>
      <c r="I2264" s="7">
        <f t="shared" si="178"/>
        <v>-9.9735979566790717E-4</v>
      </c>
      <c r="J2264" s="7">
        <f t="shared" si="179"/>
        <v>3.2346657881856707E-3</v>
      </c>
      <c r="K2264" s="7">
        <f t="shared" si="180"/>
        <v>-3.1594284304201928E-2</v>
      </c>
    </row>
    <row r="2265" spans="1:11" x14ac:dyDescent="0.25">
      <c r="A2265" s="2">
        <v>45289</v>
      </c>
      <c r="B2265">
        <v>192.52999877929599</v>
      </c>
      <c r="C2265">
        <v>151.94000244140599</v>
      </c>
      <c r="D2265">
        <v>139.69000244140599</v>
      </c>
      <c r="E2265">
        <v>376.04000854492102</v>
      </c>
      <c r="F2265">
        <v>248.47999572753901</v>
      </c>
      <c r="G2265" s="7">
        <f t="shared" si="176"/>
        <v>-5.4241297749051398E-3</v>
      </c>
      <c r="H2265" s="7">
        <f t="shared" si="177"/>
        <v>-9.3884626128823596E-3</v>
      </c>
      <c r="I2265" s="7">
        <f t="shared" si="178"/>
        <v>-3.8507687555107378E-3</v>
      </c>
      <c r="J2265" s="7">
        <f t="shared" si="179"/>
        <v>2.0251805800925869E-3</v>
      </c>
      <c r="K2265" s="7">
        <f t="shared" si="180"/>
        <v>-1.8563856087399227E-2</v>
      </c>
    </row>
    <row r="2266" spans="1:11" x14ac:dyDescent="0.25">
      <c r="A2266" s="2">
        <v>45293</v>
      </c>
      <c r="B2266">
        <v>185.63999938964801</v>
      </c>
      <c r="C2266">
        <v>149.92999267578099</v>
      </c>
      <c r="D2266">
        <v>138.169998168945</v>
      </c>
      <c r="E2266">
        <v>370.86999511718699</v>
      </c>
      <c r="F2266">
        <v>248.419998168945</v>
      </c>
      <c r="G2266" s="7">
        <f t="shared" si="176"/>
        <v>-3.5786627711696162E-2</v>
      </c>
      <c r="H2266" s="7">
        <f t="shared" si="177"/>
        <v>-1.3228970207501071E-2</v>
      </c>
      <c r="I2266" s="7">
        <f t="shared" si="178"/>
        <v>-1.0881267419968522E-2</v>
      </c>
      <c r="J2266" s="7">
        <f t="shared" si="179"/>
        <v>-1.3748572785484432E-2</v>
      </c>
      <c r="K2266" s="7">
        <f t="shared" si="180"/>
        <v>-2.4145830499688902E-4</v>
      </c>
    </row>
    <row r="2267" spans="1:11" x14ac:dyDescent="0.25">
      <c r="A2267" s="2">
        <v>45294</v>
      </c>
      <c r="B2267">
        <v>184.25</v>
      </c>
      <c r="C2267">
        <v>148.47000122070301</v>
      </c>
      <c r="D2267">
        <v>138.919998168945</v>
      </c>
      <c r="E2267">
        <v>370.600006103515</v>
      </c>
      <c r="F2267">
        <v>238.44999694824199</v>
      </c>
      <c r="G2267" s="7">
        <f t="shared" si="176"/>
        <v>-7.4876071655790083E-3</v>
      </c>
      <c r="H2267" s="7">
        <f t="shared" si="177"/>
        <v>-9.7378211592070805E-3</v>
      </c>
      <c r="I2267" s="7">
        <f t="shared" si="178"/>
        <v>5.428095895919101E-3</v>
      </c>
      <c r="J2267" s="7">
        <f t="shared" si="179"/>
        <v>-7.2798829030824646E-4</v>
      </c>
      <c r="K2267" s="7">
        <f t="shared" si="180"/>
        <v>-4.0133649843772365E-2</v>
      </c>
    </row>
    <row r="2268" spans="1:11" x14ac:dyDescent="0.25">
      <c r="A2268" s="2">
        <v>45295</v>
      </c>
      <c r="B2268">
        <v>181.91000366210901</v>
      </c>
      <c r="C2268">
        <v>144.57000732421801</v>
      </c>
      <c r="D2268">
        <v>136.38999938964801</v>
      </c>
      <c r="E2268">
        <v>367.94000244140602</v>
      </c>
      <c r="F2268">
        <v>237.92999267578099</v>
      </c>
      <c r="G2268" s="7">
        <f t="shared" si="176"/>
        <v>-1.2700115809449087E-2</v>
      </c>
      <c r="H2268" s="7">
        <f t="shared" si="177"/>
        <v>-2.6267891590352973E-2</v>
      </c>
      <c r="I2268" s="7">
        <f t="shared" si="178"/>
        <v>-1.8211911982752672E-2</v>
      </c>
      <c r="J2268" s="7">
        <f t="shared" si="179"/>
        <v>-7.1775596824086184E-3</v>
      </c>
      <c r="K2268" s="7">
        <f t="shared" si="180"/>
        <v>-2.1807686270336442E-3</v>
      </c>
    </row>
    <row r="2269" spans="1:11" x14ac:dyDescent="0.25">
      <c r="A2269" s="2">
        <v>45296</v>
      </c>
      <c r="B2269">
        <v>181.17999267578099</v>
      </c>
      <c r="C2269">
        <v>145.24000549316401</v>
      </c>
      <c r="D2269">
        <v>135.72999572753901</v>
      </c>
      <c r="E2269">
        <v>367.75</v>
      </c>
      <c r="F2269">
        <v>237.49000549316401</v>
      </c>
      <c r="G2269" s="7">
        <f t="shared" si="176"/>
        <v>-4.0130337619253709E-3</v>
      </c>
      <c r="H2269" s="7">
        <f t="shared" si="177"/>
        <v>4.6344202462647189E-3</v>
      </c>
      <c r="I2269" s="7">
        <f t="shared" si="178"/>
        <v>-4.839091319470302E-3</v>
      </c>
      <c r="J2269" s="7">
        <f t="shared" si="179"/>
        <v>-5.1639517352093374E-4</v>
      </c>
      <c r="K2269" s="7">
        <f t="shared" si="180"/>
        <v>-1.8492295892117473E-3</v>
      </c>
    </row>
    <row r="2270" spans="1:11" x14ac:dyDescent="0.25">
      <c r="A2270" s="2">
        <v>45299</v>
      </c>
      <c r="B2270">
        <v>185.55999755859301</v>
      </c>
      <c r="C2270">
        <v>149.100006103515</v>
      </c>
      <c r="D2270">
        <v>138.83999633789</v>
      </c>
      <c r="E2270">
        <v>374.69000244140602</v>
      </c>
      <c r="F2270">
        <v>240.44999694824199</v>
      </c>
      <c r="G2270" s="7">
        <f t="shared" si="176"/>
        <v>2.4174881663948253E-2</v>
      </c>
      <c r="H2270" s="7">
        <f t="shared" si="177"/>
        <v>2.6576703830630689E-2</v>
      </c>
      <c r="I2270" s="7">
        <f t="shared" si="178"/>
        <v>2.2913141591737254E-2</v>
      </c>
      <c r="J2270" s="7">
        <f t="shared" si="179"/>
        <v>1.8871522614292379E-2</v>
      </c>
      <c r="K2270" s="7">
        <f t="shared" si="180"/>
        <v>1.2463646412956879E-2</v>
      </c>
    </row>
    <row r="2271" spans="1:11" x14ac:dyDescent="0.25">
      <c r="A2271" s="2">
        <v>45300</v>
      </c>
      <c r="B2271">
        <v>185.13999938964801</v>
      </c>
      <c r="C2271">
        <v>151.36999511718699</v>
      </c>
      <c r="D2271">
        <v>140.94999694824199</v>
      </c>
      <c r="E2271">
        <v>375.79000854492102</v>
      </c>
      <c r="F2271">
        <v>234.96000671386699</v>
      </c>
      <c r="G2271" s="7">
        <f t="shared" si="176"/>
        <v>-2.2634090023221729E-3</v>
      </c>
      <c r="H2271" s="7">
        <f t="shared" si="177"/>
        <v>1.5224607114341857E-2</v>
      </c>
      <c r="I2271" s="7">
        <f t="shared" si="178"/>
        <v>1.5197354263946786E-2</v>
      </c>
      <c r="J2271" s="7">
        <f t="shared" si="179"/>
        <v>2.9357764988325744E-3</v>
      </c>
      <c r="K2271" s="7">
        <f t="shared" si="180"/>
        <v>-2.2832149320246183E-2</v>
      </c>
    </row>
    <row r="2272" spans="1:11" x14ac:dyDescent="0.25">
      <c r="A2272" s="2">
        <v>45301</v>
      </c>
      <c r="B2272">
        <v>186.19000244140599</v>
      </c>
      <c r="C2272">
        <v>153.72999572753901</v>
      </c>
      <c r="D2272">
        <v>142.27999877929599</v>
      </c>
      <c r="E2272">
        <v>382.76998901367102</v>
      </c>
      <c r="F2272">
        <v>233.94000244140599</v>
      </c>
      <c r="G2272" s="7">
        <f t="shared" si="176"/>
        <v>5.6714003198635272E-3</v>
      </c>
      <c r="H2272" s="7">
        <f t="shared" si="177"/>
        <v>1.559094065191032E-2</v>
      </c>
      <c r="I2272" s="7">
        <f t="shared" si="178"/>
        <v>9.4359833973064449E-3</v>
      </c>
      <c r="J2272" s="7">
        <f t="shared" si="179"/>
        <v>1.857415128139478E-2</v>
      </c>
      <c r="K2272" s="7">
        <f t="shared" si="180"/>
        <v>-4.3411825132570322E-3</v>
      </c>
    </row>
    <row r="2273" spans="1:11" x14ac:dyDescent="0.25">
      <c r="A2273" s="2">
        <v>45302</v>
      </c>
      <c r="B2273">
        <v>185.58999633789</v>
      </c>
      <c r="C2273">
        <v>155.17999267578099</v>
      </c>
      <c r="D2273">
        <v>142.08000183105401</v>
      </c>
      <c r="E2273">
        <v>384.63000488281199</v>
      </c>
      <c r="F2273">
        <v>227.22000122070301</v>
      </c>
      <c r="G2273" s="7">
        <f t="shared" si="176"/>
        <v>-3.2225473744478652E-3</v>
      </c>
      <c r="H2273" s="7">
        <f t="shared" si="177"/>
        <v>9.4321016622667987E-3</v>
      </c>
      <c r="I2273" s="7">
        <f t="shared" si="178"/>
        <v>-1.4056575060295213E-3</v>
      </c>
      <c r="J2273" s="7">
        <f t="shared" si="179"/>
        <v>4.8593565914973906E-3</v>
      </c>
      <c r="K2273" s="7">
        <f t="shared" si="180"/>
        <v>-2.8725319101362813E-2</v>
      </c>
    </row>
    <row r="2274" spans="1:11" x14ac:dyDescent="0.25">
      <c r="A2274" s="2">
        <v>45303</v>
      </c>
      <c r="B2274">
        <v>185.919998168945</v>
      </c>
      <c r="C2274">
        <v>154.61999511718699</v>
      </c>
      <c r="D2274">
        <v>142.64999389648401</v>
      </c>
      <c r="E2274">
        <v>388.47000122070301</v>
      </c>
      <c r="F2274">
        <v>218.88999938964801</v>
      </c>
      <c r="G2274" s="7">
        <f t="shared" si="176"/>
        <v>1.7781229460999081E-3</v>
      </c>
      <c r="H2274" s="7">
        <f t="shared" si="177"/>
        <v>-3.6086969005341683E-3</v>
      </c>
      <c r="I2274" s="7">
        <f t="shared" si="178"/>
        <v>4.0117684268316123E-3</v>
      </c>
      <c r="J2274" s="7">
        <f t="shared" si="179"/>
        <v>9.9836109745545781E-3</v>
      </c>
      <c r="K2274" s="7">
        <f t="shared" si="180"/>
        <v>-3.6660513098773884E-2</v>
      </c>
    </row>
    <row r="2275" spans="1:11" x14ac:dyDescent="0.25">
      <c r="A2275" s="2">
        <v>45307</v>
      </c>
      <c r="B2275">
        <v>183.63000488281199</v>
      </c>
      <c r="C2275">
        <v>153.16000366210901</v>
      </c>
      <c r="D2275">
        <v>142.49000549316401</v>
      </c>
      <c r="E2275">
        <v>390.26998901367102</v>
      </c>
      <c r="F2275">
        <v>219.91000366210901</v>
      </c>
      <c r="G2275" s="7">
        <f t="shared" si="176"/>
        <v>-1.2317089655154261E-2</v>
      </c>
      <c r="H2275" s="7">
        <f t="shared" si="177"/>
        <v>-9.4424492380267549E-3</v>
      </c>
      <c r="I2275" s="7">
        <f t="shared" si="178"/>
        <v>-1.1215451115693543E-3</v>
      </c>
      <c r="J2275" s="7">
        <f t="shared" si="179"/>
        <v>4.6335309993354593E-3</v>
      </c>
      <c r="K2275" s="7">
        <f t="shared" si="180"/>
        <v>4.6598943547223265E-3</v>
      </c>
    </row>
    <row r="2276" spans="1:11" x14ac:dyDescent="0.25">
      <c r="A2276" s="2">
        <v>45308</v>
      </c>
      <c r="B2276">
        <v>182.67999267578099</v>
      </c>
      <c r="C2276">
        <v>151.71000671386699</v>
      </c>
      <c r="D2276">
        <v>141.47000122070301</v>
      </c>
      <c r="E2276">
        <v>389.47000122070301</v>
      </c>
      <c r="F2276">
        <v>215.55000305175699</v>
      </c>
      <c r="G2276" s="7">
        <f t="shared" si="176"/>
        <v>-5.173512943253843E-3</v>
      </c>
      <c r="H2276" s="7">
        <f t="shared" si="177"/>
        <v>-9.4672036665714616E-3</v>
      </c>
      <c r="I2276" s="7">
        <f t="shared" si="178"/>
        <v>-7.1584267888173342E-3</v>
      </c>
      <c r="J2276" s="7">
        <f t="shared" si="179"/>
        <v>-2.0498316946937667E-3</v>
      </c>
      <c r="K2276" s="7">
        <f t="shared" si="180"/>
        <v>-1.98262950195351E-2</v>
      </c>
    </row>
    <row r="2277" spans="1:11" x14ac:dyDescent="0.25">
      <c r="A2277" s="2">
        <v>45309</v>
      </c>
      <c r="B2277">
        <v>188.63000488281199</v>
      </c>
      <c r="C2277">
        <v>153.5</v>
      </c>
      <c r="D2277">
        <v>143.47999572753901</v>
      </c>
      <c r="E2277">
        <v>393.86999511718699</v>
      </c>
      <c r="F2277">
        <v>211.88000488281199</v>
      </c>
      <c r="G2277" s="7">
        <f t="shared" si="176"/>
        <v>3.2570683411352164E-2</v>
      </c>
      <c r="H2277" s="7">
        <f t="shared" si="177"/>
        <v>1.179878193209122E-2</v>
      </c>
      <c r="I2277" s="7">
        <f t="shared" si="178"/>
        <v>1.4207920332878654E-2</v>
      </c>
      <c r="J2277" s="7">
        <f t="shared" si="179"/>
        <v>1.1297388457886927E-2</v>
      </c>
      <c r="K2277" s="7">
        <f t="shared" si="180"/>
        <v>-1.7026203279912618E-2</v>
      </c>
    </row>
    <row r="2278" spans="1:11" x14ac:dyDescent="0.25">
      <c r="A2278" s="2">
        <v>45310</v>
      </c>
      <c r="B2278">
        <v>191.55999755859301</v>
      </c>
      <c r="C2278">
        <v>155.33999633789</v>
      </c>
      <c r="D2278">
        <v>146.38000488281199</v>
      </c>
      <c r="E2278">
        <v>398.67001342773398</v>
      </c>
      <c r="F2278">
        <v>212.19000244140599</v>
      </c>
      <c r="G2278" s="7">
        <f t="shared" si="176"/>
        <v>1.5533014896550025E-2</v>
      </c>
      <c r="H2278" s="7">
        <f t="shared" si="177"/>
        <v>1.1986946826644949E-2</v>
      </c>
      <c r="I2278" s="7">
        <f t="shared" si="178"/>
        <v>2.0211940630246103E-2</v>
      </c>
      <c r="J2278" s="7">
        <f t="shared" si="179"/>
        <v>1.2186808769525216E-2</v>
      </c>
      <c r="K2278" s="7">
        <f t="shared" si="180"/>
        <v>1.463080760100328E-3</v>
      </c>
    </row>
    <row r="2279" spans="1:11" x14ac:dyDescent="0.25">
      <c r="A2279" s="2">
        <v>45313</v>
      </c>
      <c r="B2279">
        <v>193.88999938964801</v>
      </c>
      <c r="C2279">
        <v>154.77999877929599</v>
      </c>
      <c r="D2279">
        <v>145.99000549316401</v>
      </c>
      <c r="E2279">
        <v>396.510009765625</v>
      </c>
      <c r="F2279">
        <v>208.80000305175699</v>
      </c>
      <c r="G2279" s="7">
        <f t="shared" si="176"/>
        <v>1.2163300588591393E-2</v>
      </c>
      <c r="H2279" s="7">
        <f t="shared" si="177"/>
        <v>-3.6049798622108833E-3</v>
      </c>
      <c r="I2279" s="7">
        <f t="shared" si="178"/>
        <v>-2.6642941429070597E-3</v>
      </c>
      <c r="J2279" s="7">
        <f t="shared" si="179"/>
        <v>-5.4180239028700262E-3</v>
      </c>
      <c r="K2279" s="7">
        <f t="shared" si="180"/>
        <v>-1.597624464227582E-2</v>
      </c>
    </row>
    <row r="2280" spans="1:11" x14ac:dyDescent="0.25">
      <c r="A2280" s="2">
        <v>45314</v>
      </c>
      <c r="B2280">
        <v>195.17999267578099</v>
      </c>
      <c r="C2280">
        <v>156.02000427246</v>
      </c>
      <c r="D2280">
        <v>147.03999328613199</v>
      </c>
      <c r="E2280">
        <v>398.89999389648398</v>
      </c>
      <c r="F2280">
        <v>209.13999938964801</v>
      </c>
      <c r="G2280" s="7">
        <f t="shared" si="176"/>
        <v>6.6532223951404953E-3</v>
      </c>
      <c r="H2280" s="7">
        <f t="shared" si="177"/>
        <v>8.011406531487025E-3</v>
      </c>
      <c r="I2280" s="7">
        <f t="shared" si="178"/>
        <v>7.1921895572306721E-3</v>
      </c>
      <c r="J2280" s="7">
        <f t="shared" si="179"/>
        <v>6.0275505586143566E-3</v>
      </c>
      <c r="K2280" s="7">
        <f t="shared" si="180"/>
        <v>1.6283349277861131E-3</v>
      </c>
    </row>
    <row r="2281" spans="1:11" x14ac:dyDescent="0.25">
      <c r="A2281" s="2">
        <v>45315</v>
      </c>
      <c r="B2281">
        <v>194.5</v>
      </c>
      <c r="C2281">
        <v>156.86999511718699</v>
      </c>
      <c r="D2281">
        <v>148.69999694824199</v>
      </c>
      <c r="E2281">
        <v>402.55999755859301</v>
      </c>
      <c r="F2281">
        <v>207.83000183105401</v>
      </c>
      <c r="G2281" s="7">
        <f t="shared" si="176"/>
        <v>-3.4839261261298913E-3</v>
      </c>
      <c r="H2281" s="7">
        <f t="shared" si="177"/>
        <v>5.4479606553697914E-3</v>
      </c>
      <c r="I2281" s="7">
        <f t="shared" si="178"/>
        <v>1.1289470469981059E-2</v>
      </c>
      <c r="J2281" s="7">
        <f t="shared" si="179"/>
        <v>9.1752412085993121E-3</v>
      </c>
      <c r="K2281" s="7">
        <f t="shared" si="180"/>
        <v>-6.2637351172281199E-3</v>
      </c>
    </row>
    <row r="2282" spans="1:11" x14ac:dyDescent="0.25">
      <c r="A2282" s="2">
        <v>45316</v>
      </c>
      <c r="B2282">
        <v>194.169998168945</v>
      </c>
      <c r="C2282">
        <v>157.75</v>
      </c>
      <c r="D2282">
        <v>151.86999511718699</v>
      </c>
      <c r="E2282">
        <v>404.86999511718699</v>
      </c>
      <c r="F2282">
        <v>182.63000488281199</v>
      </c>
      <c r="G2282" s="7">
        <f t="shared" si="176"/>
        <v>-1.6966675118509004E-3</v>
      </c>
      <c r="H2282" s="7">
        <f t="shared" si="177"/>
        <v>5.6097718506054606E-3</v>
      </c>
      <c r="I2282" s="7">
        <f t="shared" si="178"/>
        <v>2.1318078238080806E-2</v>
      </c>
      <c r="J2282" s="7">
        <f t="shared" si="179"/>
        <v>5.7382690098455574E-3</v>
      </c>
      <c r="K2282" s="7">
        <f t="shared" si="180"/>
        <v>-0.12125293136804768</v>
      </c>
    </row>
    <row r="2283" spans="1:11" x14ac:dyDescent="0.25">
      <c r="A2283" s="2">
        <v>45317</v>
      </c>
      <c r="B2283">
        <v>192.419998168945</v>
      </c>
      <c r="C2283">
        <v>159.11999511718699</v>
      </c>
      <c r="D2283">
        <v>152.19000244140599</v>
      </c>
      <c r="E2283">
        <v>403.92999267578102</v>
      </c>
      <c r="F2283">
        <v>183.25</v>
      </c>
      <c r="G2283" s="7">
        <f t="shared" si="176"/>
        <v>-9.0127208966513245E-3</v>
      </c>
      <c r="H2283" s="7">
        <f t="shared" si="177"/>
        <v>8.68459662242148E-3</v>
      </c>
      <c r="I2283" s="7">
        <f t="shared" si="178"/>
        <v>2.1071135478214738E-3</v>
      </c>
      <c r="J2283" s="7">
        <f t="shared" si="179"/>
        <v>-2.3217389600182353E-3</v>
      </c>
      <c r="K2283" s="7">
        <f t="shared" si="180"/>
        <v>3.3948152034811762E-3</v>
      </c>
    </row>
    <row r="2284" spans="1:11" x14ac:dyDescent="0.25">
      <c r="A2284" s="2">
        <v>45320</v>
      </c>
      <c r="B2284">
        <v>191.72999572753901</v>
      </c>
      <c r="C2284">
        <v>161.259994506835</v>
      </c>
      <c r="D2284">
        <v>153.509994506835</v>
      </c>
      <c r="E2284">
        <v>409.72000122070301</v>
      </c>
      <c r="F2284">
        <v>190.92999267578099</v>
      </c>
      <c r="G2284" s="7">
        <f t="shared" si="176"/>
        <v>-3.5859185530194796E-3</v>
      </c>
      <c r="H2284" s="7">
        <f t="shared" si="177"/>
        <v>1.3448965908225219E-2</v>
      </c>
      <c r="I2284" s="7">
        <f t="shared" si="178"/>
        <v>8.673316540205785E-3</v>
      </c>
      <c r="J2284" s="7">
        <f t="shared" si="179"/>
        <v>1.4334188225456693E-2</v>
      </c>
      <c r="K2284" s="7">
        <f t="shared" si="180"/>
        <v>4.1909919103852632E-2</v>
      </c>
    </row>
    <row r="2285" spans="1:11" x14ac:dyDescent="0.25">
      <c r="A2285" s="2">
        <v>45321</v>
      </c>
      <c r="B2285">
        <v>188.03999328613199</v>
      </c>
      <c r="C2285">
        <v>159</v>
      </c>
      <c r="D2285">
        <v>151.46000671386699</v>
      </c>
      <c r="E2285">
        <v>408.58999633789</v>
      </c>
      <c r="F2285">
        <v>191.58999633789</v>
      </c>
      <c r="G2285" s="7">
        <f t="shared" si="176"/>
        <v>-1.9245827588974418E-2</v>
      </c>
      <c r="H2285" s="7">
        <f t="shared" si="177"/>
        <v>-1.4014601164699964E-2</v>
      </c>
      <c r="I2285" s="7">
        <f t="shared" si="178"/>
        <v>-1.3354099839256627E-2</v>
      </c>
      <c r="J2285" s="7">
        <f t="shared" si="179"/>
        <v>-2.7579929694579743E-3</v>
      </c>
      <c r="K2285" s="7">
        <f t="shared" si="180"/>
        <v>3.4567835721324332E-3</v>
      </c>
    </row>
    <row r="2286" spans="1:11" x14ac:dyDescent="0.25">
      <c r="A2286" s="2">
        <v>45322</v>
      </c>
      <c r="B2286">
        <v>184.39999389648401</v>
      </c>
      <c r="C2286">
        <v>155.19999694824199</v>
      </c>
      <c r="D2286">
        <v>140.100006103515</v>
      </c>
      <c r="E2286">
        <v>397.579986572265</v>
      </c>
      <c r="F2286">
        <v>187.28999328613199</v>
      </c>
      <c r="G2286" s="7">
        <f t="shared" si="176"/>
        <v>-1.9357580938163296E-2</v>
      </c>
      <c r="H2286" s="7">
        <f t="shared" si="177"/>
        <v>-2.3899390262629001E-2</v>
      </c>
      <c r="I2286" s="7">
        <f t="shared" si="178"/>
        <v>-7.500330190670669E-2</v>
      </c>
      <c r="J2286" s="7">
        <f t="shared" si="179"/>
        <v>-2.6946351756786766E-2</v>
      </c>
      <c r="K2286" s="7">
        <f t="shared" si="180"/>
        <v>-2.2443776470325121E-2</v>
      </c>
    </row>
    <row r="2287" spans="1:11" x14ac:dyDescent="0.25">
      <c r="A2287" s="2">
        <v>45323</v>
      </c>
      <c r="B2287">
        <v>186.86000061035099</v>
      </c>
      <c r="C2287">
        <v>159.27999877929599</v>
      </c>
      <c r="D2287">
        <v>141.16000366210901</v>
      </c>
      <c r="E2287">
        <v>403.77999877929602</v>
      </c>
      <c r="F2287">
        <v>188.86000061035099</v>
      </c>
      <c r="G2287" s="7">
        <f t="shared" si="176"/>
        <v>1.3340600842145115E-2</v>
      </c>
      <c r="H2287" s="7">
        <f t="shared" si="177"/>
        <v>2.628867210876721E-2</v>
      </c>
      <c r="I2287" s="7">
        <f t="shared" si="178"/>
        <v>7.566006512596514E-3</v>
      </c>
      <c r="J2287" s="7">
        <f t="shared" si="179"/>
        <v>1.5594377022053888E-2</v>
      </c>
      <c r="K2287" s="7">
        <f t="shared" si="180"/>
        <v>8.3827613887541216E-3</v>
      </c>
    </row>
    <row r="2288" spans="1:11" x14ac:dyDescent="0.25">
      <c r="A2288" s="2">
        <v>45324</v>
      </c>
      <c r="B2288">
        <v>185.850006103515</v>
      </c>
      <c r="C2288">
        <v>171.80999755859301</v>
      </c>
      <c r="D2288">
        <v>142.38000488281199</v>
      </c>
      <c r="E2288">
        <v>411.22000122070301</v>
      </c>
      <c r="F2288">
        <v>187.91000366210901</v>
      </c>
      <c r="G2288" s="7">
        <f t="shared" si="176"/>
        <v>-5.4050867148506595E-3</v>
      </c>
      <c r="H2288" s="7">
        <f t="shared" si="177"/>
        <v>7.8666492185619788E-2</v>
      </c>
      <c r="I2288" s="7">
        <f t="shared" si="178"/>
        <v>8.6426834021857048E-3</v>
      </c>
      <c r="J2288" s="7">
        <f t="shared" si="179"/>
        <v>1.8425881578828907E-2</v>
      </c>
      <c r="K2288" s="7">
        <f t="shared" si="180"/>
        <v>-5.0301649114255133E-3</v>
      </c>
    </row>
    <row r="2289" spans="1:11" x14ac:dyDescent="0.25">
      <c r="A2289" s="2">
        <v>45327</v>
      </c>
      <c r="B2289">
        <v>187.67999267578099</v>
      </c>
      <c r="C2289">
        <v>170.30999755859301</v>
      </c>
      <c r="D2289">
        <v>143.67999267578099</v>
      </c>
      <c r="E2289">
        <v>405.64999389648398</v>
      </c>
      <c r="F2289">
        <v>181.05999755859301</v>
      </c>
      <c r="G2289" s="7">
        <f t="shared" si="176"/>
        <v>9.8465779508596085E-3</v>
      </c>
      <c r="H2289" s="7">
        <f t="shared" si="177"/>
        <v>-8.7305745958610424E-3</v>
      </c>
      <c r="I2289" s="7">
        <f t="shared" si="178"/>
        <v>9.1304098074654547E-3</v>
      </c>
      <c r="J2289" s="7">
        <f t="shared" si="179"/>
        <v>-1.3545078808629239E-2</v>
      </c>
      <c r="K2289" s="7">
        <f t="shared" si="180"/>
        <v>-3.6453653185135132E-2</v>
      </c>
    </row>
    <row r="2290" spans="1:11" x14ac:dyDescent="0.25">
      <c r="A2290" s="2">
        <v>45328</v>
      </c>
      <c r="B2290">
        <v>189.30000305175699</v>
      </c>
      <c r="C2290">
        <v>169.14999389648401</v>
      </c>
      <c r="D2290">
        <v>144.100006103515</v>
      </c>
      <c r="E2290">
        <v>405.489990234375</v>
      </c>
      <c r="F2290">
        <v>185.100006103515</v>
      </c>
      <c r="G2290" s="7">
        <f t="shared" si="176"/>
        <v>8.6317691773069149E-3</v>
      </c>
      <c r="H2290" s="7">
        <f t="shared" si="177"/>
        <v>-6.8111307541409653E-3</v>
      </c>
      <c r="I2290" s="7">
        <f t="shared" si="178"/>
        <v>2.9232561883670242E-3</v>
      </c>
      <c r="J2290" s="7">
        <f t="shared" si="179"/>
        <v>-3.9443772837774953E-4</v>
      </c>
      <c r="K2290" s="7">
        <f t="shared" si="180"/>
        <v>2.2313092894053515E-2</v>
      </c>
    </row>
    <row r="2291" spans="1:11" x14ac:dyDescent="0.25">
      <c r="A2291" s="2">
        <v>45329</v>
      </c>
      <c r="B2291">
        <v>189.41000366210901</v>
      </c>
      <c r="C2291">
        <v>170.52999877929599</v>
      </c>
      <c r="D2291">
        <v>145.53999328613199</v>
      </c>
      <c r="E2291">
        <v>414.04998779296801</v>
      </c>
      <c r="F2291">
        <v>187.58000183105401</v>
      </c>
      <c r="G2291" s="7">
        <f t="shared" si="176"/>
        <v>5.810914346469488E-4</v>
      </c>
      <c r="H2291" s="7">
        <f t="shared" si="177"/>
        <v>8.1584684162419804E-3</v>
      </c>
      <c r="I2291" s="7">
        <f t="shared" si="178"/>
        <v>9.9929710036415001E-3</v>
      </c>
      <c r="J2291" s="7">
        <f t="shared" si="179"/>
        <v>2.1110256146262191E-2</v>
      </c>
      <c r="K2291" s="7">
        <f t="shared" si="180"/>
        <v>1.3398139631352023E-2</v>
      </c>
    </row>
    <row r="2292" spans="1:11" x14ac:dyDescent="0.25">
      <c r="A2292" s="2">
        <v>45330</v>
      </c>
      <c r="B2292">
        <v>188.32000732421801</v>
      </c>
      <c r="C2292">
        <v>169.83999633789</v>
      </c>
      <c r="D2292">
        <v>145.91000366210901</v>
      </c>
      <c r="E2292">
        <v>414.10998535156199</v>
      </c>
      <c r="F2292">
        <v>189.55999755859301</v>
      </c>
      <c r="G2292" s="7">
        <f t="shared" si="176"/>
        <v>-5.7546925548634343E-3</v>
      </c>
      <c r="H2292" s="7">
        <f t="shared" si="177"/>
        <v>-4.0462232237450015E-3</v>
      </c>
      <c r="I2292" s="7">
        <f t="shared" si="178"/>
        <v>2.5423278345875415E-3</v>
      </c>
      <c r="J2292" s="7">
        <f t="shared" si="179"/>
        <v>1.4490414288812191E-4</v>
      </c>
      <c r="K2292" s="7">
        <f t="shared" si="180"/>
        <v>1.0555473441792109E-2</v>
      </c>
    </row>
    <row r="2293" spans="1:11" x14ac:dyDescent="0.25">
      <c r="A2293" s="2">
        <v>45331</v>
      </c>
      <c r="B2293">
        <v>188.850006103515</v>
      </c>
      <c r="C2293">
        <v>174.44999694824199</v>
      </c>
      <c r="D2293">
        <v>149</v>
      </c>
      <c r="E2293">
        <v>420.54998779296801</v>
      </c>
      <c r="F2293">
        <v>193.57000732421801</v>
      </c>
      <c r="G2293" s="7">
        <f t="shared" si="176"/>
        <v>2.8143519471328666E-3</v>
      </c>
      <c r="H2293" s="7">
        <f t="shared" si="177"/>
        <v>2.7143197772923722E-2</v>
      </c>
      <c r="I2293" s="7">
        <f t="shared" si="178"/>
        <v>2.1177412516873426E-2</v>
      </c>
      <c r="J2293" s="7">
        <f t="shared" si="179"/>
        <v>1.5551429980464564E-2</v>
      </c>
      <c r="K2293" s="7">
        <f t="shared" si="180"/>
        <v>2.1154303741671581E-2</v>
      </c>
    </row>
    <row r="2294" spans="1:11" x14ac:dyDescent="0.25">
      <c r="A2294" s="2">
        <v>45334</v>
      </c>
      <c r="B2294">
        <v>187.14999389648401</v>
      </c>
      <c r="C2294">
        <v>172.33999633789</v>
      </c>
      <c r="D2294">
        <v>147.52999877929599</v>
      </c>
      <c r="E2294">
        <v>415.260009765625</v>
      </c>
      <c r="F2294">
        <v>188.13000488281199</v>
      </c>
      <c r="G2294" s="7">
        <f t="shared" si="176"/>
        <v>-9.0019176705727014E-3</v>
      </c>
      <c r="H2294" s="7">
        <f t="shared" si="177"/>
        <v>-1.2095159915525882E-2</v>
      </c>
      <c r="I2294" s="7">
        <f t="shared" si="178"/>
        <v>-9.8657800047248726E-3</v>
      </c>
      <c r="J2294" s="7">
        <f t="shared" si="179"/>
        <v>-1.257871401947872E-2</v>
      </c>
      <c r="K2294" s="7">
        <f t="shared" si="180"/>
        <v>-2.8103539988477394E-2</v>
      </c>
    </row>
    <row r="2295" spans="1:11" x14ac:dyDescent="0.25">
      <c r="A2295" s="2">
        <v>45335</v>
      </c>
      <c r="B2295">
        <v>185.03999328613199</v>
      </c>
      <c r="C2295">
        <v>168.63999938964801</v>
      </c>
      <c r="D2295">
        <v>145.13999938964801</v>
      </c>
      <c r="E2295">
        <v>406.32000732421801</v>
      </c>
      <c r="F2295">
        <v>184.02000427246</v>
      </c>
      <c r="G2295" s="7">
        <f t="shared" si="176"/>
        <v>-1.1274382469491803E-2</v>
      </c>
      <c r="H2295" s="7">
        <f t="shared" si="177"/>
        <v>-2.1469171561242058E-2</v>
      </c>
      <c r="I2295" s="7">
        <f t="shared" si="178"/>
        <v>-1.6200090892859072E-2</v>
      </c>
      <c r="J2295" s="7">
        <f t="shared" si="179"/>
        <v>-2.1528686199407392E-2</v>
      </c>
      <c r="K2295" s="7">
        <f t="shared" si="180"/>
        <v>-2.1846598116617006E-2</v>
      </c>
    </row>
    <row r="2296" spans="1:11" x14ac:dyDescent="0.25">
      <c r="A2296" s="2">
        <v>45336</v>
      </c>
      <c r="B2296">
        <v>184.14999389648401</v>
      </c>
      <c r="C2296">
        <v>170.97999572753901</v>
      </c>
      <c r="D2296">
        <v>145.94000244140599</v>
      </c>
      <c r="E2296">
        <v>409.489990234375</v>
      </c>
      <c r="F2296">
        <v>188.71000671386699</v>
      </c>
      <c r="G2296" s="7">
        <f t="shared" si="176"/>
        <v>-4.8097677363820174E-3</v>
      </c>
      <c r="H2296" s="7">
        <f t="shared" si="177"/>
        <v>1.3875689909630274E-2</v>
      </c>
      <c r="I2296" s="7">
        <f t="shared" si="178"/>
        <v>5.5119405754596043E-3</v>
      </c>
      <c r="J2296" s="7">
        <f t="shared" si="179"/>
        <v>7.8016904238425566E-3</v>
      </c>
      <c r="K2296" s="7">
        <f t="shared" si="180"/>
        <v>2.5486372853589179E-2</v>
      </c>
    </row>
    <row r="2297" spans="1:11" x14ac:dyDescent="0.25">
      <c r="A2297" s="2">
        <v>45337</v>
      </c>
      <c r="B2297">
        <v>183.86000061035099</v>
      </c>
      <c r="C2297">
        <v>169.80000305175699</v>
      </c>
      <c r="D2297">
        <v>142.77000427246</v>
      </c>
      <c r="E2297">
        <v>406.55999755859301</v>
      </c>
      <c r="F2297">
        <v>200.44999694824199</v>
      </c>
      <c r="G2297" s="7">
        <f t="shared" si="176"/>
        <v>-1.5747667431149903E-3</v>
      </c>
      <c r="H2297" s="7">
        <f t="shared" si="177"/>
        <v>-6.9013493114268515E-3</v>
      </c>
      <c r="I2297" s="7">
        <f t="shared" si="178"/>
        <v>-2.1721242400408545E-2</v>
      </c>
      <c r="J2297" s="7">
        <f t="shared" si="179"/>
        <v>-7.1552241706933622E-3</v>
      </c>
      <c r="K2297" s="7">
        <f t="shared" si="180"/>
        <v>6.2211805504176848E-2</v>
      </c>
    </row>
    <row r="2298" spans="1:11" x14ac:dyDescent="0.25">
      <c r="A2298" s="2">
        <v>45338</v>
      </c>
      <c r="B2298">
        <v>182.30999755859301</v>
      </c>
      <c r="C2298">
        <v>169.509994506835</v>
      </c>
      <c r="D2298">
        <v>140.52000427246</v>
      </c>
      <c r="E2298">
        <v>404.05999755859301</v>
      </c>
      <c r="F2298">
        <v>199.94999694824199</v>
      </c>
      <c r="G2298" s="7">
        <f t="shared" si="176"/>
        <v>-8.4303439933238015E-3</v>
      </c>
      <c r="H2298" s="7">
        <f t="shared" si="177"/>
        <v>-1.7079419299750587E-3</v>
      </c>
      <c r="I2298" s="7">
        <f t="shared" si="178"/>
        <v>-1.5759612892538237E-2</v>
      </c>
      <c r="J2298" s="7">
        <f t="shared" si="179"/>
        <v>-6.1491539133524875E-3</v>
      </c>
      <c r="K2298" s="7">
        <f t="shared" si="180"/>
        <v>-2.4943876658132581E-3</v>
      </c>
    </row>
    <row r="2299" spans="1:11" x14ac:dyDescent="0.25">
      <c r="A2299" s="2">
        <v>45342</v>
      </c>
      <c r="B2299">
        <v>181.55999755859301</v>
      </c>
      <c r="C2299">
        <v>167.08000183105401</v>
      </c>
      <c r="D2299">
        <v>141.11999511718699</v>
      </c>
      <c r="E2299">
        <v>402.79000854492102</v>
      </c>
      <c r="F2299">
        <v>193.759994506835</v>
      </c>
      <c r="G2299" s="7">
        <f t="shared" si="176"/>
        <v>-4.1138720313950742E-3</v>
      </c>
      <c r="H2299" s="7">
        <f t="shared" si="177"/>
        <v>-1.4335394693691715E-2</v>
      </c>
      <c r="I2299" s="7">
        <f t="shared" si="178"/>
        <v>4.2697895423034716E-3</v>
      </c>
      <c r="J2299" s="7">
        <f t="shared" si="179"/>
        <v>-3.1430703889162568E-3</v>
      </c>
      <c r="K2299" s="7">
        <f t="shared" si="180"/>
        <v>-3.0957752117442144E-2</v>
      </c>
    </row>
    <row r="2300" spans="1:11" x14ac:dyDescent="0.25">
      <c r="A2300" s="2">
        <v>45343</v>
      </c>
      <c r="B2300">
        <v>182.32000732421801</v>
      </c>
      <c r="C2300">
        <v>168.58999633789</v>
      </c>
      <c r="D2300">
        <v>142.55000305175699</v>
      </c>
      <c r="E2300">
        <v>402.17999267578102</v>
      </c>
      <c r="F2300">
        <v>194.77000427246</v>
      </c>
      <c r="G2300" s="7">
        <f t="shared" si="176"/>
        <v>4.1859978841414652E-3</v>
      </c>
      <c r="H2300" s="7">
        <f t="shared" si="177"/>
        <v>9.037553808281933E-3</v>
      </c>
      <c r="I2300" s="7">
        <f t="shared" si="178"/>
        <v>1.0133276530958718E-2</v>
      </c>
      <c r="J2300" s="7">
        <f t="shared" si="179"/>
        <v>-1.5144761692170124E-3</v>
      </c>
      <c r="K2300" s="7">
        <f t="shared" si="180"/>
        <v>5.2126847350285783E-3</v>
      </c>
    </row>
    <row r="2301" spans="1:11" x14ac:dyDescent="0.25">
      <c r="A2301" s="2">
        <v>45344</v>
      </c>
      <c r="B2301">
        <v>184.36999511718699</v>
      </c>
      <c r="C2301">
        <v>174.58000183105401</v>
      </c>
      <c r="D2301">
        <v>144.08999633789</v>
      </c>
      <c r="E2301">
        <v>411.64999389648398</v>
      </c>
      <c r="F2301">
        <v>197.41000366210901</v>
      </c>
      <c r="G2301" s="7">
        <f t="shared" si="176"/>
        <v>1.124389924646889E-2</v>
      </c>
      <c r="H2301" s="7">
        <f t="shared" si="177"/>
        <v>3.5530017339574338E-2</v>
      </c>
      <c r="I2301" s="7">
        <f t="shared" si="178"/>
        <v>1.0803179608308192E-2</v>
      </c>
      <c r="J2301" s="7">
        <f t="shared" si="179"/>
        <v>2.3546674109015744E-2</v>
      </c>
      <c r="K2301" s="7">
        <f t="shared" si="180"/>
        <v>1.3554445406059353E-2</v>
      </c>
    </row>
    <row r="2302" spans="1:11" x14ac:dyDescent="0.25">
      <c r="A2302" s="2">
        <v>45345</v>
      </c>
      <c r="B2302">
        <v>182.52000427246</v>
      </c>
      <c r="C2302">
        <v>174.99000549316401</v>
      </c>
      <c r="D2302">
        <v>143.96000671386699</v>
      </c>
      <c r="E2302">
        <v>410.33999633789</v>
      </c>
      <c r="F2302">
        <v>191.97000122070301</v>
      </c>
      <c r="G2302" s="7">
        <f t="shared" si="176"/>
        <v>-1.0034121026857544E-2</v>
      </c>
      <c r="H2302" s="7">
        <f t="shared" si="177"/>
        <v>2.3485144793776117E-3</v>
      </c>
      <c r="I2302" s="7">
        <f t="shared" si="178"/>
        <v>-9.0214190663303543E-4</v>
      </c>
      <c r="J2302" s="7">
        <f t="shared" si="179"/>
        <v>-3.1823091898876533E-3</v>
      </c>
      <c r="K2302" s="7">
        <f t="shared" si="180"/>
        <v>-2.7556873210524902E-2</v>
      </c>
    </row>
    <row r="2303" spans="1:11" x14ac:dyDescent="0.25">
      <c r="A2303" s="2">
        <v>45348</v>
      </c>
      <c r="B2303">
        <v>181.16000366210901</v>
      </c>
      <c r="C2303">
        <v>174.72999572753901</v>
      </c>
      <c r="D2303">
        <v>137.57000732421801</v>
      </c>
      <c r="E2303">
        <v>407.54000854492102</v>
      </c>
      <c r="F2303">
        <v>199.39999389648401</v>
      </c>
      <c r="G2303" s="7">
        <f t="shared" si="176"/>
        <v>-7.4512413900715713E-3</v>
      </c>
      <c r="H2303" s="7">
        <f t="shared" si="177"/>
        <v>-1.4858549486425228E-3</v>
      </c>
      <c r="I2303" s="7">
        <f t="shared" si="178"/>
        <v>-4.4387323504017723E-2</v>
      </c>
      <c r="J2303" s="7">
        <f t="shared" si="179"/>
        <v>-6.8235800018464641E-3</v>
      </c>
      <c r="K2303" s="7">
        <f t="shared" si="180"/>
        <v>3.8703925762020086E-2</v>
      </c>
    </row>
    <row r="2304" spans="1:11" x14ac:dyDescent="0.25">
      <c r="A2304" s="2">
        <v>45349</v>
      </c>
      <c r="B2304">
        <v>182.63000488281199</v>
      </c>
      <c r="C2304">
        <v>173.53999328613199</v>
      </c>
      <c r="D2304">
        <v>138.88000488281199</v>
      </c>
      <c r="E2304">
        <v>407.48001098632801</v>
      </c>
      <c r="F2304">
        <v>199.72999572753901</v>
      </c>
      <c r="G2304" s="7">
        <f t="shared" si="176"/>
        <v>8.1143806082315997E-3</v>
      </c>
      <c r="H2304" s="7">
        <f t="shared" si="177"/>
        <v>-6.8105217793435931E-3</v>
      </c>
      <c r="I2304" s="7">
        <f t="shared" si="178"/>
        <v>9.5224066936817238E-3</v>
      </c>
      <c r="J2304" s="7">
        <f t="shared" si="179"/>
        <v>-1.4721881860685541E-4</v>
      </c>
      <c r="K2304" s="7">
        <f t="shared" si="180"/>
        <v>1.654974128165302E-3</v>
      </c>
    </row>
    <row r="2305" spans="1:11" x14ac:dyDescent="0.25">
      <c r="A2305" s="2">
        <v>45350</v>
      </c>
      <c r="B2305">
        <v>181.419998168945</v>
      </c>
      <c r="C2305">
        <v>173.16000366210901</v>
      </c>
      <c r="D2305">
        <v>136.38000488281199</v>
      </c>
      <c r="E2305">
        <v>407.72000122070301</v>
      </c>
      <c r="F2305">
        <v>202.03999328613199</v>
      </c>
      <c r="G2305" s="7">
        <f t="shared" si="176"/>
        <v>-6.6254540958010288E-3</v>
      </c>
      <c r="H2305" s="7">
        <f t="shared" si="177"/>
        <v>-2.1896371944446114E-3</v>
      </c>
      <c r="I2305" s="7">
        <f t="shared" si="178"/>
        <v>-1.8001151440839299E-2</v>
      </c>
      <c r="J2305" s="7">
        <f t="shared" si="179"/>
        <v>5.8896198072168077E-4</v>
      </c>
      <c r="K2305" s="7">
        <f t="shared" si="180"/>
        <v>1.1565601602195786E-2</v>
      </c>
    </row>
    <row r="2306" spans="1:11" x14ac:dyDescent="0.25">
      <c r="A2306" s="2">
        <v>45351</v>
      </c>
      <c r="B2306">
        <v>180.75</v>
      </c>
      <c r="C2306">
        <v>176.759994506835</v>
      </c>
      <c r="D2306">
        <v>138.46000671386699</v>
      </c>
      <c r="E2306">
        <v>413.64001464843699</v>
      </c>
      <c r="F2306">
        <v>201.88000488281199</v>
      </c>
      <c r="G2306" s="7">
        <f t="shared" si="176"/>
        <v>-3.6930778067866192E-3</v>
      </c>
      <c r="H2306" s="7">
        <f t="shared" si="177"/>
        <v>2.0789967478579734E-2</v>
      </c>
      <c r="I2306" s="7">
        <f t="shared" si="178"/>
        <v>1.5251516033030611E-2</v>
      </c>
      <c r="J2306" s="7">
        <f t="shared" si="179"/>
        <v>1.4519801358799204E-2</v>
      </c>
      <c r="K2306" s="7">
        <f t="shared" si="180"/>
        <v>-7.9186501997860373E-4</v>
      </c>
    </row>
    <row r="2307" spans="1:11" x14ac:dyDescent="0.25">
      <c r="A2307" s="2">
        <v>45352</v>
      </c>
      <c r="B2307">
        <v>179.66000366210901</v>
      </c>
      <c r="C2307">
        <v>178.22000122070301</v>
      </c>
      <c r="D2307">
        <v>137.13999938964801</v>
      </c>
      <c r="E2307">
        <v>415.5</v>
      </c>
      <c r="F2307">
        <v>202.63999938964801</v>
      </c>
      <c r="G2307" s="7">
        <f t="shared" si="176"/>
        <v>-6.0304085083872448E-3</v>
      </c>
      <c r="H2307" s="7">
        <f t="shared" si="177"/>
        <v>8.2598255218408936E-3</v>
      </c>
      <c r="I2307" s="7">
        <f t="shared" si="178"/>
        <v>-9.5334916958860483E-3</v>
      </c>
      <c r="J2307" s="7">
        <f t="shared" si="179"/>
        <v>4.4966281928595806E-3</v>
      </c>
      <c r="K2307" s="7">
        <f t="shared" si="180"/>
        <v>3.7645853400746004E-3</v>
      </c>
    </row>
    <row r="2308" spans="1:11" x14ac:dyDescent="0.25">
      <c r="A2308" s="2">
        <v>45355</v>
      </c>
      <c r="B2308">
        <v>175.100006103515</v>
      </c>
      <c r="C2308">
        <v>177.58000183105401</v>
      </c>
      <c r="D2308">
        <v>133.350006103515</v>
      </c>
      <c r="E2308">
        <v>414.92001342773398</v>
      </c>
      <c r="F2308">
        <v>188.13999938964801</v>
      </c>
      <c r="G2308" s="7">
        <f t="shared" ref="G2308:G2371" si="181">(B2308-B2307)/B2307</f>
        <v>-2.5381261636675159E-2</v>
      </c>
      <c r="H2308" s="7">
        <f t="shared" ref="H2308:H2371" si="182">(C2308-C2307)/C2307</f>
        <v>-3.5910637709874512E-3</v>
      </c>
      <c r="I2308" s="7">
        <f t="shared" ref="I2308:I2371" si="183">(D2308-D2307)/D2307</f>
        <v>-2.7635943583204495E-2</v>
      </c>
      <c r="J2308" s="7">
        <f t="shared" ref="J2308:J2371" si="184">(E2308-E2307)/E2307</f>
        <v>-1.3958762268737014E-3</v>
      </c>
      <c r="K2308" s="7">
        <f t="shared" ref="K2308:K2371" si="185">(F2308-F2307)/F2307</f>
        <v>-7.1555468040238962E-2</v>
      </c>
    </row>
    <row r="2309" spans="1:11" x14ac:dyDescent="0.25">
      <c r="A2309" s="2">
        <v>45356</v>
      </c>
      <c r="B2309">
        <v>170.11999511718699</v>
      </c>
      <c r="C2309">
        <v>174.11999511718699</v>
      </c>
      <c r="D2309">
        <v>132.669998168945</v>
      </c>
      <c r="E2309">
        <v>402.64999389648398</v>
      </c>
      <c r="F2309">
        <v>180.74000549316401</v>
      </c>
      <c r="G2309" s="7">
        <f t="shared" si="181"/>
        <v>-2.844095267126345E-2</v>
      </c>
      <c r="H2309" s="7">
        <f t="shared" si="182"/>
        <v>-1.9484213752620619E-2</v>
      </c>
      <c r="I2309" s="7">
        <f t="shared" si="183"/>
        <v>-5.0994218481110022E-3</v>
      </c>
      <c r="J2309" s="7">
        <f t="shared" si="184"/>
        <v>-2.9572011795442235E-2</v>
      </c>
      <c r="K2309" s="7">
        <f t="shared" si="185"/>
        <v>-3.9332379719839487E-2</v>
      </c>
    </row>
    <row r="2310" spans="1:11" x14ac:dyDescent="0.25">
      <c r="A2310" s="2">
        <v>45357</v>
      </c>
      <c r="B2310">
        <v>169.11999511718699</v>
      </c>
      <c r="C2310">
        <v>173.509994506835</v>
      </c>
      <c r="D2310">
        <v>131.39999389648401</v>
      </c>
      <c r="E2310">
        <v>402.08999633789</v>
      </c>
      <c r="F2310">
        <v>176.53999328613199</v>
      </c>
      <c r="G2310" s="7">
        <f t="shared" si="181"/>
        <v>-5.87820378969063E-3</v>
      </c>
      <c r="H2310" s="7">
        <f t="shared" si="182"/>
        <v>-3.5033346396629726E-3</v>
      </c>
      <c r="I2310" s="7">
        <f t="shared" si="183"/>
        <v>-9.5726561392104788E-3</v>
      </c>
      <c r="J2310" s="7">
        <f t="shared" si="184"/>
        <v>-1.390780000205204E-3</v>
      </c>
      <c r="K2310" s="7">
        <f t="shared" si="185"/>
        <v>-2.3237866987842221E-2</v>
      </c>
    </row>
    <row r="2311" spans="1:11" x14ac:dyDescent="0.25">
      <c r="A2311" s="2">
        <v>45358</v>
      </c>
      <c r="B2311">
        <v>169</v>
      </c>
      <c r="C2311">
        <v>176.82000732421801</v>
      </c>
      <c r="D2311">
        <v>134.38000488281199</v>
      </c>
      <c r="E2311">
        <v>409.14001464843699</v>
      </c>
      <c r="F2311">
        <v>178.64999389648401</v>
      </c>
      <c r="G2311" s="7">
        <f t="shared" si="181"/>
        <v>-7.0952649391836328E-4</v>
      </c>
      <c r="H2311" s="7">
        <f t="shared" si="182"/>
        <v>1.9076784751166722E-2</v>
      </c>
      <c r="I2311" s="7">
        <f t="shared" si="183"/>
        <v>2.2678927890024216E-2</v>
      </c>
      <c r="J2311" s="7">
        <f t="shared" si="184"/>
        <v>1.7533433745570273E-2</v>
      </c>
      <c r="K2311" s="7">
        <f t="shared" si="185"/>
        <v>1.1951969472051448E-2</v>
      </c>
    </row>
    <row r="2312" spans="1:11" x14ac:dyDescent="0.25">
      <c r="A2312" s="2">
        <v>45359</v>
      </c>
      <c r="B2312">
        <v>170.72999572753901</v>
      </c>
      <c r="C2312">
        <v>175.350006103515</v>
      </c>
      <c r="D2312">
        <v>135.41000366210901</v>
      </c>
      <c r="E2312">
        <v>406.22000122070301</v>
      </c>
      <c r="F2312">
        <v>175.33999633789</v>
      </c>
      <c r="G2312" s="7">
        <f t="shared" si="181"/>
        <v>1.0236661109698258E-2</v>
      </c>
      <c r="H2312" s="7">
        <f t="shared" si="182"/>
        <v>-8.3135457516841406E-3</v>
      </c>
      <c r="I2312" s="7">
        <f t="shared" si="183"/>
        <v>7.664821713581885E-3</v>
      </c>
      <c r="J2312" s="7">
        <f t="shared" si="184"/>
        <v>-7.1369539111031857E-3</v>
      </c>
      <c r="K2312" s="7">
        <f t="shared" si="185"/>
        <v>-1.8527834714127854E-2</v>
      </c>
    </row>
    <row r="2313" spans="1:11" x14ac:dyDescent="0.25">
      <c r="A2313" s="2">
        <v>45362</v>
      </c>
      <c r="B2313">
        <v>172.75</v>
      </c>
      <c r="C2313">
        <v>171.96000671386699</v>
      </c>
      <c r="D2313">
        <v>137.669998168945</v>
      </c>
      <c r="E2313">
        <v>404.51998901367102</v>
      </c>
      <c r="F2313">
        <v>177.77000427246</v>
      </c>
      <c r="G2313" s="7">
        <f t="shared" si="181"/>
        <v>1.1831572207643208E-2</v>
      </c>
      <c r="H2313" s="7">
        <f t="shared" si="182"/>
        <v>-1.9332758891646578E-2</v>
      </c>
      <c r="I2313" s="7">
        <f t="shared" si="183"/>
        <v>1.669001141507535E-2</v>
      </c>
      <c r="J2313" s="7">
        <f t="shared" si="184"/>
        <v>-4.1849544629102521E-3</v>
      </c>
      <c r="K2313" s="7">
        <f t="shared" si="185"/>
        <v>1.3858834181148484E-2</v>
      </c>
    </row>
    <row r="2314" spans="1:11" x14ac:dyDescent="0.25">
      <c r="A2314" s="2">
        <v>45363</v>
      </c>
      <c r="B2314">
        <v>173.22999572753901</v>
      </c>
      <c r="C2314">
        <v>175.38999938964801</v>
      </c>
      <c r="D2314">
        <v>138.5</v>
      </c>
      <c r="E2314">
        <v>415.27999877929602</v>
      </c>
      <c r="F2314">
        <v>177.53999328613199</v>
      </c>
      <c r="G2314" s="7">
        <f t="shared" si="181"/>
        <v>2.7785570335108864E-3</v>
      </c>
      <c r="H2314" s="7">
        <f t="shared" si="182"/>
        <v>1.9946455814510183E-2</v>
      </c>
      <c r="I2314" s="7">
        <f t="shared" si="183"/>
        <v>6.0289230921354679E-3</v>
      </c>
      <c r="J2314" s="7">
        <f t="shared" si="184"/>
        <v>2.6599451344446069E-2</v>
      </c>
      <c r="K2314" s="7">
        <f t="shared" si="185"/>
        <v>-1.2938683737414099E-3</v>
      </c>
    </row>
    <row r="2315" spans="1:11" x14ac:dyDescent="0.25">
      <c r="A2315" s="2">
        <v>45364</v>
      </c>
      <c r="B2315">
        <v>171.13000488281199</v>
      </c>
      <c r="C2315">
        <v>176.55999755859301</v>
      </c>
      <c r="D2315">
        <v>139.78999328613199</v>
      </c>
      <c r="E2315">
        <v>415.100006103515</v>
      </c>
      <c r="F2315">
        <v>169.47999572753901</v>
      </c>
      <c r="G2315" s="7">
        <f t="shared" si="181"/>
        <v>-1.2122559005485065E-2</v>
      </c>
      <c r="H2315" s="7">
        <f t="shared" si="182"/>
        <v>6.6708374081564442E-3</v>
      </c>
      <c r="I2315" s="7">
        <f t="shared" si="183"/>
        <v>9.3140309468013587E-3</v>
      </c>
      <c r="J2315" s="7">
        <f t="shared" si="184"/>
        <v>-4.3342486108193526E-4</v>
      </c>
      <c r="K2315" s="7">
        <f t="shared" si="185"/>
        <v>-4.5398208084885434E-2</v>
      </c>
    </row>
    <row r="2316" spans="1:11" x14ac:dyDescent="0.25">
      <c r="A2316" s="2">
        <v>45365</v>
      </c>
      <c r="B2316">
        <v>173</v>
      </c>
      <c r="C2316">
        <v>178.75</v>
      </c>
      <c r="D2316">
        <v>143.100006103515</v>
      </c>
      <c r="E2316">
        <v>425.22000122070301</v>
      </c>
      <c r="F2316">
        <v>162.5</v>
      </c>
      <c r="G2316" s="7">
        <f t="shared" si="181"/>
        <v>1.0927336316437112E-2</v>
      </c>
      <c r="H2316" s="7">
        <f t="shared" si="182"/>
        <v>1.2403729449986071E-2</v>
      </c>
      <c r="I2316" s="7">
        <f t="shared" si="183"/>
        <v>2.3678467532420897E-2</v>
      </c>
      <c r="J2316" s="7">
        <f t="shared" si="184"/>
        <v>2.4379655428538712E-2</v>
      </c>
      <c r="K2316" s="7">
        <f t="shared" si="185"/>
        <v>-4.1184776395441096E-2</v>
      </c>
    </row>
    <row r="2317" spans="1:11" x14ac:dyDescent="0.25">
      <c r="A2317" s="2">
        <v>45366</v>
      </c>
      <c r="B2317">
        <v>172.61999511718699</v>
      </c>
      <c r="C2317">
        <v>174.419998168945</v>
      </c>
      <c r="D2317">
        <v>141.17999267578099</v>
      </c>
      <c r="E2317">
        <v>416.42001342773398</v>
      </c>
      <c r="F2317">
        <v>163.57000732421801</v>
      </c>
      <c r="G2317" s="7">
        <f t="shared" si="181"/>
        <v>-2.1965600162601826E-3</v>
      </c>
      <c r="H2317" s="7">
        <f t="shared" si="182"/>
        <v>-2.4223786467440559E-2</v>
      </c>
      <c r="I2317" s="7">
        <f t="shared" si="183"/>
        <v>-1.3417284038025236E-2</v>
      </c>
      <c r="J2317" s="7">
        <f t="shared" si="184"/>
        <v>-2.0695140792310836E-2</v>
      </c>
      <c r="K2317" s="7">
        <f t="shared" si="185"/>
        <v>6.5846604567262219E-3</v>
      </c>
    </row>
    <row r="2318" spans="1:11" x14ac:dyDescent="0.25">
      <c r="A2318" s="2">
        <v>45369</v>
      </c>
      <c r="B2318">
        <v>173.72000122070301</v>
      </c>
      <c r="C2318">
        <v>174.47999572753901</v>
      </c>
      <c r="D2318">
        <v>147.67999267578099</v>
      </c>
      <c r="E2318">
        <v>417.32000732421801</v>
      </c>
      <c r="F2318">
        <v>173.80000305175699</v>
      </c>
      <c r="G2318" s="7">
        <f t="shared" si="181"/>
        <v>6.3724141735101939E-3</v>
      </c>
      <c r="H2318" s="7">
        <f t="shared" si="182"/>
        <v>3.4398325435075136E-4</v>
      </c>
      <c r="I2318" s="7">
        <f t="shared" si="183"/>
        <v>4.6040518042292373E-2</v>
      </c>
      <c r="J2318" s="7">
        <f t="shared" si="184"/>
        <v>2.1612647506439311E-3</v>
      </c>
      <c r="K2318" s="7">
        <f t="shared" si="185"/>
        <v>6.2542002014230727E-2</v>
      </c>
    </row>
    <row r="2319" spans="1:11" x14ac:dyDescent="0.25">
      <c r="A2319" s="2">
        <v>45370</v>
      </c>
      <c r="B2319">
        <v>176.08000183105401</v>
      </c>
      <c r="C2319">
        <v>175.89999389648401</v>
      </c>
      <c r="D2319">
        <v>147.02999877929599</v>
      </c>
      <c r="E2319">
        <v>421.41000366210898</v>
      </c>
      <c r="F2319">
        <v>171.32000732421801</v>
      </c>
      <c r="G2319" s="7">
        <f t="shared" si="181"/>
        <v>1.3585082856134254E-2</v>
      </c>
      <c r="H2319" s="7">
        <f t="shared" si="182"/>
        <v>8.1384582973191514E-3</v>
      </c>
      <c r="I2319" s="7">
        <f t="shared" si="183"/>
        <v>-4.4013673396639938E-3</v>
      </c>
      <c r="J2319" s="7">
        <f t="shared" si="184"/>
        <v>9.8006236607616742E-3</v>
      </c>
      <c r="K2319" s="7">
        <f t="shared" si="185"/>
        <v>-1.4269250195585116E-2</v>
      </c>
    </row>
    <row r="2320" spans="1:11" x14ac:dyDescent="0.25">
      <c r="A2320" s="2">
        <v>45371</v>
      </c>
      <c r="B2320">
        <v>178.669998168945</v>
      </c>
      <c r="C2320">
        <v>178.14999389648401</v>
      </c>
      <c r="D2320">
        <v>148.74000549316401</v>
      </c>
      <c r="E2320">
        <v>425.23001098632801</v>
      </c>
      <c r="F2320">
        <v>175.66000366210901</v>
      </c>
      <c r="G2320" s="7">
        <f t="shared" si="181"/>
        <v>1.4709202129473256E-2</v>
      </c>
      <c r="H2320" s="7">
        <f t="shared" si="182"/>
        <v>1.2791359170393776E-2</v>
      </c>
      <c r="I2320" s="7">
        <f t="shared" si="183"/>
        <v>1.1630325294601077E-2</v>
      </c>
      <c r="J2320" s="7">
        <f t="shared" si="184"/>
        <v>9.0648235471931429E-3</v>
      </c>
      <c r="K2320" s="7">
        <f t="shared" si="185"/>
        <v>2.5332688257931724E-2</v>
      </c>
    </row>
    <row r="2321" spans="1:11" x14ac:dyDescent="0.25">
      <c r="A2321" s="2">
        <v>45372</v>
      </c>
      <c r="B2321">
        <v>171.36999511718699</v>
      </c>
      <c r="C2321">
        <v>178.14999389648401</v>
      </c>
      <c r="D2321">
        <v>147.600006103515</v>
      </c>
      <c r="E2321">
        <v>429.36999511718699</v>
      </c>
      <c r="F2321">
        <v>172.82000732421801</v>
      </c>
      <c r="G2321" s="7">
        <f t="shared" si="181"/>
        <v>-4.0857464188561454E-2</v>
      </c>
      <c r="H2321" s="7">
        <f t="shared" si="182"/>
        <v>0</v>
      </c>
      <c r="I2321" s="7">
        <f t="shared" si="183"/>
        <v>-7.6643764121778228E-3</v>
      </c>
      <c r="J2321" s="7">
        <f t="shared" si="184"/>
        <v>9.7358700559638679E-3</v>
      </c>
      <c r="K2321" s="7">
        <f t="shared" si="185"/>
        <v>-1.6167575308457083E-2</v>
      </c>
    </row>
    <row r="2322" spans="1:11" x14ac:dyDescent="0.25">
      <c r="A2322" s="2">
        <v>45373</v>
      </c>
      <c r="B2322">
        <v>172.27999877929599</v>
      </c>
      <c r="C2322">
        <v>178.86999511718699</v>
      </c>
      <c r="D2322">
        <v>150.77000427246</v>
      </c>
      <c r="E2322">
        <v>428.739990234375</v>
      </c>
      <c r="F2322">
        <v>170.83000183105401</v>
      </c>
      <c r="G2322" s="7">
        <f t="shared" si="181"/>
        <v>5.3101691546803328E-3</v>
      </c>
      <c r="H2322" s="7">
        <f t="shared" si="182"/>
        <v>4.0415450203234215E-3</v>
      </c>
      <c r="I2322" s="7">
        <f t="shared" si="183"/>
        <v>2.1476951476016966E-2</v>
      </c>
      <c r="J2322" s="7">
        <f t="shared" si="184"/>
        <v>-1.4672773830878485E-3</v>
      </c>
      <c r="K2322" s="7">
        <f t="shared" si="185"/>
        <v>-1.1514902261464826E-2</v>
      </c>
    </row>
    <row r="2323" spans="1:11" x14ac:dyDescent="0.25">
      <c r="A2323" s="2">
        <v>45376</v>
      </c>
      <c r="B2323">
        <v>170.850006103515</v>
      </c>
      <c r="C2323">
        <v>179.71000671386699</v>
      </c>
      <c r="D2323">
        <v>150.07000732421801</v>
      </c>
      <c r="E2323">
        <v>422.85998535156199</v>
      </c>
      <c r="F2323">
        <v>172.63000488281199</v>
      </c>
      <c r="G2323" s="7">
        <f t="shared" si="181"/>
        <v>-8.3003986876789195E-3</v>
      </c>
      <c r="H2323" s="7">
        <f t="shared" si="182"/>
        <v>4.6962130016812778E-3</v>
      </c>
      <c r="I2323" s="7">
        <f t="shared" si="183"/>
        <v>-4.6428130822163257E-3</v>
      </c>
      <c r="J2323" s="7">
        <f t="shared" si="184"/>
        <v>-1.3714617289604004E-2</v>
      </c>
      <c r="K2323" s="7">
        <f t="shared" si="185"/>
        <v>1.053680871313304E-2</v>
      </c>
    </row>
    <row r="2324" spans="1:11" x14ac:dyDescent="0.25">
      <c r="A2324" s="2">
        <v>45377</v>
      </c>
      <c r="B2324">
        <v>169.71000671386699</v>
      </c>
      <c r="C2324">
        <v>178.30000305175699</v>
      </c>
      <c r="D2324">
        <v>150.669998168945</v>
      </c>
      <c r="E2324">
        <v>421.64999389648398</v>
      </c>
      <c r="F2324">
        <v>177.669998168945</v>
      </c>
      <c r="G2324" s="7">
        <f t="shared" si="181"/>
        <v>-6.6725159433550481E-3</v>
      </c>
      <c r="H2324" s="7">
        <f t="shared" si="182"/>
        <v>-7.8459941540984877E-3</v>
      </c>
      <c r="I2324" s="7">
        <f t="shared" si="183"/>
        <v>3.9980730022271642E-3</v>
      </c>
      <c r="J2324" s="7">
        <f t="shared" si="184"/>
        <v>-2.8614470439240905E-3</v>
      </c>
      <c r="K2324" s="7">
        <f t="shared" si="185"/>
        <v>2.9195349264772113E-2</v>
      </c>
    </row>
    <row r="2325" spans="1:11" x14ac:dyDescent="0.25">
      <c r="A2325" s="2">
        <v>45378</v>
      </c>
      <c r="B2325">
        <v>173.30999755859301</v>
      </c>
      <c r="C2325">
        <v>179.83000183105401</v>
      </c>
      <c r="D2325">
        <v>150.86999511718699</v>
      </c>
      <c r="E2325">
        <v>421.42999267578102</v>
      </c>
      <c r="F2325">
        <v>179.83000183105401</v>
      </c>
      <c r="G2325" s="7">
        <f t="shared" si="181"/>
        <v>2.1212602099507594E-2</v>
      </c>
      <c r="H2325" s="7">
        <f t="shared" si="182"/>
        <v>8.5810361924272566E-3</v>
      </c>
      <c r="I2325" s="7">
        <f t="shared" si="183"/>
        <v>1.327384022516106E-3</v>
      </c>
      <c r="J2325" s="7">
        <f t="shared" si="184"/>
        <v>-5.2176265596476032E-4</v>
      </c>
      <c r="K2325" s="7">
        <f t="shared" si="185"/>
        <v>1.2157391142960867E-2</v>
      </c>
    </row>
    <row r="2326" spans="1:11" x14ac:dyDescent="0.25">
      <c r="A2326" s="2">
        <v>45379</v>
      </c>
      <c r="B2326">
        <v>171.47999572753901</v>
      </c>
      <c r="C2326">
        <v>180.38000488281199</v>
      </c>
      <c r="D2326">
        <v>150.92999267578099</v>
      </c>
      <c r="E2326">
        <v>420.72000122070301</v>
      </c>
      <c r="F2326">
        <v>175.78999328613199</v>
      </c>
      <c r="G2326" s="7">
        <f t="shared" si="181"/>
        <v>-1.0559124440788908E-2</v>
      </c>
      <c r="H2326" s="7">
        <f t="shared" si="182"/>
        <v>3.0584610251780889E-3</v>
      </c>
      <c r="I2326" s="7">
        <f t="shared" si="183"/>
        <v>3.9767720909252501E-4</v>
      </c>
      <c r="J2326" s="7">
        <f t="shared" si="184"/>
        <v>-1.6847198049907888E-3</v>
      </c>
      <c r="K2326" s="7">
        <f t="shared" si="185"/>
        <v>-2.2465709302041316E-2</v>
      </c>
    </row>
    <row r="2327" spans="1:11" x14ac:dyDescent="0.25">
      <c r="A2327" s="2">
        <v>45383</v>
      </c>
      <c r="B2327">
        <v>170.02999877929599</v>
      </c>
      <c r="C2327">
        <v>180.97000122070301</v>
      </c>
      <c r="D2327">
        <v>155.49000549316401</v>
      </c>
      <c r="E2327">
        <v>424.57000732421801</v>
      </c>
      <c r="F2327">
        <v>175.22000122070301</v>
      </c>
      <c r="G2327" s="7">
        <f t="shared" si="181"/>
        <v>-8.455779008455783E-3</v>
      </c>
      <c r="H2327" s="7">
        <f t="shared" si="182"/>
        <v>3.2708522115537562E-3</v>
      </c>
      <c r="I2327" s="7">
        <f t="shared" si="183"/>
        <v>3.0212767764314179E-2</v>
      </c>
      <c r="J2327" s="7">
        <f t="shared" si="184"/>
        <v>9.1509937543838033E-3</v>
      </c>
      <c r="K2327" s="7">
        <f t="shared" si="185"/>
        <v>-3.2424602491519829E-3</v>
      </c>
    </row>
    <row r="2328" spans="1:11" x14ac:dyDescent="0.25">
      <c r="A2328" s="2">
        <v>45384</v>
      </c>
      <c r="B2328">
        <v>168.83999633789</v>
      </c>
      <c r="C2328">
        <v>180.69000244140599</v>
      </c>
      <c r="D2328">
        <v>154.55999755859301</v>
      </c>
      <c r="E2328">
        <v>421.44000244140602</v>
      </c>
      <c r="F2328">
        <v>166.63000488281199</v>
      </c>
      <c r="G2328" s="7">
        <f t="shared" si="181"/>
        <v>-6.9987793327614669E-3</v>
      </c>
      <c r="H2328" s="7">
        <f t="shared" si="182"/>
        <v>-1.5472110151314139E-3</v>
      </c>
      <c r="I2328" s="7">
        <f t="shared" si="183"/>
        <v>-5.9811428498012477E-3</v>
      </c>
      <c r="J2328" s="7">
        <f t="shared" si="184"/>
        <v>-7.3721761519103162E-3</v>
      </c>
      <c r="K2328" s="7">
        <f t="shared" si="185"/>
        <v>-4.9024062767076826E-2</v>
      </c>
    </row>
    <row r="2329" spans="1:11" x14ac:dyDescent="0.25">
      <c r="A2329" s="2">
        <v>45385</v>
      </c>
      <c r="B2329">
        <v>169.64999389648401</v>
      </c>
      <c r="C2329">
        <v>182.41000366210901</v>
      </c>
      <c r="D2329">
        <v>154.919998168945</v>
      </c>
      <c r="E2329">
        <v>420.45001220703102</v>
      </c>
      <c r="F2329">
        <v>168.38000488281199</v>
      </c>
      <c r="G2329" s="7">
        <f t="shared" si="181"/>
        <v>4.797427008781753E-3</v>
      </c>
      <c r="H2329" s="7">
        <f t="shared" si="182"/>
        <v>9.5190724304781166E-3</v>
      </c>
      <c r="I2329" s="7">
        <f t="shared" si="183"/>
        <v>2.3291965323402274E-3</v>
      </c>
      <c r="J2329" s="7">
        <f t="shared" si="184"/>
        <v>-2.3490656526195352E-3</v>
      </c>
      <c r="K2329" s="7">
        <f t="shared" si="185"/>
        <v>1.0502310200559285E-2</v>
      </c>
    </row>
    <row r="2330" spans="1:11" x14ac:dyDescent="0.25">
      <c r="A2330" s="2">
        <v>45386</v>
      </c>
      <c r="B2330">
        <v>168.82000732421801</v>
      </c>
      <c r="C2330">
        <v>180</v>
      </c>
      <c r="D2330">
        <v>150.52999877929599</v>
      </c>
      <c r="E2330">
        <v>417.88000488281199</v>
      </c>
      <c r="F2330">
        <v>171.11000061035099</v>
      </c>
      <c r="G2330" s="7">
        <f t="shared" si="181"/>
        <v>-4.8923466084674931E-3</v>
      </c>
      <c r="H2330" s="7">
        <f t="shared" si="182"/>
        <v>-1.3212014767420467E-2</v>
      </c>
      <c r="I2330" s="7">
        <f t="shared" si="183"/>
        <v>-2.8337202695171589E-2</v>
      </c>
      <c r="J2330" s="7">
        <f t="shared" si="184"/>
        <v>-6.1125157559837433E-3</v>
      </c>
      <c r="K2330" s="7">
        <f t="shared" si="185"/>
        <v>1.6213301154368122E-2</v>
      </c>
    </row>
    <row r="2331" spans="1:11" x14ac:dyDescent="0.25">
      <c r="A2331" s="2">
        <v>45387</v>
      </c>
      <c r="B2331">
        <v>169.58000183105401</v>
      </c>
      <c r="C2331">
        <v>185.07000732421801</v>
      </c>
      <c r="D2331">
        <v>152.5</v>
      </c>
      <c r="E2331">
        <v>425.51998901367102</v>
      </c>
      <c r="F2331">
        <v>164.89999389648401</v>
      </c>
      <c r="G2331" s="7">
        <f t="shared" si="181"/>
        <v>4.5018035414275785E-3</v>
      </c>
      <c r="H2331" s="7">
        <f t="shared" si="182"/>
        <v>2.8166707356766726E-2</v>
      </c>
      <c r="I2331" s="7">
        <f t="shared" si="183"/>
        <v>1.3087100489467096E-2</v>
      </c>
      <c r="J2331" s="7">
        <f t="shared" si="184"/>
        <v>1.828272241214688E-2</v>
      </c>
      <c r="K2331" s="7">
        <f t="shared" si="185"/>
        <v>-3.6292482565109203E-2</v>
      </c>
    </row>
    <row r="2332" spans="1:11" x14ac:dyDescent="0.25">
      <c r="A2332" s="2">
        <v>45390</v>
      </c>
      <c r="B2332">
        <v>168.44999694824199</v>
      </c>
      <c r="C2332">
        <v>185.19000244140599</v>
      </c>
      <c r="D2332">
        <v>154.850006103515</v>
      </c>
      <c r="E2332">
        <v>424.58999633789</v>
      </c>
      <c r="F2332">
        <v>172.97999572753901</v>
      </c>
      <c r="G2332" s="7">
        <f t="shared" si="181"/>
        <v>-6.6635503633134582E-3</v>
      </c>
      <c r="H2332" s="7">
        <f t="shared" si="182"/>
        <v>6.4837689760160707E-4</v>
      </c>
      <c r="I2332" s="7">
        <f t="shared" si="183"/>
        <v>1.5409876088622949E-2</v>
      </c>
      <c r="J2332" s="7">
        <f t="shared" si="184"/>
        <v>-2.1855440397446145E-3</v>
      </c>
      <c r="K2332" s="7">
        <f t="shared" si="185"/>
        <v>4.8999406489530994E-2</v>
      </c>
    </row>
    <row r="2333" spans="1:11" x14ac:dyDescent="0.25">
      <c r="A2333" s="2">
        <v>45391</v>
      </c>
      <c r="B2333">
        <v>169.669998168945</v>
      </c>
      <c r="C2333">
        <v>185.669998168945</v>
      </c>
      <c r="D2333">
        <v>156.600006103515</v>
      </c>
      <c r="E2333">
        <v>426.27999877929602</v>
      </c>
      <c r="F2333">
        <v>176.88000488281199</v>
      </c>
      <c r="G2333" s="7">
        <f t="shared" si="181"/>
        <v>7.242512572308739E-3</v>
      </c>
      <c r="H2333" s="7">
        <f t="shared" si="182"/>
        <v>2.5919095048928249E-3</v>
      </c>
      <c r="I2333" s="7">
        <f t="shared" si="183"/>
        <v>1.1301258837730688E-2</v>
      </c>
      <c r="J2333" s="7">
        <f t="shared" si="184"/>
        <v>3.9803162014705445E-3</v>
      </c>
      <c r="K2333" s="7">
        <f t="shared" si="185"/>
        <v>2.2546012554052156E-2</v>
      </c>
    </row>
    <row r="2334" spans="1:11" x14ac:dyDescent="0.25">
      <c r="A2334" s="2">
        <v>45392</v>
      </c>
      <c r="B2334">
        <v>167.77999877929599</v>
      </c>
      <c r="C2334">
        <v>185.94999694824199</v>
      </c>
      <c r="D2334">
        <v>156.13999938964801</v>
      </c>
      <c r="E2334">
        <v>423.260009765625</v>
      </c>
      <c r="F2334">
        <v>171.759994506835</v>
      </c>
      <c r="G2334" s="7">
        <f t="shared" si="181"/>
        <v>-1.1139266871253706E-2</v>
      </c>
      <c r="H2334" s="7">
        <f t="shared" si="182"/>
        <v>1.5080453603614084E-3</v>
      </c>
      <c r="I2334" s="7">
        <f t="shared" si="183"/>
        <v>-2.9374629370251563E-3</v>
      </c>
      <c r="J2334" s="7">
        <f t="shared" si="184"/>
        <v>-7.084519616963319E-3</v>
      </c>
      <c r="K2334" s="7">
        <f t="shared" si="185"/>
        <v>-2.8946236061951382E-2</v>
      </c>
    </row>
    <row r="2335" spans="1:11" x14ac:dyDescent="0.25">
      <c r="A2335" s="2">
        <v>45393</v>
      </c>
      <c r="B2335">
        <v>175.03999328613199</v>
      </c>
      <c r="C2335">
        <v>189.05000305175699</v>
      </c>
      <c r="D2335">
        <v>159.41000366210901</v>
      </c>
      <c r="E2335">
        <v>427.92999267578102</v>
      </c>
      <c r="F2335">
        <v>174.600006103515</v>
      </c>
      <c r="G2335" s="7">
        <f t="shared" si="181"/>
        <v>4.3270917628185579E-2</v>
      </c>
      <c r="H2335" s="7">
        <f t="shared" si="182"/>
        <v>1.6671181255129931E-2</v>
      </c>
      <c r="I2335" s="7">
        <f t="shared" si="183"/>
        <v>2.0942771136438172E-2</v>
      </c>
      <c r="J2335" s="7">
        <f t="shared" si="184"/>
        <v>1.1033366730634363E-2</v>
      </c>
      <c r="K2335" s="7">
        <f t="shared" si="185"/>
        <v>1.6534767626386858E-2</v>
      </c>
    </row>
    <row r="2336" spans="1:11" x14ac:dyDescent="0.25">
      <c r="A2336" s="2">
        <v>45394</v>
      </c>
      <c r="B2336">
        <v>176.55000305175699</v>
      </c>
      <c r="C2336">
        <v>186.13000488281199</v>
      </c>
      <c r="D2336">
        <v>157.72999572753901</v>
      </c>
      <c r="E2336">
        <v>421.89999389648398</v>
      </c>
      <c r="F2336">
        <v>171.05000305175699</v>
      </c>
      <c r="G2336" s="7">
        <f t="shared" si="181"/>
        <v>8.6266557560742002E-3</v>
      </c>
      <c r="H2336" s="7">
        <f t="shared" si="182"/>
        <v>-1.5445639364235186E-2</v>
      </c>
      <c r="I2336" s="7">
        <f t="shared" si="183"/>
        <v>-1.0538911586320537E-2</v>
      </c>
      <c r="J2336" s="7">
        <f t="shared" si="184"/>
        <v>-1.409108705279661E-2</v>
      </c>
      <c r="K2336" s="7">
        <f t="shared" si="185"/>
        <v>-2.0332204625773741E-2</v>
      </c>
    </row>
    <row r="2337" spans="1:11" x14ac:dyDescent="0.25">
      <c r="A2337" s="2">
        <v>45397</v>
      </c>
      <c r="B2337">
        <v>172.69000244140599</v>
      </c>
      <c r="C2337">
        <v>183.61999511718699</v>
      </c>
      <c r="D2337">
        <v>154.86000061035099</v>
      </c>
      <c r="E2337">
        <v>413.64001464843699</v>
      </c>
      <c r="F2337">
        <v>161.47999572753901</v>
      </c>
      <c r="G2337" s="7">
        <f t="shared" si="181"/>
        <v>-2.1863497839869225E-2</v>
      </c>
      <c r="H2337" s="7">
        <f t="shared" si="182"/>
        <v>-1.3485250630092175E-2</v>
      </c>
      <c r="I2337" s="7">
        <f t="shared" si="183"/>
        <v>-1.8195620331757367E-2</v>
      </c>
      <c r="J2337" s="7">
        <f t="shared" si="184"/>
        <v>-1.9578050171941055E-2</v>
      </c>
      <c r="K2337" s="7">
        <f t="shared" si="185"/>
        <v>-5.594859487562974E-2</v>
      </c>
    </row>
    <row r="2338" spans="1:11" x14ac:dyDescent="0.25">
      <c r="A2338" s="2">
        <v>45398</v>
      </c>
      <c r="B2338">
        <v>169.38000488281199</v>
      </c>
      <c r="C2338">
        <v>183.32000732421801</v>
      </c>
      <c r="D2338">
        <v>154.39999389648401</v>
      </c>
      <c r="E2338">
        <v>414.579986572265</v>
      </c>
      <c r="F2338">
        <v>157.11000061035099</v>
      </c>
      <c r="G2338" s="7">
        <f t="shared" si="181"/>
        <v>-1.9167279586535958E-2</v>
      </c>
      <c r="H2338" s="7">
        <f t="shared" si="182"/>
        <v>-1.6337425168621968E-3</v>
      </c>
      <c r="I2338" s="7">
        <f t="shared" si="183"/>
        <v>-2.9704682426317983E-3</v>
      </c>
      <c r="J2338" s="7">
        <f t="shared" si="184"/>
        <v>2.2724395381015471E-3</v>
      </c>
      <c r="K2338" s="7">
        <f t="shared" si="185"/>
        <v>-2.7062145360477904E-2</v>
      </c>
    </row>
    <row r="2339" spans="1:11" x14ac:dyDescent="0.25">
      <c r="A2339" s="2">
        <v>45399</v>
      </c>
      <c r="B2339">
        <v>168</v>
      </c>
      <c r="C2339">
        <v>181.27999877929599</v>
      </c>
      <c r="D2339">
        <v>155.47000122070301</v>
      </c>
      <c r="E2339">
        <v>411.83999633789</v>
      </c>
      <c r="F2339">
        <v>155.44999694824199</v>
      </c>
      <c r="G2339" s="7">
        <f t="shared" si="181"/>
        <v>-8.1473895562039021E-3</v>
      </c>
      <c r="H2339" s="7">
        <f t="shared" si="182"/>
        <v>-1.1128128209781693E-2</v>
      </c>
      <c r="I2339" s="7">
        <f t="shared" si="183"/>
        <v>6.9300995240736988E-3</v>
      </c>
      <c r="J2339" s="7">
        <f t="shared" si="184"/>
        <v>-6.6090750232039846E-3</v>
      </c>
      <c r="K2339" s="7">
        <f t="shared" si="185"/>
        <v>-1.0565868854052047E-2</v>
      </c>
    </row>
    <row r="2340" spans="1:11" x14ac:dyDescent="0.25">
      <c r="A2340" s="2">
        <v>45400</v>
      </c>
      <c r="B2340">
        <v>167.03999328613199</v>
      </c>
      <c r="C2340">
        <v>179.22000122070301</v>
      </c>
      <c r="D2340">
        <v>156.009994506835</v>
      </c>
      <c r="E2340">
        <v>404.26998901367102</v>
      </c>
      <c r="F2340">
        <v>149.92999267578099</v>
      </c>
      <c r="G2340" s="7">
        <f t="shared" si="181"/>
        <v>-5.7143256777857842E-3</v>
      </c>
      <c r="H2340" s="7">
        <f t="shared" si="182"/>
        <v>-1.1363622972554076E-2</v>
      </c>
      <c r="I2340" s="7">
        <f t="shared" si="183"/>
        <v>3.4732956962251608E-3</v>
      </c>
      <c r="J2340" s="7">
        <f t="shared" si="184"/>
        <v>-1.8380942578506244E-2</v>
      </c>
      <c r="K2340" s="7">
        <f t="shared" si="185"/>
        <v>-3.5509838409960942E-2</v>
      </c>
    </row>
    <row r="2341" spans="1:11" x14ac:dyDescent="0.25">
      <c r="A2341" s="2">
        <v>45401</v>
      </c>
      <c r="B2341">
        <v>165</v>
      </c>
      <c r="C2341">
        <v>174.63000488281199</v>
      </c>
      <c r="D2341">
        <v>154.08999633789</v>
      </c>
      <c r="E2341">
        <v>399.11999511718699</v>
      </c>
      <c r="F2341">
        <v>147.05000305175699</v>
      </c>
      <c r="G2341" s="7">
        <f t="shared" si="181"/>
        <v>-1.2212603975848895E-2</v>
      </c>
      <c r="H2341" s="7">
        <f t="shared" si="182"/>
        <v>-2.5610960309271548E-2</v>
      </c>
      <c r="I2341" s="7">
        <f t="shared" si="183"/>
        <v>-1.2306892100178123E-2</v>
      </c>
      <c r="J2341" s="7">
        <f t="shared" si="184"/>
        <v>-1.2738996305535504E-2</v>
      </c>
      <c r="K2341" s="7">
        <f t="shared" si="185"/>
        <v>-1.9208895916188663E-2</v>
      </c>
    </row>
    <row r="2342" spans="1:11" x14ac:dyDescent="0.25">
      <c r="A2342" s="2">
        <v>45404</v>
      </c>
      <c r="B2342">
        <v>165.83999633789</v>
      </c>
      <c r="C2342">
        <v>177.22999572753901</v>
      </c>
      <c r="D2342">
        <v>156.27999877929599</v>
      </c>
      <c r="E2342">
        <v>400.95999145507801</v>
      </c>
      <c r="F2342">
        <v>142.05000305175699</v>
      </c>
      <c r="G2342" s="7">
        <f t="shared" si="181"/>
        <v>5.0908868963030285E-3</v>
      </c>
      <c r="H2342" s="7">
        <f t="shared" si="182"/>
        <v>1.4888568814229714E-2</v>
      </c>
      <c r="I2342" s="7">
        <f t="shared" si="183"/>
        <v>1.4212489411731415E-2</v>
      </c>
      <c r="J2342" s="7">
        <f t="shared" si="184"/>
        <v>4.6101331940304703E-3</v>
      </c>
      <c r="K2342" s="7">
        <f t="shared" si="185"/>
        <v>-3.4002039416756467E-2</v>
      </c>
    </row>
    <row r="2343" spans="1:11" x14ac:dyDescent="0.25">
      <c r="A2343" s="2">
        <v>45405</v>
      </c>
      <c r="B2343">
        <v>166.89999389648401</v>
      </c>
      <c r="C2343">
        <v>179.53999328613199</v>
      </c>
      <c r="D2343">
        <v>158.259994506835</v>
      </c>
      <c r="E2343">
        <v>407.57000732421801</v>
      </c>
      <c r="F2343">
        <v>144.67999267578099</v>
      </c>
      <c r="G2343" s="7">
        <f t="shared" si="181"/>
        <v>6.3916882658048195E-3</v>
      </c>
      <c r="H2343" s="7">
        <f t="shared" si="182"/>
        <v>1.3033897276306496E-2</v>
      </c>
      <c r="I2343" s="7">
        <f t="shared" si="183"/>
        <v>1.2669540203511416E-2</v>
      </c>
      <c r="J2343" s="7">
        <f t="shared" si="184"/>
        <v>1.6485474885293037E-2</v>
      </c>
      <c r="K2343" s="7">
        <f t="shared" si="185"/>
        <v>1.8514534090265027E-2</v>
      </c>
    </row>
    <row r="2344" spans="1:11" x14ac:dyDescent="0.25">
      <c r="A2344" s="2">
        <v>45406</v>
      </c>
      <c r="B2344">
        <v>169.02000427246</v>
      </c>
      <c r="C2344">
        <v>176.58999633789</v>
      </c>
      <c r="D2344">
        <v>159.13000488281199</v>
      </c>
      <c r="E2344">
        <v>409.05999755859301</v>
      </c>
      <c r="F2344">
        <v>162.13000488281199</v>
      </c>
      <c r="G2344" s="7">
        <f t="shared" si="181"/>
        <v>1.2702279529685803E-2</v>
      </c>
      <c r="H2344" s="7">
        <f t="shared" si="182"/>
        <v>-1.6430862529556816E-2</v>
      </c>
      <c r="I2344" s="7">
        <f t="shared" si="183"/>
        <v>5.4973487057679285E-3</v>
      </c>
      <c r="J2344" s="7">
        <f t="shared" si="184"/>
        <v>3.6557896989454553E-3</v>
      </c>
      <c r="K2344" s="7">
        <f t="shared" si="185"/>
        <v>0.120611094072526</v>
      </c>
    </row>
    <row r="2345" spans="1:11" x14ac:dyDescent="0.25">
      <c r="A2345" s="2">
        <v>45407</v>
      </c>
      <c r="B2345">
        <v>169.88999938964801</v>
      </c>
      <c r="C2345">
        <v>173.669998168945</v>
      </c>
      <c r="D2345">
        <v>156</v>
      </c>
      <c r="E2345">
        <v>399.04000854492102</v>
      </c>
      <c r="F2345">
        <v>170.17999267578099</v>
      </c>
      <c r="G2345" s="7">
        <f t="shared" si="181"/>
        <v>5.1472908247332709E-3</v>
      </c>
      <c r="H2345" s="7">
        <f t="shared" si="182"/>
        <v>-1.6535467634065923E-2</v>
      </c>
      <c r="I2345" s="7">
        <f t="shared" si="183"/>
        <v>-1.96694827296525E-2</v>
      </c>
      <c r="J2345" s="7">
        <f t="shared" si="184"/>
        <v>-2.4495157369272567E-2</v>
      </c>
      <c r="K2345" s="7">
        <f t="shared" si="185"/>
        <v>4.9651437430027583E-2</v>
      </c>
    </row>
    <row r="2346" spans="1:11" x14ac:dyDescent="0.25">
      <c r="A2346" s="2">
        <v>45408</v>
      </c>
      <c r="B2346">
        <v>169.30000305175699</v>
      </c>
      <c r="C2346">
        <v>179.61999511718699</v>
      </c>
      <c r="D2346">
        <v>171.94999694824199</v>
      </c>
      <c r="E2346">
        <v>406.32000732421801</v>
      </c>
      <c r="F2346">
        <v>168.28999328613199</v>
      </c>
      <c r="G2346" s="7">
        <f t="shared" si="181"/>
        <v>-3.4728138207702733E-3</v>
      </c>
      <c r="H2346" s="7">
        <f t="shared" si="182"/>
        <v>3.4260361668535702E-2</v>
      </c>
      <c r="I2346" s="7">
        <f t="shared" si="183"/>
        <v>0.10224357018103838</v>
      </c>
      <c r="J2346" s="7">
        <f t="shared" si="184"/>
        <v>1.8243781634435935E-2</v>
      </c>
      <c r="K2346" s="7">
        <f t="shared" si="185"/>
        <v>-1.1105884774890929E-2</v>
      </c>
    </row>
    <row r="2347" spans="1:11" x14ac:dyDescent="0.25">
      <c r="A2347" s="2">
        <v>45411</v>
      </c>
      <c r="B2347">
        <v>173.5</v>
      </c>
      <c r="C2347">
        <v>180.96000671386699</v>
      </c>
      <c r="D2347">
        <v>166.14999389648401</v>
      </c>
      <c r="E2347">
        <v>402.25</v>
      </c>
      <c r="F2347">
        <v>194.05000305175699</v>
      </c>
      <c r="G2347" s="7">
        <f t="shared" si="181"/>
        <v>2.480801460445942E-2</v>
      </c>
      <c r="H2347" s="7">
        <f t="shared" si="182"/>
        <v>7.4602585074437563E-3</v>
      </c>
      <c r="I2347" s="7">
        <f t="shared" si="183"/>
        <v>-3.3730754025566044E-2</v>
      </c>
      <c r="J2347" s="7">
        <f t="shared" si="184"/>
        <v>-1.0016753423048644E-2</v>
      </c>
      <c r="K2347" s="7">
        <f t="shared" si="185"/>
        <v>0.15306917103399614</v>
      </c>
    </row>
    <row r="2348" spans="1:11" x14ac:dyDescent="0.25">
      <c r="A2348" s="2">
        <v>45412</v>
      </c>
      <c r="B2348">
        <v>170.33000183105401</v>
      </c>
      <c r="C2348">
        <v>175</v>
      </c>
      <c r="D2348">
        <v>162.77999877929599</v>
      </c>
      <c r="E2348">
        <v>389.329986572265</v>
      </c>
      <c r="F2348">
        <v>183.27999877929599</v>
      </c>
      <c r="G2348" s="7">
        <f t="shared" si="181"/>
        <v>-1.8270882818132533E-2</v>
      </c>
      <c r="H2348" s="7">
        <f t="shared" si="182"/>
        <v>-3.2935491228683028E-2</v>
      </c>
      <c r="I2348" s="7">
        <f t="shared" si="183"/>
        <v>-2.0282848275562447E-2</v>
      </c>
      <c r="J2348" s="7">
        <f t="shared" si="184"/>
        <v>-3.2119362157203235E-2</v>
      </c>
      <c r="K2348" s="7">
        <f t="shared" si="185"/>
        <v>-5.5501180639447971E-2</v>
      </c>
    </row>
    <row r="2349" spans="1:11" x14ac:dyDescent="0.25">
      <c r="A2349" s="2">
        <v>45413</v>
      </c>
      <c r="B2349">
        <v>169.30000305175699</v>
      </c>
      <c r="C2349">
        <v>179</v>
      </c>
      <c r="D2349">
        <v>163.86000061035099</v>
      </c>
      <c r="E2349">
        <v>394.94000244140602</v>
      </c>
      <c r="F2349">
        <v>179.99000549316401</v>
      </c>
      <c r="G2349" s="7">
        <f t="shared" si="181"/>
        <v>-6.0470778384576467E-3</v>
      </c>
      <c r="H2349" s="7">
        <f t="shared" si="182"/>
        <v>2.2857142857142857E-2</v>
      </c>
      <c r="I2349" s="7">
        <f t="shared" si="183"/>
        <v>6.6347330086868493E-3</v>
      </c>
      <c r="J2349" s="7">
        <f t="shared" si="184"/>
        <v>1.4409411200335905E-2</v>
      </c>
      <c r="K2349" s="7">
        <f t="shared" si="185"/>
        <v>-1.7950640048256257E-2</v>
      </c>
    </row>
    <row r="2350" spans="1:11" x14ac:dyDescent="0.25">
      <c r="A2350" s="2">
        <v>45414</v>
      </c>
      <c r="B2350">
        <v>173.02999877929599</v>
      </c>
      <c r="C2350">
        <v>184.72000122070301</v>
      </c>
      <c r="D2350">
        <v>166.61999511718699</v>
      </c>
      <c r="E2350">
        <v>397.83999633789</v>
      </c>
      <c r="F2350">
        <v>180.009994506835</v>
      </c>
      <c r="G2350" s="7">
        <f t="shared" si="181"/>
        <v>2.2031870409350805E-2</v>
      </c>
      <c r="H2350" s="7">
        <f t="shared" si="182"/>
        <v>3.1955314082139731E-2</v>
      </c>
      <c r="I2350" s="7">
        <f t="shared" si="183"/>
        <v>1.6843613429485402E-2</v>
      </c>
      <c r="J2350" s="7">
        <f t="shared" si="184"/>
        <v>7.3428720275410062E-3</v>
      </c>
      <c r="K2350" s="7">
        <f t="shared" si="185"/>
        <v>1.1105624235204052E-4</v>
      </c>
    </row>
    <row r="2351" spans="1:11" x14ac:dyDescent="0.25">
      <c r="A2351" s="2">
        <v>45415</v>
      </c>
      <c r="B2351">
        <v>183.38000488281199</v>
      </c>
      <c r="C2351">
        <v>186.21000671386699</v>
      </c>
      <c r="D2351">
        <v>167.24000549316401</v>
      </c>
      <c r="E2351">
        <v>406.66000366210898</v>
      </c>
      <c r="F2351">
        <v>181.19000244140599</v>
      </c>
      <c r="G2351" s="7">
        <f t="shared" si="181"/>
        <v>5.9816252537328404E-2</v>
      </c>
      <c r="H2351" s="7">
        <f t="shared" si="182"/>
        <v>8.0662921357591497E-3</v>
      </c>
      <c r="I2351" s="7">
        <f t="shared" si="183"/>
        <v>3.7211042740755828E-3</v>
      </c>
      <c r="J2351" s="7">
        <f t="shared" si="184"/>
        <v>2.2169735082965478E-2</v>
      </c>
      <c r="K2351" s="7">
        <f t="shared" si="185"/>
        <v>6.5552356567967649E-3</v>
      </c>
    </row>
    <row r="2352" spans="1:11" x14ac:dyDescent="0.25">
      <c r="A2352" s="2">
        <v>45418</v>
      </c>
      <c r="B2352">
        <v>181.71000671386699</v>
      </c>
      <c r="C2352">
        <v>188.69999694824199</v>
      </c>
      <c r="D2352">
        <v>168.100006103515</v>
      </c>
      <c r="E2352">
        <v>413.54000854492102</v>
      </c>
      <c r="F2352">
        <v>184.759994506835</v>
      </c>
      <c r="G2352" s="7">
        <f t="shared" si="181"/>
        <v>-9.1067625939491234E-3</v>
      </c>
      <c r="H2352" s="7">
        <f t="shared" si="182"/>
        <v>1.3371946429286989E-2</v>
      </c>
      <c r="I2352" s="7">
        <f t="shared" si="183"/>
        <v>5.1423139326920607E-3</v>
      </c>
      <c r="J2352" s="7">
        <f t="shared" si="184"/>
        <v>1.6918321990988312E-2</v>
      </c>
      <c r="K2352" s="7">
        <f t="shared" si="185"/>
        <v>1.9703030064164191E-2</v>
      </c>
    </row>
    <row r="2353" spans="1:11" x14ac:dyDescent="0.25">
      <c r="A2353" s="2">
        <v>45419</v>
      </c>
      <c r="B2353">
        <v>182.39999389648401</v>
      </c>
      <c r="C2353">
        <v>188.759994506835</v>
      </c>
      <c r="D2353">
        <v>171.25</v>
      </c>
      <c r="E2353">
        <v>409.33999633789</v>
      </c>
      <c r="F2353">
        <v>177.80999755859301</v>
      </c>
      <c r="G2353" s="7">
        <f t="shared" si="181"/>
        <v>3.7971886914489965E-3</v>
      </c>
      <c r="H2353" s="7">
        <f t="shared" si="182"/>
        <v>3.179520909556114E-4</v>
      </c>
      <c r="I2353" s="7">
        <f t="shared" si="183"/>
        <v>1.8738808935826287E-2</v>
      </c>
      <c r="J2353" s="7">
        <f t="shared" si="184"/>
        <v>-1.0156241524995746E-2</v>
      </c>
      <c r="K2353" s="7">
        <f t="shared" si="185"/>
        <v>-3.7616351780010909E-2</v>
      </c>
    </row>
    <row r="2354" spans="1:11" x14ac:dyDescent="0.25">
      <c r="A2354" s="2">
        <v>45420</v>
      </c>
      <c r="B2354">
        <v>182.74000549316401</v>
      </c>
      <c r="C2354">
        <v>188</v>
      </c>
      <c r="D2354">
        <v>169.38000488281199</v>
      </c>
      <c r="E2354">
        <v>410.54000854492102</v>
      </c>
      <c r="F2354">
        <v>174.72000122070301</v>
      </c>
      <c r="G2354" s="7">
        <f t="shared" si="181"/>
        <v>1.8640987283857267E-3</v>
      </c>
      <c r="H2354" s="7">
        <f t="shared" si="182"/>
        <v>-4.0262477693994644E-3</v>
      </c>
      <c r="I2354" s="7">
        <f t="shared" si="183"/>
        <v>-1.0919679516426344E-2</v>
      </c>
      <c r="J2354" s="7">
        <f t="shared" si="184"/>
        <v>2.9315781935964833E-3</v>
      </c>
      <c r="K2354" s="7">
        <f t="shared" si="185"/>
        <v>-1.7378079862307886E-2</v>
      </c>
    </row>
    <row r="2355" spans="1:11" x14ac:dyDescent="0.25">
      <c r="A2355" s="2">
        <v>45421</v>
      </c>
      <c r="B2355">
        <v>184.57000732421801</v>
      </c>
      <c r="C2355">
        <v>189.5</v>
      </c>
      <c r="D2355">
        <v>169.96000671386699</v>
      </c>
      <c r="E2355">
        <v>412.32000732421801</v>
      </c>
      <c r="F2355">
        <v>171.97000122070301</v>
      </c>
      <c r="G2355" s="7">
        <f t="shared" si="181"/>
        <v>1.0014237583693531E-2</v>
      </c>
      <c r="H2355" s="7">
        <f t="shared" si="182"/>
        <v>7.9787234042553185E-3</v>
      </c>
      <c r="I2355" s="7">
        <f t="shared" si="183"/>
        <v>3.4242638702028779E-3</v>
      </c>
      <c r="J2355" s="7">
        <f t="shared" si="184"/>
        <v>4.3357498471485083E-3</v>
      </c>
      <c r="K2355" s="7">
        <f t="shared" si="185"/>
        <v>-1.5739468754503109E-2</v>
      </c>
    </row>
    <row r="2356" spans="1:11" x14ac:dyDescent="0.25">
      <c r="A2356" s="2">
        <v>45422</v>
      </c>
      <c r="B2356">
        <v>183.05000305175699</v>
      </c>
      <c r="C2356">
        <v>187.47999572753901</v>
      </c>
      <c r="D2356">
        <v>168.64999389648401</v>
      </c>
      <c r="E2356">
        <v>414.739990234375</v>
      </c>
      <c r="F2356">
        <v>168.47000122070301</v>
      </c>
      <c r="G2356" s="7">
        <f t="shared" si="181"/>
        <v>-8.2353806801934177E-3</v>
      </c>
      <c r="H2356" s="7">
        <f t="shared" si="182"/>
        <v>-1.0659653152828467E-2</v>
      </c>
      <c r="I2356" s="7">
        <f t="shared" si="183"/>
        <v>-7.707771038091513E-3</v>
      </c>
      <c r="J2356" s="7">
        <f t="shared" si="184"/>
        <v>5.8691862319795052E-3</v>
      </c>
      <c r="K2356" s="7">
        <f t="shared" si="185"/>
        <v>-2.0352386899783567E-2</v>
      </c>
    </row>
    <row r="2357" spans="1:11" x14ac:dyDescent="0.25">
      <c r="A2357" s="2">
        <v>45425</v>
      </c>
      <c r="B2357">
        <v>186.27999877929599</v>
      </c>
      <c r="C2357">
        <v>186.57000732421801</v>
      </c>
      <c r="D2357">
        <v>169.13999938964801</v>
      </c>
      <c r="E2357">
        <v>413.72000122070301</v>
      </c>
      <c r="F2357">
        <v>171.88999938964801</v>
      </c>
      <c r="G2357" s="7">
        <f t="shared" si="181"/>
        <v>1.7645428427694326E-2</v>
      </c>
      <c r="H2357" s="7">
        <f t="shared" si="182"/>
        <v>-4.8537893325081086E-3</v>
      </c>
      <c r="I2357" s="7">
        <f t="shared" si="183"/>
        <v>2.9054581138305111E-3</v>
      </c>
      <c r="J2357" s="7">
        <f t="shared" si="184"/>
        <v>-2.4593457049935782E-3</v>
      </c>
      <c r="K2357" s="7">
        <f t="shared" si="185"/>
        <v>2.0300339194897103E-2</v>
      </c>
    </row>
    <row r="2358" spans="1:11" x14ac:dyDescent="0.25">
      <c r="A2358" s="2">
        <v>45426</v>
      </c>
      <c r="B2358">
        <v>187.42999267578099</v>
      </c>
      <c r="C2358">
        <v>187.07000732421801</v>
      </c>
      <c r="D2358">
        <v>170.33999633789</v>
      </c>
      <c r="E2358">
        <v>416.55999755859301</v>
      </c>
      <c r="F2358">
        <v>177.55000305175699</v>
      </c>
      <c r="G2358" s="7">
        <f t="shared" si="181"/>
        <v>6.1734695298527979E-3</v>
      </c>
      <c r="H2358" s="7">
        <f t="shared" si="182"/>
        <v>2.6799591594114532E-3</v>
      </c>
      <c r="I2358" s="7">
        <f t="shared" si="183"/>
        <v>7.0946964205525044E-3</v>
      </c>
      <c r="J2358" s="7">
        <f t="shared" si="184"/>
        <v>6.8645371978885202E-3</v>
      </c>
      <c r="K2358" s="7">
        <f t="shared" si="185"/>
        <v>3.2928056793336914E-2</v>
      </c>
    </row>
    <row r="2359" spans="1:11" x14ac:dyDescent="0.25">
      <c r="A2359" s="2">
        <v>45427</v>
      </c>
      <c r="B2359">
        <v>189.72000122070301</v>
      </c>
      <c r="C2359">
        <v>185.99000549316401</v>
      </c>
      <c r="D2359">
        <v>172.509994506835</v>
      </c>
      <c r="E2359">
        <v>423.079986572265</v>
      </c>
      <c r="F2359">
        <v>173.99000549316401</v>
      </c>
      <c r="G2359" s="7">
        <f t="shared" si="181"/>
        <v>1.2217940748060027E-2</v>
      </c>
      <c r="H2359" s="7">
        <f t="shared" si="182"/>
        <v>-5.7732495256827242E-3</v>
      </c>
      <c r="I2359" s="7">
        <f t="shared" si="183"/>
        <v>1.2739216951963213E-2</v>
      </c>
      <c r="J2359" s="7">
        <f t="shared" si="184"/>
        <v>1.5651980631565306E-2</v>
      </c>
      <c r="K2359" s="7">
        <f t="shared" si="185"/>
        <v>-2.0050675851327471E-2</v>
      </c>
    </row>
    <row r="2360" spans="1:11" x14ac:dyDescent="0.25">
      <c r="A2360" s="2">
        <v>45428</v>
      </c>
      <c r="B2360">
        <v>189.83999633789</v>
      </c>
      <c r="C2360">
        <v>183.63000488281199</v>
      </c>
      <c r="D2360">
        <v>174.17999267578099</v>
      </c>
      <c r="E2360">
        <v>420.989990234375</v>
      </c>
      <c r="F2360">
        <v>174.83999633789</v>
      </c>
      <c r="G2360" s="7">
        <f t="shared" si="181"/>
        <v>6.3248532793016904E-4</v>
      </c>
      <c r="H2360" s="7">
        <f t="shared" si="182"/>
        <v>-1.268885714635219E-2</v>
      </c>
      <c r="I2360" s="7">
        <f t="shared" si="183"/>
        <v>9.6805879202542539E-3</v>
      </c>
      <c r="J2360" s="7">
        <f t="shared" si="184"/>
        <v>-4.9399555739397137E-3</v>
      </c>
      <c r="K2360" s="7">
        <f t="shared" si="185"/>
        <v>4.8852854640514956E-3</v>
      </c>
    </row>
    <row r="2361" spans="1:11" x14ac:dyDescent="0.25">
      <c r="A2361" s="2">
        <v>45429</v>
      </c>
      <c r="B2361">
        <v>189.86999511718699</v>
      </c>
      <c r="C2361">
        <v>184.69999694824199</v>
      </c>
      <c r="D2361">
        <v>176.05999755859301</v>
      </c>
      <c r="E2361">
        <v>420.20999145507801</v>
      </c>
      <c r="F2361">
        <v>177.46000671386699</v>
      </c>
      <c r="G2361" s="7">
        <f t="shared" si="181"/>
        <v>1.5802138577581323E-4</v>
      </c>
      <c r="H2361" s="7">
        <f t="shared" si="182"/>
        <v>5.8268912322517333E-3</v>
      </c>
      <c r="I2361" s="7">
        <f t="shared" si="183"/>
        <v>1.0793460568754656E-2</v>
      </c>
      <c r="J2361" s="7">
        <f t="shared" si="184"/>
        <v>-1.8527727437480047E-3</v>
      </c>
      <c r="K2361" s="7">
        <f t="shared" si="185"/>
        <v>1.4985188920466706E-2</v>
      </c>
    </row>
    <row r="2362" spans="1:11" x14ac:dyDescent="0.25">
      <c r="A2362" s="2">
        <v>45432</v>
      </c>
      <c r="B2362">
        <v>191.03999328613199</v>
      </c>
      <c r="C2362">
        <v>183.53999328613199</v>
      </c>
      <c r="D2362">
        <v>176.919998168945</v>
      </c>
      <c r="E2362">
        <v>425.33999633789</v>
      </c>
      <c r="F2362">
        <v>174.94999694824199</v>
      </c>
      <c r="G2362" s="7">
        <f t="shared" si="181"/>
        <v>6.1621014327349708E-3</v>
      </c>
      <c r="H2362" s="7">
        <f t="shared" si="182"/>
        <v>-6.2804747226664287E-3</v>
      </c>
      <c r="I2362" s="7">
        <f t="shared" si="183"/>
        <v>4.8847019327361938E-3</v>
      </c>
      <c r="J2362" s="7">
        <f t="shared" si="184"/>
        <v>1.2208193491659049E-2</v>
      </c>
      <c r="K2362" s="7">
        <f t="shared" si="185"/>
        <v>-1.414408695291041E-2</v>
      </c>
    </row>
    <row r="2363" spans="1:11" x14ac:dyDescent="0.25">
      <c r="A2363" s="2">
        <v>45433</v>
      </c>
      <c r="B2363">
        <v>192.350006103515</v>
      </c>
      <c r="C2363">
        <v>183.14999389648401</v>
      </c>
      <c r="D2363">
        <v>177.850006103515</v>
      </c>
      <c r="E2363">
        <v>429.04000854492102</v>
      </c>
      <c r="F2363">
        <v>186.600006103515</v>
      </c>
      <c r="G2363" s="7">
        <f t="shared" si="181"/>
        <v>6.8572700137239173E-3</v>
      </c>
      <c r="H2363" s="7">
        <f t="shared" si="182"/>
        <v>-2.1248741632020674E-3</v>
      </c>
      <c r="I2363" s="7">
        <f t="shared" si="183"/>
        <v>5.256658061243669E-3</v>
      </c>
      <c r="J2363" s="7">
        <f t="shared" si="184"/>
        <v>8.6989519887326408E-3</v>
      </c>
      <c r="K2363" s="7">
        <f t="shared" si="185"/>
        <v>6.6590507907922994E-2</v>
      </c>
    </row>
    <row r="2364" spans="1:11" x14ac:dyDescent="0.25">
      <c r="A2364" s="2">
        <v>45434</v>
      </c>
      <c r="B2364">
        <v>190.89999389648401</v>
      </c>
      <c r="C2364">
        <v>183.13000488281199</v>
      </c>
      <c r="D2364">
        <v>176.38000488281199</v>
      </c>
      <c r="E2364">
        <v>430.51998901367102</v>
      </c>
      <c r="F2364">
        <v>180.11000061035099</v>
      </c>
      <c r="G2364" s="7">
        <f t="shared" si="181"/>
        <v>-7.538404788251768E-3</v>
      </c>
      <c r="H2364" s="7">
        <f t="shared" si="182"/>
        <v>-1.0914012742645712E-4</v>
      </c>
      <c r="I2364" s="7">
        <f t="shared" si="183"/>
        <v>-8.2653987644364692E-3</v>
      </c>
      <c r="J2364" s="7">
        <f t="shared" si="184"/>
        <v>3.449516220571873E-3</v>
      </c>
      <c r="K2364" s="7">
        <f t="shared" si="185"/>
        <v>-3.4780306971499891E-2</v>
      </c>
    </row>
    <row r="2365" spans="1:11" x14ac:dyDescent="0.25">
      <c r="A2365" s="2">
        <v>45435</v>
      </c>
      <c r="B2365">
        <v>186.88000488281199</v>
      </c>
      <c r="C2365">
        <v>181.05000305175699</v>
      </c>
      <c r="D2365">
        <v>173.55000305175699</v>
      </c>
      <c r="E2365">
        <v>427</v>
      </c>
      <c r="F2365">
        <v>173.74000549316401</v>
      </c>
      <c r="G2365" s="7">
        <f t="shared" si="181"/>
        <v>-2.1058088749085376E-2</v>
      </c>
      <c r="H2365" s="7">
        <f t="shared" si="182"/>
        <v>-1.1358061353113754E-2</v>
      </c>
      <c r="I2365" s="7">
        <f t="shared" si="183"/>
        <v>-1.6044912987360851E-2</v>
      </c>
      <c r="J2365" s="7">
        <f t="shared" si="184"/>
        <v>-8.1761337533603953E-3</v>
      </c>
      <c r="K2365" s="7">
        <f t="shared" si="185"/>
        <v>-3.5367248323805195E-2</v>
      </c>
    </row>
    <row r="2366" spans="1:11" x14ac:dyDescent="0.25">
      <c r="A2366" s="2">
        <v>45436</v>
      </c>
      <c r="B2366">
        <v>189.97999572753901</v>
      </c>
      <c r="C2366">
        <v>180.75</v>
      </c>
      <c r="D2366">
        <v>174.99000549316401</v>
      </c>
      <c r="E2366">
        <v>430.16000366210898</v>
      </c>
      <c r="F2366">
        <v>179.24000549316401</v>
      </c>
      <c r="G2366" s="7">
        <f t="shared" si="181"/>
        <v>1.6588135507974479E-2</v>
      </c>
      <c r="H2366" s="7">
        <f t="shared" si="182"/>
        <v>-1.6570176564494508E-3</v>
      </c>
      <c r="I2366" s="7">
        <f t="shared" si="183"/>
        <v>8.2973345784244801E-3</v>
      </c>
      <c r="J2366" s="7">
        <f t="shared" si="184"/>
        <v>7.4004769604425697E-3</v>
      </c>
      <c r="K2366" s="7">
        <f t="shared" si="185"/>
        <v>3.1656497214836356E-2</v>
      </c>
    </row>
    <row r="2367" spans="1:11" x14ac:dyDescent="0.25">
      <c r="A2367" s="2">
        <v>45440</v>
      </c>
      <c r="B2367">
        <v>189.99000549316401</v>
      </c>
      <c r="C2367">
        <v>182.14999389648401</v>
      </c>
      <c r="D2367">
        <v>176.39999389648401</v>
      </c>
      <c r="E2367">
        <v>430.32000732421801</v>
      </c>
      <c r="F2367">
        <v>176.75</v>
      </c>
      <c r="G2367" s="7">
        <f t="shared" si="181"/>
        <v>5.2688524318926547E-5</v>
      </c>
      <c r="H2367" s="7">
        <f t="shared" si="182"/>
        <v>7.7454710732171809E-3</v>
      </c>
      <c r="I2367" s="7">
        <f t="shared" si="183"/>
        <v>8.057536768150346E-3</v>
      </c>
      <c r="J2367" s="7">
        <f t="shared" si="184"/>
        <v>3.7196313173438816E-4</v>
      </c>
      <c r="K2367" s="7">
        <f t="shared" si="185"/>
        <v>-1.3892018616675234E-2</v>
      </c>
    </row>
    <row r="2368" spans="1:11" x14ac:dyDescent="0.25">
      <c r="A2368" s="2">
        <v>45441</v>
      </c>
      <c r="B2368">
        <v>190.28999328613199</v>
      </c>
      <c r="C2368">
        <v>182.02000427246</v>
      </c>
      <c r="D2368">
        <v>175.89999389648401</v>
      </c>
      <c r="E2368">
        <v>429.17001342773398</v>
      </c>
      <c r="F2368">
        <v>176.19000244140599</v>
      </c>
      <c r="G2368" s="7">
        <f t="shared" si="181"/>
        <v>1.5789661787171032E-3</v>
      </c>
      <c r="H2368" s="7">
        <f t="shared" si="182"/>
        <v>-7.1364056206270939E-4</v>
      </c>
      <c r="I2368" s="7">
        <f t="shared" si="183"/>
        <v>-2.8344672182551928E-3</v>
      </c>
      <c r="J2368" s="7">
        <f t="shared" si="184"/>
        <v>-2.6724155905156152E-3</v>
      </c>
      <c r="K2368" s="7">
        <f t="shared" si="185"/>
        <v>-3.1683030189194102E-3</v>
      </c>
    </row>
    <row r="2369" spans="1:11" x14ac:dyDescent="0.25">
      <c r="A2369" s="2">
        <v>45442</v>
      </c>
      <c r="B2369">
        <v>191.28999328613199</v>
      </c>
      <c r="C2369">
        <v>179.32000732421801</v>
      </c>
      <c r="D2369">
        <v>172.11000061035099</v>
      </c>
      <c r="E2369">
        <v>414.67001342773398</v>
      </c>
      <c r="F2369">
        <v>178.78999328613199</v>
      </c>
      <c r="G2369" s="7">
        <f t="shared" si="181"/>
        <v>5.2551370817294487E-3</v>
      </c>
      <c r="H2369" s="7">
        <f t="shared" si="182"/>
        <v>-1.4833517662160079E-2</v>
      </c>
      <c r="I2369" s="7">
        <f t="shared" si="183"/>
        <v>-2.1546295722803706E-2</v>
      </c>
      <c r="J2369" s="7">
        <f t="shared" si="184"/>
        <v>-3.3786144293237279E-2</v>
      </c>
      <c r="K2369" s="7">
        <f t="shared" si="185"/>
        <v>1.4756744473005221E-2</v>
      </c>
    </row>
    <row r="2370" spans="1:11" x14ac:dyDescent="0.25">
      <c r="A2370" s="2">
        <v>45443</v>
      </c>
      <c r="B2370">
        <v>192.25</v>
      </c>
      <c r="C2370">
        <v>176.44000244140599</v>
      </c>
      <c r="D2370">
        <v>172.5</v>
      </c>
      <c r="E2370">
        <v>415.13000488281199</v>
      </c>
      <c r="F2370">
        <v>178.08000183105401</v>
      </c>
      <c r="G2370" s="7">
        <f t="shared" si="181"/>
        <v>5.0185934840409115E-3</v>
      </c>
      <c r="H2370" s="7">
        <f t="shared" si="182"/>
        <v>-1.6060700229645029E-2</v>
      </c>
      <c r="I2370" s="7">
        <f t="shared" si="183"/>
        <v>2.2659891247804151E-3</v>
      </c>
      <c r="J2370" s="7">
        <f t="shared" si="184"/>
        <v>1.1092951990322195E-3</v>
      </c>
      <c r="K2370" s="7">
        <f t="shared" si="185"/>
        <v>-3.9710916815222791E-3</v>
      </c>
    </row>
    <row r="2371" spans="1:11" x14ac:dyDescent="0.25">
      <c r="A2371" s="2">
        <v>45446</v>
      </c>
      <c r="B2371">
        <v>194.02999877929599</v>
      </c>
      <c r="C2371">
        <v>178.33999633789</v>
      </c>
      <c r="D2371">
        <v>173.169998168945</v>
      </c>
      <c r="E2371">
        <v>413.51998901367102</v>
      </c>
      <c r="F2371">
        <v>176.28999328613199</v>
      </c>
      <c r="G2371" s="7">
        <f t="shared" si="181"/>
        <v>9.2587712837242861E-3</v>
      </c>
      <c r="H2371" s="7">
        <f t="shared" si="182"/>
        <v>1.076849847083274E-2</v>
      </c>
      <c r="I2371" s="7">
        <f t="shared" si="183"/>
        <v>3.8840473562028978E-3</v>
      </c>
      <c r="J2371" s="7">
        <f t="shared" si="184"/>
        <v>-3.8783413634373674E-3</v>
      </c>
      <c r="K2371" s="7">
        <f t="shared" si="185"/>
        <v>-1.0051710054564202E-2</v>
      </c>
    </row>
    <row r="2372" spans="1:11" x14ac:dyDescent="0.25">
      <c r="A2372" s="2">
        <v>45447</v>
      </c>
      <c r="B2372">
        <v>194.350006103515</v>
      </c>
      <c r="C2372">
        <v>179.33999633789</v>
      </c>
      <c r="D2372">
        <v>173.78999328613199</v>
      </c>
      <c r="E2372">
        <v>416.07000732421801</v>
      </c>
      <c r="F2372">
        <v>174.77000427246</v>
      </c>
      <c r="G2372" s="7">
        <f t="shared" ref="G2372:G2435" si="186">(B2372-B2371)/B2371</f>
        <v>1.6492672588376692E-3</v>
      </c>
      <c r="H2372" s="7">
        <f t="shared" ref="H2372:H2435" si="187">(C2372-C2371)/C2371</f>
        <v>5.6072671331974262E-3</v>
      </c>
      <c r="I2372" s="7">
        <f t="shared" ref="I2372:I2435" si="188">(D2372-D2371)/D2371</f>
        <v>3.5802686593674263E-3</v>
      </c>
      <c r="J2372" s="7">
        <f t="shared" ref="J2372:J2435" si="189">(E2372-E2371)/E2371</f>
        <v>6.1666143797045924E-3</v>
      </c>
      <c r="K2372" s="7">
        <f t="shared" ref="K2372:K2435" si="190">(F2372-F2371)/F2371</f>
        <v>-8.6220946823960202E-3</v>
      </c>
    </row>
    <row r="2373" spans="1:11" x14ac:dyDescent="0.25">
      <c r="A2373" s="2">
        <v>45448</v>
      </c>
      <c r="B2373">
        <v>195.86999511718699</v>
      </c>
      <c r="C2373">
        <v>181.27999877929599</v>
      </c>
      <c r="D2373">
        <v>175.41000366210901</v>
      </c>
      <c r="E2373">
        <v>424.010009765625</v>
      </c>
      <c r="F2373">
        <v>175</v>
      </c>
      <c r="G2373" s="7">
        <f t="shared" si="186"/>
        <v>7.8208848260205854E-3</v>
      </c>
      <c r="H2373" s="7">
        <f t="shared" si="187"/>
        <v>1.081745556496435E-2</v>
      </c>
      <c r="I2373" s="7">
        <f t="shared" si="188"/>
        <v>9.3216550927060198E-3</v>
      </c>
      <c r="J2373" s="7">
        <f t="shared" si="189"/>
        <v>1.9083332856578216E-2</v>
      </c>
      <c r="K2373" s="7">
        <f t="shared" si="190"/>
        <v>1.3159908560821773E-3</v>
      </c>
    </row>
    <row r="2374" spans="1:11" x14ac:dyDescent="0.25">
      <c r="A2374" s="2">
        <v>45449</v>
      </c>
      <c r="B2374">
        <v>194.47999572753901</v>
      </c>
      <c r="C2374">
        <v>185</v>
      </c>
      <c r="D2374">
        <v>176.72999572753901</v>
      </c>
      <c r="E2374">
        <v>424.51998901367102</v>
      </c>
      <c r="F2374">
        <v>177.94000244140599</v>
      </c>
      <c r="G2374" s="7">
        <f t="shared" si="186"/>
        <v>-7.0965406866751622E-3</v>
      </c>
      <c r="H2374" s="7">
        <f t="shared" si="187"/>
        <v>2.0520748266514593E-2</v>
      </c>
      <c r="I2374" s="7">
        <f t="shared" si="188"/>
        <v>7.5251812204091342E-3</v>
      </c>
      <c r="J2374" s="7">
        <f t="shared" si="189"/>
        <v>1.2027528508770761E-3</v>
      </c>
      <c r="K2374" s="7">
        <f t="shared" si="190"/>
        <v>1.6800013950891396E-2</v>
      </c>
    </row>
    <row r="2375" spans="1:11" x14ac:dyDescent="0.25">
      <c r="A2375" s="2">
        <v>45450</v>
      </c>
      <c r="B2375">
        <v>196.88999938964801</v>
      </c>
      <c r="C2375">
        <v>184.30000305175699</v>
      </c>
      <c r="D2375">
        <v>174.46000671386699</v>
      </c>
      <c r="E2375">
        <v>423.850006103515</v>
      </c>
      <c r="F2375">
        <v>177.47999572753901</v>
      </c>
      <c r="G2375" s="7">
        <f t="shared" si="186"/>
        <v>1.2392038847457364E-2</v>
      </c>
      <c r="H2375" s="7">
        <f t="shared" si="187"/>
        <v>-3.7837672878000632E-3</v>
      </c>
      <c r="I2375" s="7">
        <f t="shared" si="188"/>
        <v>-1.2844390134946941E-2</v>
      </c>
      <c r="J2375" s="7">
        <f t="shared" si="189"/>
        <v>-1.578212869817178E-3</v>
      </c>
      <c r="K2375" s="7">
        <f t="shared" si="190"/>
        <v>-2.5851787543864093E-3</v>
      </c>
    </row>
    <row r="2376" spans="1:11" x14ac:dyDescent="0.25">
      <c r="A2376" s="2">
        <v>45453</v>
      </c>
      <c r="B2376">
        <v>193.11999511718699</v>
      </c>
      <c r="C2376">
        <v>187.05999755859301</v>
      </c>
      <c r="D2376">
        <v>175.009994506835</v>
      </c>
      <c r="E2376">
        <v>427.86999511718699</v>
      </c>
      <c r="F2376">
        <v>173.78999328613199</v>
      </c>
      <c r="G2376" s="7">
        <f t="shared" si="186"/>
        <v>-1.9147769232301801E-2</v>
      </c>
      <c r="H2376" s="7">
        <f t="shared" si="187"/>
        <v>1.49755532345864E-2</v>
      </c>
      <c r="I2376" s="7">
        <f t="shared" si="188"/>
        <v>3.1525150281006792E-3</v>
      </c>
      <c r="J2376" s="7">
        <f t="shared" si="189"/>
        <v>9.4844613796943172E-3</v>
      </c>
      <c r="K2376" s="7">
        <f t="shared" si="190"/>
        <v>-2.0791089307167769E-2</v>
      </c>
    </row>
    <row r="2377" spans="1:11" x14ac:dyDescent="0.25">
      <c r="A2377" s="2">
        <v>45454</v>
      </c>
      <c r="B2377">
        <v>207.14999389648401</v>
      </c>
      <c r="C2377">
        <v>187.22999572753901</v>
      </c>
      <c r="D2377">
        <v>176.61999511718699</v>
      </c>
      <c r="E2377">
        <v>432.67999267578102</v>
      </c>
      <c r="F2377">
        <v>170.66000366210901</v>
      </c>
      <c r="G2377" s="7">
        <f t="shared" si="186"/>
        <v>7.2649125590457289E-2</v>
      </c>
      <c r="H2377" s="7">
        <f t="shared" si="187"/>
        <v>9.0878953899668422E-4</v>
      </c>
      <c r="I2377" s="7">
        <f t="shared" si="188"/>
        <v>9.1994780920303977E-3</v>
      </c>
      <c r="J2377" s="7">
        <f t="shared" si="189"/>
        <v>1.1241726724204277E-2</v>
      </c>
      <c r="K2377" s="7">
        <f t="shared" si="190"/>
        <v>-1.8010183238051532E-2</v>
      </c>
    </row>
    <row r="2378" spans="1:11" x14ac:dyDescent="0.25">
      <c r="A2378" s="2">
        <v>45455</v>
      </c>
      <c r="B2378">
        <v>213.07000732421801</v>
      </c>
      <c r="C2378">
        <v>186.88999938964801</v>
      </c>
      <c r="D2378">
        <v>177.78999328613199</v>
      </c>
      <c r="E2378">
        <v>441.05999755859301</v>
      </c>
      <c r="F2378">
        <v>177.28999328613199</v>
      </c>
      <c r="G2378" s="7">
        <f t="shared" si="186"/>
        <v>2.8578390548697413E-2</v>
      </c>
      <c r="H2378" s="7">
        <f t="shared" si="187"/>
        <v>-1.8159287809083981E-3</v>
      </c>
      <c r="I2378" s="7">
        <f t="shared" si="188"/>
        <v>6.6243811645941252E-3</v>
      </c>
      <c r="J2378" s="7">
        <f t="shared" si="189"/>
        <v>1.9367673626386871E-2</v>
      </c>
      <c r="K2378" s="7">
        <f t="shared" si="190"/>
        <v>3.8849112163092107E-2</v>
      </c>
    </row>
    <row r="2379" spans="1:11" x14ac:dyDescent="0.25">
      <c r="A2379" s="2">
        <v>45456</v>
      </c>
      <c r="B2379">
        <v>214.24000549316401</v>
      </c>
      <c r="C2379">
        <v>183.83000183105401</v>
      </c>
      <c r="D2379">
        <v>175.16000366210901</v>
      </c>
      <c r="E2379">
        <v>441.579986572265</v>
      </c>
      <c r="F2379">
        <v>182.47000122070301</v>
      </c>
      <c r="G2379" s="7">
        <f t="shared" si="186"/>
        <v>5.4911443597299298E-3</v>
      </c>
      <c r="H2379" s="7">
        <f t="shared" si="187"/>
        <v>-1.637325468771713E-2</v>
      </c>
      <c r="I2379" s="7">
        <f t="shared" si="188"/>
        <v>-1.4792675197362347E-2</v>
      </c>
      <c r="J2379" s="7">
        <f t="shared" si="189"/>
        <v>1.1789530144431435E-3</v>
      </c>
      <c r="K2379" s="7">
        <f t="shared" si="190"/>
        <v>2.9217711832223384E-2</v>
      </c>
    </row>
    <row r="2380" spans="1:11" x14ac:dyDescent="0.25">
      <c r="A2380" s="2">
        <v>45457</v>
      </c>
      <c r="B2380">
        <v>212.49000549316401</v>
      </c>
      <c r="C2380">
        <v>183.66000366210901</v>
      </c>
      <c r="D2380">
        <v>176.78999328613199</v>
      </c>
      <c r="E2380">
        <v>442.57000732421801</v>
      </c>
      <c r="F2380">
        <v>178.009994506835</v>
      </c>
      <c r="G2380" s="7">
        <f t="shared" si="186"/>
        <v>-8.1684090512023407E-3</v>
      </c>
      <c r="H2380" s="7">
        <f t="shared" si="187"/>
        <v>-9.2475747838611209E-4</v>
      </c>
      <c r="I2380" s="7">
        <f t="shared" si="188"/>
        <v>9.3057181430944765E-3</v>
      </c>
      <c r="J2380" s="7">
        <f t="shared" si="189"/>
        <v>2.2419964265998123E-3</v>
      </c>
      <c r="K2380" s="7">
        <f t="shared" si="190"/>
        <v>-2.4442410719740709E-2</v>
      </c>
    </row>
    <row r="2381" spans="1:11" x14ac:dyDescent="0.25">
      <c r="A2381" s="2">
        <v>45460</v>
      </c>
      <c r="B2381">
        <v>216.669998168945</v>
      </c>
      <c r="C2381">
        <v>184.05999755859301</v>
      </c>
      <c r="D2381">
        <v>177.24000549316401</v>
      </c>
      <c r="E2381">
        <v>448.36999511718699</v>
      </c>
      <c r="F2381">
        <v>187.44000244140599</v>
      </c>
      <c r="G2381" s="7">
        <f t="shared" si="186"/>
        <v>1.9671478976527525E-2</v>
      </c>
      <c r="H2381" s="7">
        <f t="shared" si="187"/>
        <v>2.1779042170765703E-3</v>
      </c>
      <c r="I2381" s="7">
        <f t="shared" si="188"/>
        <v>2.5454619838334363E-3</v>
      </c>
      <c r="J2381" s="7">
        <f t="shared" si="189"/>
        <v>1.31052436834474E-2</v>
      </c>
      <c r="K2381" s="7">
        <f t="shared" si="190"/>
        <v>5.2974598199928113E-2</v>
      </c>
    </row>
    <row r="2382" spans="1:11" x14ac:dyDescent="0.25">
      <c r="A2382" s="2">
        <v>45461</v>
      </c>
      <c r="B2382">
        <v>214.28999328613199</v>
      </c>
      <c r="C2382">
        <v>182.80999755859301</v>
      </c>
      <c r="D2382">
        <v>175.08999633789</v>
      </c>
      <c r="E2382">
        <v>446.33999633789</v>
      </c>
      <c r="F2382">
        <v>184.86000061035099</v>
      </c>
      <c r="G2382" s="7">
        <f t="shared" si="186"/>
        <v>-1.0984469021674336E-2</v>
      </c>
      <c r="H2382" s="7">
        <f t="shared" si="187"/>
        <v>-6.7912638084333312E-3</v>
      </c>
      <c r="I2382" s="7">
        <f t="shared" si="188"/>
        <v>-1.2130495873613195E-2</v>
      </c>
      <c r="J2382" s="7">
        <f t="shared" si="189"/>
        <v>-4.5275080879719071E-3</v>
      </c>
      <c r="K2382" s="7">
        <f t="shared" si="190"/>
        <v>-1.3764414198946206E-2</v>
      </c>
    </row>
    <row r="2383" spans="1:11" x14ac:dyDescent="0.25">
      <c r="A2383" s="2">
        <v>45463</v>
      </c>
      <c r="B2383">
        <v>209.67999267578099</v>
      </c>
      <c r="C2383">
        <v>186.100006103515</v>
      </c>
      <c r="D2383">
        <v>176.30000305175699</v>
      </c>
      <c r="E2383">
        <v>445.70001220703102</v>
      </c>
      <c r="F2383">
        <v>181.57000732421801</v>
      </c>
      <c r="G2383" s="7">
        <f t="shared" si="186"/>
        <v>-2.1512906597535162E-2</v>
      </c>
      <c r="H2383" s="7">
        <f t="shared" si="187"/>
        <v>1.7996874289479148E-2</v>
      </c>
      <c r="I2383" s="7">
        <f t="shared" si="188"/>
        <v>6.9107701135129873E-3</v>
      </c>
      <c r="J2383" s="7">
        <f t="shared" si="189"/>
        <v>-1.4338489405159511E-3</v>
      </c>
      <c r="K2383" s="7">
        <f t="shared" si="190"/>
        <v>-1.7797215597048766E-2</v>
      </c>
    </row>
    <row r="2384" spans="1:11" x14ac:dyDescent="0.25">
      <c r="A2384" s="2">
        <v>45464</v>
      </c>
      <c r="B2384">
        <v>207.49000549316401</v>
      </c>
      <c r="C2384">
        <v>189.08000183105401</v>
      </c>
      <c r="D2384">
        <v>179.63000488281199</v>
      </c>
      <c r="E2384">
        <v>449.77999877929602</v>
      </c>
      <c r="F2384">
        <v>183.009994506835</v>
      </c>
      <c r="G2384" s="7">
        <f t="shared" si="186"/>
        <v>-1.0444426073608607E-2</v>
      </c>
      <c r="H2384" s="7">
        <f t="shared" si="187"/>
        <v>1.6012872809264892E-2</v>
      </c>
      <c r="I2384" s="7">
        <f t="shared" si="188"/>
        <v>1.8888268709090154E-2</v>
      </c>
      <c r="J2384" s="7">
        <f t="shared" si="189"/>
        <v>9.1541091777440093E-3</v>
      </c>
      <c r="K2384" s="7">
        <f t="shared" si="190"/>
        <v>7.9307546650350409E-3</v>
      </c>
    </row>
    <row r="2385" spans="1:11" x14ac:dyDescent="0.25">
      <c r="A2385" s="2">
        <v>45467</v>
      </c>
      <c r="B2385">
        <v>208.13999938964801</v>
      </c>
      <c r="C2385">
        <v>185.57000732421801</v>
      </c>
      <c r="D2385">
        <v>179.22000122070301</v>
      </c>
      <c r="E2385">
        <v>447.67001342773398</v>
      </c>
      <c r="F2385">
        <v>182.58000183105401</v>
      </c>
      <c r="G2385" s="7">
        <f t="shared" si="186"/>
        <v>3.1326515941772449E-3</v>
      </c>
      <c r="H2385" s="7">
        <f t="shared" si="187"/>
        <v>-1.8563541743416262E-2</v>
      </c>
      <c r="I2385" s="7">
        <f t="shared" si="188"/>
        <v>-2.2824898455937668E-3</v>
      </c>
      <c r="J2385" s="7">
        <f t="shared" si="189"/>
        <v>-4.6911498005437115E-3</v>
      </c>
      <c r="K2385" s="7">
        <f t="shared" si="190"/>
        <v>-2.3495584322578348E-3</v>
      </c>
    </row>
    <row r="2386" spans="1:11" x14ac:dyDescent="0.25">
      <c r="A2386" s="2">
        <v>45468</v>
      </c>
      <c r="B2386">
        <v>209.07000732421801</v>
      </c>
      <c r="C2386">
        <v>186.33999633789</v>
      </c>
      <c r="D2386">
        <v>184.02999877929599</v>
      </c>
      <c r="E2386">
        <v>450.95001220703102</v>
      </c>
      <c r="F2386">
        <v>187.350006103515</v>
      </c>
      <c r="G2386" s="7">
        <f t="shared" si="186"/>
        <v>4.4681845743113537E-3</v>
      </c>
      <c r="H2386" s="7">
        <f t="shared" si="187"/>
        <v>4.149318226445424E-3</v>
      </c>
      <c r="I2386" s="7">
        <f t="shared" si="188"/>
        <v>2.6838508681124508E-2</v>
      </c>
      <c r="J2386" s="7">
        <f t="shared" si="189"/>
        <v>7.3268226169151841E-3</v>
      </c>
      <c r="K2386" s="7">
        <f t="shared" si="190"/>
        <v>2.6125557150967732E-2</v>
      </c>
    </row>
    <row r="2387" spans="1:11" x14ac:dyDescent="0.25">
      <c r="A2387" s="2">
        <v>45469</v>
      </c>
      <c r="B2387">
        <v>213.25</v>
      </c>
      <c r="C2387">
        <v>193.61000061035099</v>
      </c>
      <c r="D2387">
        <v>183.88000488281199</v>
      </c>
      <c r="E2387">
        <v>452.16000366210898</v>
      </c>
      <c r="F2387">
        <v>196.36999511718699</v>
      </c>
      <c r="G2387" s="7">
        <f t="shared" si="186"/>
        <v>1.9993267945410322E-2</v>
      </c>
      <c r="H2387" s="7">
        <f t="shared" si="187"/>
        <v>3.9014727999019103E-2</v>
      </c>
      <c r="I2387" s="7">
        <f t="shared" si="188"/>
        <v>-8.1505133662414795E-4</v>
      </c>
      <c r="J2387" s="7">
        <f t="shared" si="189"/>
        <v>2.6832052829005087E-3</v>
      </c>
      <c r="K2387" s="7">
        <f t="shared" si="190"/>
        <v>4.8145122603776409E-2</v>
      </c>
    </row>
    <row r="2388" spans="1:11" x14ac:dyDescent="0.25">
      <c r="A2388" s="2">
        <v>45470</v>
      </c>
      <c r="B2388">
        <v>214.100006103515</v>
      </c>
      <c r="C2388">
        <v>197.850006103515</v>
      </c>
      <c r="D2388">
        <v>185.41000366210901</v>
      </c>
      <c r="E2388">
        <v>452.850006103515</v>
      </c>
      <c r="F2388">
        <v>197.419998168945</v>
      </c>
      <c r="G2388" s="7">
        <f t="shared" si="186"/>
        <v>3.98596062609613E-3</v>
      </c>
      <c r="H2388" s="7">
        <f t="shared" si="187"/>
        <v>2.1899723566951541E-2</v>
      </c>
      <c r="I2388" s="7">
        <f t="shared" si="188"/>
        <v>8.3206370386605978E-3</v>
      </c>
      <c r="J2388" s="7">
        <f t="shared" si="189"/>
        <v>1.5260138796390514E-3</v>
      </c>
      <c r="K2388" s="7">
        <f t="shared" si="190"/>
        <v>5.3470646120422063E-3</v>
      </c>
    </row>
    <row r="2389" spans="1:11" x14ac:dyDescent="0.25">
      <c r="A2389" s="2">
        <v>45471</v>
      </c>
      <c r="B2389">
        <v>210.61999511718699</v>
      </c>
      <c r="C2389">
        <v>193.25</v>
      </c>
      <c r="D2389">
        <v>182.14999389648401</v>
      </c>
      <c r="E2389">
        <v>446.95001220703102</v>
      </c>
      <c r="F2389">
        <v>197.88000488281199</v>
      </c>
      <c r="G2389" s="7">
        <f t="shared" si="186"/>
        <v>-1.6254137725925447E-2</v>
      </c>
      <c r="H2389" s="7">
        <f t="shared" si="187"/>
        <v>-2.3249966952784824E-2</v>
      </c>
      <c r="I2389" s="7">
        <f t="shared" si="188"/>
        <v>-1.7582706980395935E-2</v>
      </c>
      <c r="J2389" s="7">
        <f t="shared" si="189"/>
        <v>-1.3028583011955008E-2</v>
      </c>
      <c r="K2389" s="7">
        <f t="shared" si="190"/>
        <v>2.33009177455939E-3</v>
      </c>
    </row>
    <row r="2390" spans="1:11" x14ac:dyDescent="0.25">
      <c r="A2390" s="2">
        <v>45474</v>
      </c>
      <c r="B2390">
        <v>216.75</v>
      </c>
      <c r="C2390">
        <v>197.19999694824199</v>
      </c>
      <c r="D2390">
        <v>182.99000549316401</v>
      </c>
      <c r="E2390">
        <v>456.73001098632801</v>
      </c>
      <c r="F2390">
        <v>209.86000061035099</v>
      </c>
      <c r="G2390" s="7">
        <f t="shared" si="186"/>
        <v>2.9104572333706183E-2</v>
      </c>
      <c r="H2390" s="7">
        <f t="shared" si="187"/>
        <v>2.0439828968910678E-2</v>
      </c>
      <c r="I2390" s="7">
        <f t="shared" si="188"/>
        <v>4.6116476795348095E-3</v>
      </c>
      <c r="J2390" s="7">
        <f t="shared" si="189"/>
        <v>2.188163891304876E-2</v>
      </c>
      <c r="K2390" s="7">
        <f t="shared" si="190"/>
        <v>6.0541719385108009E-2</v>
      </c>
    </row>
    <row r="2391" spans="1:11" x14ac:dyDescent="0.25">
      <c r="A2391" s="2">
        <v>45475</v>
      </c>
      <c r="B2391">
        <v>220.27000427246</v>
      </c>
      <c r="C2391">
        <v>200</v>
      </c>
      <c r="D2391">
        <v>185.24000549316401</v>
      </c>
      <c r="E2391">
        <v>459.27999877929602</v>
      </c>
      <c r="F2391">
        <v>231.259994506835</v>
      </c>
      <c r="G2391" s="7">
        <f t="shared" si="186"/>
        <v>1.6239927439261819E-2</v>
      </c>
      <c r="H2391" s="7">
        <f t="shared" si="187"/>
        <v>1.4198798656639498E-2</v>
      </c>
      <c r="I2391" s="7">
        <f t="shared" si="188"/>
        <v>1.229575349722613E-2</v>
      </c>
      <c r="J2391" s="7">
        <f t="shared" si="189"/>
        <v>5.5831404366470322E-3</v>
      </c>
      <c r="K2391" s="7">
        <f t="shared" si="190"/>
        <v>0.10197271435359219</v>
      </c>
    </row>
    <row r="2392" spans="1:11" x14ac:dyDescent="0.25">
      <c r="A2392" s="2">
        <v>45476</v>
      </c>
      <c r="B2392">
        <v>221.55000305175699</v>
      </c>
      <c r="C2392">
        <v>197.58999633789</v>
      </c>
      <c r="D2392">
        <v>185.82000732421801</v>
      </c>
      <c r="E2392">
        <v>460.76998901367102</v>
      </c>
      <c r="F2392">
        <v>246.38999938964801</v>
      </c>
      <c r="G2392" s="7">
        <f t="shared" si="186"/>
        <v>5.811044420345639E-3</v>
      </c>
      <c r="H2392" s="7">
        <f t="shared" si="187"/>
        <v>-1.2050018310550002E-2</v>
      </c>
      <c r="I2392" s="7">
        <f t="shared" si="188"/>
        <v>3.1310829942477487E-3</v>
      </c>
      <c r="J2392" s="7">
        <f t="shared" si="189"/>
        <v>3.2441870717975791E-3</v>
      </c>
      <c r="K2392" s="7">
        <f t="shared" si="190"/>
        <v>6.5424220540513056E-2</v>
      </c>
    </row>
    <row r="2393" spans="1:11" x14ac:dyDescent="0.25">
      <c r="A2393" s="2">
        <v>45478</v>
      </c>
      <c r="B2393">
        <v>226.33999633789</v>
      </c>
      <c r="C2393">
        <v>200</v>
      </c>
      <c r="D2393">
        <v>190.600006103515</v>
      </c>
      <c r="E2393">
        <v>467.55999755859301</v>
      </c>
      <c r="F2393">
        <v>251.52000427246</v>
      </c>
      <c r="G2393" s="7">
        <f t="shared" si="186"/>
        <v>2.1620371113305767E-2</v>
      </c>
      <c r="H2393" s="7">
        <f t="shared" si="187"/>
        <v>1.2196992290990069E-2</v>
      </c>
      <c r="I2393" s="7">
        <f t="shared" si="188"/>
        <v>2.5723811166129523E-2</v>
      </c>
      <c r="J2393" s="7">
        <f t="shared" si="189"/>
        <v>1.4736221339972143E-2</v>
      </c>
      <c r="K2393" s="7">
        <f t="shared" si="190"/>
        <v>2.082067005771308E-2</v>
      </c>
    </row>
    <row r="2394" spans="1:11" x14ac:dyDescent="0.25">
      <c r="A2394" s="2">
        <v>45481</v>
      </c>
      <c r="B2394">
        <v>227.82000732421801</v>
      </c>
      <c r="C2394">
        <v>199.28999328613199</v>
      </c>
      <c r="D2394">
        <v>189.02999877929599</v>
      </c>
      <c r="E2394">
        <v>466.239990234375</v>
      </c>
      <c r="F2394">
        <v>252.94000244140599</v>
      </c>
      <c r="G2394" s="7">
        <f t="shared" si="186"/>
        <v>6.5388840252457534E-3</v>
      </c>
      <c r="H2394" s="7">
        <f t="shared" si="187"/>
        <v>-3.5500335693400588E-3</v>
      </c>
      <c r="I2394" s="7">
        <f t="shared" si="188"/>
        <v>-8.2371840185898725E-3</v>
      </c>
      <c r="J2394" s="7">
        <f t="shared" si="189"/>
        <v>-2.8231827596683829E-3</v>
      </c>
      <c r="K2394" s="7">
        <f t="shared" si="190"/>
        <v>5.6456669244000814E-3</v>
      </c>
    </row>
    <row r="2395" spans="1:11" x14ac:dyDescent="0.25">
      <c r="A2395" s="2">
        <v>45482</v>
      </c>
      <c r="B2395">
        <v>228.67999267578099</v>
      </c>
      <c r="C2395">
        <v>199.33999633789</v>
      </c>
      <c r="D2395">
        <v>188.97999572753901</v>
      </c>
      <c r="E2395">
        <v>459.54000854492102</v>
      </c>
      <c r="F2395">
        <v>262.329986572265</v>
      </c>
      <c r="G2395" s="7">
        <f t="shared" si="186"/>
        <v>3.7748455970291945E-3</v>
      </c>
      <c r="H2395" s="7">
        <f t="shared" si="187"/>
        <v>2.5090598345406747E-4</v>
      </c>
      <c r="I2395" s="7">
        <f t="shared" si="188"/>
        <v>-2.6452442511714697E-4</v>
      </c>
      <c r="J2395" s="7">
        <f t="shared" si="189"/>
        <v>-1.4370242428338145E-2</v>
      </c>
      <c r="K2395" s="7">
        <f t="shared" si="190"/>
        <v>3.71233653839875E-2</v>
      </c>
    </row>
    <row r="2396" spans="1:11" x14ac:dyDescent="0.25">
      <c r="A2396" s="2">
        <v>45483</v>
      </c>
      <c r="B2396">
        <v>232.97999572753901</v>
      </c>
      <c r="C2396">
        <v>199.78999328613199</v>
      </c>
      <c r="D2396">
        <v>191.17999267578099</v>
      </c>
      <c r="E2396">
        <v>466.25</v>
      </c>
      <c r="F2396">
        <v>263.260009765625</v>
      </c>
      <c r="G2396" s="7">
        <f t="shared" si="186"/>
        <v>1.8803582252403209E-2</v>
      </c>
      <c r="H2396" s="7">
        <f t="shared" si="187"/>
        <v>2.2574343157869036E-3</v>
      </c>
      <c r="I2396" s="7">
        <f t="shared" si="188"/>
        <v>1.1641427653611675E-2</v>
      </c>
      <c r="J2396" s="7">
        <f t="shared" si="189"/>
        <v>1.460153921380071E-2</v>
      </c>
      <c r="K2396" s="7">
        <f t="shared" si="190"/>
        <v>3.545241645883298E-3</v>
      </c>
    </row>
    <row r="2397" spans="1:11" x14ac:dyDescent="0.25">
      <c r="A2397" s="2">
        <v>45484</v>
      </c>
      <c r="B2397">
        <v>227.57000732421801</v>
      </c>
      <c r="C2397">
        <v>195.05000305175699</v>
      </c>
      <c r="D2397">
        <v>185.57000732421801</v>
      </c>
      <c r="E2397">
        <v>454.70001220703102</v>
      </c>
      <c r="F2397">
        <v>241.02999877929599</v>
      </c>
      <c r="G2397" s="7">
        <f t="shared" si="186"/>
        <v>-2.322082797892985E-2</v>
      </c>
      <c r="H2397" s="7">
        <f t="shared" si="187"/>
        <v>-2.3724863074531255E-2</v>
      </c>
      <c r="I2397" s="7">
        <f t="shared" si="188"/>
        <v>-2.934399815087798E-2</v>
      </c>
      <c r="J2397" s="7">
        <f t="shared" si="189"/>
        <v>-2.4772091781166707E-2</v>
      </c>
      <c r="K2397" s="7">
        <f t="shared" si="190"/>
        <v>-8.4441275399632212E-2</v>
      </c>
    </row>
    <row r="2398" spans="1:11" x14ac:dyDescent="0.25">
      <c r="A2398" s="2">
        <v>45485</v>
      </c>
      <c r="B2398">
        <v>230.53999328613199</v>
      </c>
      <c r="C2398">
        <v>194.49000549316401</v>
      </c>
      <c r="D2398">
        <v>185.07000732421801</v>
      </c>
      <c r="E2398">
        <v>453.54998779296801</v>
      </c>
      <c r="F2398">
        <v>248.22999572753901</v>
      </c>
      <c r="G2398" s="7">
        <f t="shared" si="186"/>
        <v>1.3050867277438063E-2</v>
      </c>
      <c r="H2398" s="7">
        <f t="shared" si="187"/>
        <v>-2.8710461411496921E-3</v>
      </c>
      <c r="I2398" s="7">
        <f t="shared" si="188"/>
        <v>-2.6944009283053306E-3</v>
      </c>
      <c r="J2398" s="7">
        <f t="shared" si="189"/>
        <v>-2.5291937171521123E-3</v>
      </c>
      <c r="K2398" s="7">
        <f t="shared" si="190"/>
        <v>2.9871787680818249E-2</v>
      </c>
    </row>
    <row r="2399" spans="1:11" x14ac:dyDescent="0.25">
      <c r="A2399" s="2">
        <v>45488</v>
      </c>
      <c r="B2399">
        <v>234.39999389648401</v>
      </c>
      <c r="C2399">
        <v>192.72000122070301</v>
      </c>
      <c r="D2399">
        <v>186.52999877929599</v>
      </c>
      <c r="E2399">
        <v>453.95999145507801</v>
      </c>
      <c r="F2399">
        <v>252.63999938964801</v>
      </c>
      <c r="G2399" s="7">
        <f t="shared" si="186"/>
        <v>1.6743301478113704E-2</v>
      </c>
      <c r="H2399" s="7">
        <f t="shared" si="187"/>
        <v>-9.100746683475245E-3</v>
      </c>
      <c r="I2399" s="7">
        <f t="shared" si="188"/>
        <v>7.8888604165896648E-3</v>
      </c>
      <c r="J2399" s="7">
        <f t="shared" si="189"/>
        <v>9.0398781423218708E-4</v>
      </c>
      <c r="K2399" s="7">
        <f t="shared" si="190"/>
        <v>1.7765796793347617E-2</v>
      </c>
    </row>
    <row r="2400" spans="1:11" x14ac:dyDescent="0.25">
      <c r="A2400" s="2">
        <v>45489</v>
      </c>
      <c r="B2400">
        <v>234.82000732421801</v>
      </c>
      <c r="C2400">
        <v>193.02000427246</v>
      </c>
      <c r="D2400">
        <v>183.919998168945</v>
      </c>
      <c r="E2400">
        <v>449.51998901367102</v>
      </c>
      <c r="F2400">
        <v>256.55999755859301</v>
      </c>
      <c r="G2400" s="7">
        <f t="shared" si="186"/>
        <v>1.791866205932976E-3</v>
      </c>
      <c r="H2400" s="7">
        <f t="shared" si="187"/>
        <v>1.556678340892208E-3</v>
      </c>
      <c r="I2400" s="7">
        <f t="shared" si="188"/>
        <v>-1.3992390647250101E-2</v>
      </c>
      <c r="J2400" s="7">
        <f t="shared" si="189"/>
        <v>-9.780602971586656E-3</v>
      </c>
      <c r="K2400" s="7">
        <f t="shared" si="190"/>
        <v>1.5516142251485546E-2</v>
      </c>
    </row>
    <row r="2401" spans="1:11" x14ac:dyDescent="0.25">
      <c r="A2401" s="2">
        <v>45490</v>
      </c>
      <c r="B2401">
        <v>228.88000488281199</v>
      </c>
      <c r="C2401">
        <v>187.92999267578099</v>
      </c>
      <c r="D2401">
        <v>181.02000427246</v>
      </c>
      <c r="E2401">
        <v>443.51998901367102</v>
      </c>
      <c r="F2401">
        <v>248.5</v>
      </c>
      <c r="G2401" s="7">
        <f t="shared" si="186"/>
        <v>-2.529598099025953E-2</v>
      </c>
      <c r="H2401" s="7">
        <f t="shared" si="187"/>
        <v>-2.6370383815213942E-2</v>
      </c>
      <c r="I2401" s="7">
        <f t="shared" si="188"/>
        <v>-1.576769206914154E-2</v>
      </c>
      <c r="J2401" s="7">
        <f t="shared" si="189"/>
        <v>-1.3347571068341358E-2</v>
      </c>
      <c r="K2401" s="7">
        <f t="shared" si="190"/>
        <v>-3.1415644041516151E-2</v>
      </c>
    </row>
    <row r="2402" spans="1:11" x14ac:dyDescent="0.25">
      <c r="A2402" s="2">
        <v>45491</v>
      </c>
      <c r="B2402">
        <v>224.17999267578099</v>
      </c>
      <c r="C2402">
        <v>183.75</v>
      </c>
      <c r="D2402">
        <v>177.69000244140599</v>
      </c>
      <c r="E2402">
        <v>440.36999511718699</v>
      </c>
      <c r="F2402">
        <v>249.22999572753901</v>
      </c>
      <c r="G2402" s="7">
        <f t="shared" si="186"/>
        <v>-2.0534830945313158E-2</v>
      </c>
      <c r="H2402" s="7">
        <f t="shared" si="187"/>
        <v>-2.2242286163403232E-2</v>
      </c>
      <c r="I2402" s="7">
        <f t="shared" si="188"/>
        <v>-1.8395767055898942E-2</v>
      </c>
      <c r="J2402" s="7">
        <f t="shared" si="189"/>
        <v>-7.1022591416661915E-3</v>
      </c>
      <c r="K2402" s="7">
        <f t="shared" si="190"/>
        <v>2.9376085615251736E-3</v>
      </c>
    </row>
    <row r="2403" spans="1:11" x14ac:dyDescent="0.25">
      <c r="A2403" s="2">
        <v>45492</v>
      </c>
      <c r="B2403">
        <v>224.30999755859301</v>
      </c>
      <c r="C2403">
        <v>183.13000488281199</v>
      </c>
      <c r="D2403">
        <v>177.66000366210901</v>
      </c>
      <c r="E2403">
        <v>437.10998535156199</v>
      </c>
      <c r="F2403">
        <v>239.19999694824199</v>
      </c>
      <c r="G2403" s="7">
        <f t="shared" si="186"/>
        <v>5.7991295860213379E-4</v>
      </c>
      <c r="H2403" s="7">
        <f t="shared" si="187"/>
        <v>-3.374123086737478E-3</v>
      </c>
      <c r="I2403" s="7">
        <f t="shared" si="188"/>
        <v>-1.6882648930617751E-4</v>
      </c>
      <c r="J2403" s="7">
        <f t="shared" si="189"/>
        <v>-7.4028880300018576E-3</v>
      </c>
      <c r="K2403" s="7">
        <f t="shared" si="190"/>
        <v>-4.0243947162210456E-2</v>
      </c>
    </row>
    <row r="2404" spans="1:11" x14ac:dyDescent="0.25">
      <c r="A2404" s="2">
        <v>45495</v>
      </c>
      <c r="B2404">
        <v>223.96000671386699</v>
      </c>
      <c r="C2404">
        <v>182.55000305175699</v>
      </c>
      <c r="D2404">
        <v>181.669998168945</v>
      </c>
      <c r="E2404">
        <v>442.94000244140602</v>
      </c>
      <c r="F2404">
        <v>251.509994506835</v>
      </c>
      <c r="G2404" s="7">
        <f t="shared" si="186"/>
        <v>-1.5602998017714294E-3</v>
      </c>
      <c r="H2404" s="7">
        <f t="shared" si="187"/>
        <v>-3.1671589340378885E-3</v>
      </c>
      <c r="I2404" s="7">
        <f t="shared" si="188"/>
        <v>2.2571172037475527E-2</v>
      </c>
      <c r="J2404" s="7">
        <f t="shared" si="189"/>
        <v>1.3337643351146568E-2</v>
      </c>
      <c r="K2404" s="7">
        <f t="shared" si="190"/>
        <v>5.1463201152367258E-2</v>
      </c>
    </row>
    <row r="2405" spans="1:11" x14ac:dyDescent="0.25">
      <c r="A2405" s="2">
        <v>45496</v>
      </c>
      <c r="B2405">
        <v>225.009994506835</v>
      </c>
      <c r="C2405">
        <v>186.41000366210901</v>
      </c>
      <c r="D2405">
        <v>181.78999328613199</v>
      </c>
      <c r="E2405">
        <v>444.850006103515</v>
      </c>
      <c r="F2405">
        <v>246.38000488281199</v>
      </c>
      <c r="G2405" s="7">
        <f t="shared" si="186"/>
        <v>4.6882825571151346E-3</v>
      </c>
      <c r="H2405" s="7">
        <f t="shared" si="187"/>
        <v>2.1144894800454325E-2</v>
      </c>
      <c r="I2405" s="7">
        <f t="shared" si="188"/>
        <v>6.6051146802675864E-4</v>
      </c>
      <c r="J2405" s="7">
        <f t="shared" si="189"/>
        <v>4.3121046904352252E-3</v>
      </c>
      <c r="K2405" s="7">
        <f t="shared" si="190"/>
        <v>-2.0396762498770597E-2</v>
      </c>
    </row>
    <row r="2406" spans="1:11" x14ac:dyDescent="0.25">
      <c r="A2406" s="2">
        <v>45497</v>
      </c>
      <c r="B2406">
        <v>218.53999328613199</v>
      </c>
      <c r="C2406">
        <v>180.83000183105401</v>
      </c>
      <c r="D2406">
        <v>172.63000488281199</v>
      </c>
      <c r="E2406">
        <v>428.89999389648398</v>
      </c>
      <c r="F2406">
        <v>215.99000549316401</v>
      </c>
      <c r="G2406" s="7">
        <f t="shared" si="186"/>
        <v>-2.8754283714746174E-2</v>
      </c>
      <c r="H2406" s="7">
        <f t="shared" si="187"/>
        <v>-2.9934025650090314E-2</v>
      </c>
      <c r="I2406" s="7">
        <f t="shared" si="188"/>
        <v>-5.0387748179859679E-2</v>
      </c>
      <c r="J2406" s="7">
        <f t="shared" si="189"/>
        <v>-3.585480945979691E-2</v>
      </c>
      <c r="K2406" s="7">
        <f t="shared" si="190"/>
        <v>-0.12334604589403536</v>
      </c>
    </row>
    <row r="2407" spans="1:11" x14ac:dyDescent="0.25">
      <c r="A2407" s="2">
        <v>45498</v>
      </c>
      <c r="B2407">
        <v>217.49000549316401</v>
      </c>
      <c r="C2407">
        <v>179.850006103515</v>
      </c>
      <c r="D2407">
        <v>167.27999877929599</v>
      </c>
      <c r="E2407">
        <v>418.39999389648398</v>
      </c>
      <c r="F2407">
        <v>220.25</v>
      </c>
      <c r="G2407" s="7">
        <f t="shared" si="186"/>
        <v>-4.8045567183359669E-3</v>
      </c>
      <c r="H2407" s="7">
        <f t="shared" si="187"/>
        <v>-5.4194310546686652E-3</v>
      </c>
      <c r="I2407" s="7">
        <f t="shared" si="188"/>
        <v>-3.0991171593534903E-2</v>
      </c>
      <c r="J2407" s="7">
        <f t="shared" si="189"/>
        <v>-2.4481231404573534E-2</v>
      </c>
      <c r="K2407" s="7">
        <f t="shared" si="190"/>
        <v>1.972310939623927E-2</v>
      </c>
    </row>
    <row r="2408" spans="1:11" x14ac:dyDescent="0.25">
      <c r="A2408" s="2">
        <v>45499</v>
      </c>
      <c r="B2408">
        <v>217.96000671386699</v>
      </c>
      <c r="C2408">
        <v>182.5</v>
      </c>
      <c r="D2408">
        <v>167</v>
      </c>
      <c r="E2408">
        <v>425.26998901367102</v>
      </c>
      <c r="F2408">
        <v>219.80000305175699</v>
      </c>
      <c r="G2408" s="7">
        <f t="shared" si="186"/>
        <v>2.161024455524949E-3</v>
      </c>
      <c r="H2408" s="7">
        <f t="shared" si="187"/>
        <v>1.4734466536296707E-2</v>
      </c>
      <c r="I2408" s="7">
        <f t="shared" si="188"/>
        <v>-1.6738329826593052E-3</v>
      </c>
      <c r="J2408" s="7">
        <f t="shared" si="189"/>
        <v>1.6419682641980977E-2</v>
      </c>
      <c r="K2408" s="7">
        <f t="shared" si="190"/>
        <v>-2.0431189477548772E-3</v>
      </c>
    </row>
    <row r="2409" spans="1:11" x14ac:dyDescent="0.25">
      <c r="A2409" s="2">
        <v>45502</v>
      </c>
      <c r="B2409">
        <v>218.24000549316401</v>
      </c>
      <c r="C2409">
        <v>183.19999694824199</v>
      </c>
      <c r="D2409">
        <v>169.52999877929599</v>
      </c>
      <c r="E2409">
        <v>426.73001098632801</v>
      </c>
      <c r="F2409">
        <v>232.100006103515</v>
      </c>
      <c r="G2409" s="7">
        <f t="shared" si="186"/>
        <v>1.2846337432196597E-3</v>
      </c>
      <c r="H2409" s="7">
        <f t="shared" si="187"/>
        <v>3.8355997163944579E-3</v>
      </c>
      <c r="I2409" s="7">
        <f t="shared" si="188"/>
        <v>1.5149693289197569E-2</v>
      </c>
      <c r="J2409" s="7">
        <f t="shared" si="189"/>
        <v>3.43316483733832E-3</v>
      </c>
      <c r="K2409" s="7">
        <f t="shared" si="190"/>
        <v>5.5959976710563061E-2</v>
      </c>
    </row>
    <row r="2410" spans="1:11" x14ac:dyDescent="0.25">
      <c r="A2410" s="2">
        <v>45503</v>
      </c>
      <c r="B2410">
        <v>218.80000305175699</v>
      </c>
      <c r="C2410">
        <v>181.71000671386699</v>
      </c>
      <c r="D2410">
        <v>170.28999328613199</v>
      </c>
      <c r="E2410">
        <v>422.92001342773398</v>
      </c>
      <c r="F2410">
        <v>222.61999511718699</v>
      </c>
      <c r="G2410" s="7">
        <f t="shared" si="186"/>
        <v>2.5659711533068284E-3</v>
      </c>
      <c r="H2410" s="7">
        <f t="shared" si="187"/>
        <v>-8.1331346025947521E-3</v>
      </c>
      <c r="I2410" s="7">
        <f t="shared" si="188"/>
        <v>4.4829499929708565E-3</v>
      </c>
      <c r="J2410" s="7">
        <f t="shared" si="189"/>
        <v>-8.9283562451765372E-3</v>
      </c>
      <c r="K2410" s="7">
        <f t="shared" si="190"/>
        <v>-4.0844509853653309E-2</v>
      </c>
    </row>
    <row r="2411" spans="1:11" x14ac:dyDescent="0.25">
      <c r="A2411" s="2">
        <v>45504</v>
      </c>
      <c r="B2411">
        <v>222.08000183105401</v>
      </c>
      <c r="C2411">
        <v>186.97999572753901</v>
      </c>
      <c r="D2411">
        <v>171.53999328613199</v>
      </c>
      <c r="E2411">
        <v>418.350006103515</v>
      </c>
      <c r="F2411">
        <v>232.07000732421801</v>
      </c>
      <c r="G2411" s="7">
        <f t="shared" si="186"/>
        <v>1.4990853444006285E-2</v>
      </c>
      <c r="H2411" s="7">
        <f t="shared" si="187"/>
        <v>2.9002194810165312E-2</v>
      </c>
      <c r="I2411" s="7">
        <f t="shared" si="188"/>
        <v>7.340419574153551E-3</v>
      </c>
      <c r="J2411" s="7">
        <f t="shared" si="189"/>
        <v>-1.0805843136103731E-2</v>
      </c>
      <c r="K2411" s="7">
        <f t="shared" si="190"/>
        <v>4.2449072025433042E-2</v>
      </c>
    </row>
    <row r="2412" spans="1:11" x14ac:dyDescent="0.25">
      <c r="A2412" s="2">
        <v>45505</v>
      </c>
      <c r="B2412">
        <v>218.36000061035099</v>
      </c>
      <c r="C2412">
        <v>184.07000732421801</v>
      </c>
      <c r="D2412">
        <v>170.759994506835</v>
      </c>
      <c r="E2412">
        <v>417.10998535156199</v>
      </c>
      <c r="F2412">
        <v>216.86000061035099</v>
      </c>
      <c r="G2412" s="7">
        <f t="shared" si="186"/>
        <v>-1.6750725819666461E-2</v>
      </c>
      <c r="H2412" s="7">
        <f t="shared" si="187"/>
        <v>-1.5563100170145111E-2</v>
      </c>
      <c r="I2412" s="7">
        <f t="shared" si="188"/>
        <v>-4.5470374829497387E-3</v>
      </c>
      <c r="J2412" s="7">
        <f t="shared" si="189"/>
        <v>-2.9640748986775084E-3</v>
      </c>
      <c r="K2412" s="7">
        <f t="shared" si="190"/>
        <v>-6.5540596517574004E-2</v>
      </c>
    </row>
    <row r="2413" spans="1:11" x14ac:dyDescent="0.25">
      <c r="A2413" s="2">
        <v>45506</v>
      </c>
      <c r="B2413">
        <v>219.86000061035099</v>
      </c>
      <c r="C2413">
        <v>167.89999389648401</v>
      </c>
      <c r="D2413">
        <v>166.66000366210901</v>
      </c>
      <c r="E2413">
        <v>408.489990234375</v>
      </c>
      <c r="F2413">
        <v>207.669998168945</v>
      </c>
      <c r="G2413" s="7">
        <f t="shared" si="186"/>
        <v>6.8693899789671227E-3</v>
      </c>
      <c r="H2413" s="7">
        <f t="shared" si="187"/>
        <v>-8.784708417625256E-2</v>
      </c>
      <c r="I2413" s="7">
        <f t="shared" si="188"/>
        <v>-2.4010254020955031E-2</v>
      </c>
      <c r="J2413" s="7">
        <f t="shared" si="189"/>
        <v>-2.0666000383379957E-2</v>
      </c>
      <c r="K2413" s="7">
        <f t="shared" si="190"/>
        <v>-4.2377581921704301E-2</v>
      </c>
    </row>
    <row r="2414" spans="1:11" x14ac:dyDescent="0.25">
      <c r="A2414" s="2">
        <v>45509</v>
      </c>
      <c r="B2414">
        <v>209.27000427246</v>
      </c>
      <c r="C2414">
        <v>161.02000427246</v>
      </c>
      <c r="D2414">
        <v>159.25</v>
      </c>
      <c r="E2414">
        <v>395.14999389648398</v>
      </c>
      <c r="F2414">
        <v>198.88000488281199</v>
      </c>
      <c r="G2414" s="7">
        <f t="shared" si="186"/>
        <v>-4.816699858315391E-2</v>
      </c>
      <c r="H2414" s="7">
        <f t="shared" si="187"/>
        <v>-4.0976711579070998E-2</v>
      </c>
      <c r="I2414" s="7">
        <f t="shared" si="188"/>
        <v>-4.4461799467689002E-2</v>
      </c>
      <c r="J2414" s="7">
        <f t="shared" si="189"/>
        <v>-3.2656850000748056E-2</v>
      </c>
      <c r="K2414" s="7">
        <f t="shared" si="190"/>
        <v>-4.2326736474385292E-2</v>
      </c>
    </row>
    <row r="2415" spans="1:11" x14ac:dyDescent="0.25">
      <c r="A2415" s="2">
        <v>45510</v>
      </c>
      <c r="B2415">
        <v>207.22999572753901</v>
      </c>
      <c r="C2415">
        <v>161.92999267578099</v>
      </c>
      <c r="D2415">
        <v>158.28999328613199</v>
      </c>
      <c r="E2415">
        <v>399.60998535156199</v>
      </c>
      <c r="F2415">
        <v>200.63999938964801</v>
      </c>
      <c r="G2415" s="7">
        <f t="shared" si="186"/>
        <v>-9.7482128507294132E-3</v>
      </c>
      <c r="H2415" s="7">
        <f t="shared" si="187"/>
        <v>5.6513996967806198E-3</v>
      </c>
      <c r="I2415" s="7">
        <f t="shared" si="188"/>
        <v>-6.0282996161256626E-3</v>
      </c>
      <c r="J2415" s="7">
        <f t="shared" si="189"/>
        <v>1.1286831643597037E-2</v>
      </c>
      <c r="K2415" s="7">
        <f t="shared" si="190"/>
        <v>8.8495296843595795E-3</v>
      </c>
    </row>
    <row r="2416" spans="1:11" x14ac:dyDescent="0.25">
      <c r="A2416" s="2">
        <v>45511</v>
      </c>
      <c r="B2416">
        <v>209.82000732421801</v>
      </c>
      <c r="C2416">
        <v>162.77000427246</v>
      </c>
      <c r="D2416">
        <v>158.94000244140599</v>
      </c>
      <c r="E2416">
        <v>398.42999267578102</v>
      </c>
      <c r="F2416">
        <v>191.759994506835</v>
      </c>
      <c r="G2416" s="7">
        <f t="shared" si="186"/>
        <v>1.2498246634547492E-2</v>
      </c>
      <c r="H2416" s="7">
        <f t="shared" si="187"/>
        <v>5.1874985158610548E-3</v>
      </c>
      <c r="I2416" s="7">
        <f t="shared" si="188"/>
        <v>4.1064450239695228E-3</v>
      </c>
      <c r="J2416" s="7">
        <f t="shared" si="189"/>
        <v>-2.9528608369053947E-3</v>
      </c>
      <c r="K2416" s="7">
        <f t="shared" si="190"/>
        <v>-4.4258397676566051E-2</v>
      </c>
    </row>
    <row r="2417" spans="1:11" x14ac:dyDescent="0.25">
      <c r="A2417" s="2">
        <v>45512</v>
      </c>
      <c r="B2417">
        <v>213.30999755859301</v>
      </c>
      <c r="C2417">
        <v>165.80000305175699</v>
      </c>
      <c r="D2417">
        <v>162.02999877929599</v>
      </c>
      <c r="E2417">
        <v>402.69000244140602</v>
      </c>
      <c r="F2417">
        <v>198.83999633789</v>
      </c>
      <c r="G2417" s="7">
        <f t="shared" si="186"/>
        <v>1.6633257613904277E-2</v>
      </c>
      <c r="H2417" s="7">
        <f t="shared" si="187"/>
        <v>1.8615215947436401E-2</v>
      </c>
      <c r="I2417" s="7">
        <f t="shared" si="188"/>
        <v>1.9441275263784787E-2</v>
      </c>
      <c r="J2417" s="7">
        <f t="shared" si="189"/>
        <v>1.0691990673231134E-2</v>
      </c>
      <c r="K2417" s="7">
        <f t="shared" si="190"/>
        <v>3.6921162045624921E-2</v>
      </c>
    </row>
    <row r="2418" spans="1:11" x14ac:dyDescent="0.25">
      <c r="A2418" s="2">
        <v>45513</v>
      </c>
      <c r="B2418">
        <v>216.24000549316401</v>
      </c>
      <c r="C2418">
        <v>166.94000244140599</v>
      </c>
      <c r="D2418">
        <v>163.669998168945</v>
      </c>
      <c r="E2418">
        <v>406.01998901367102</v>
      </c>
      <c r="F2418">
        <v>200</v>
      </c>
      <c r="G2418" s="7">
        <f t="shared" si="186"/>
        <v>1.3735914716168736E-2</v>
      </c>
      <c r="H2418" s="7">
        <f t="shared" si="187"/>
        <v>6.875750112580745E-3</v>
      </c>
      <c r="I2418" s="7">
        <f t="shared" si="188"/>
        <v>1.012157873236103E-2</v>
      </c>
      <c r="J2418" s="7">
        <f t="shared" si="189"/>
        <v>8.2693549680303621E-3</v>
      </c>
      <c r="K2418" s="7">
        <f t="shared" si="190"/>
        <v>5.8338547750664766E-3</v>
      </c>
    </row>
    <row r="2419" spans="1:11" x14ac:dyDescent="0.25">
      <c r="A2419" s="2">
        <v>45516</v>
      </c>
      <c r="B2419">
        <v>217.52999877929599</v>
      </c>
      <c r="C2419">
        <v>166.80000305175699</v>
      </c>
      <c r="D2419">
        <v>162.28999328613199</v>
      </c>
      <c r="E2419">
        <v>406.80999755859301</v>
      </c>
      <c r="F2419">
        <v>197.49000549316401</v>
      </c>
      <c r="G2419" s="7">
        <f t="shared" si="186"/>
        <v>5.9655625849157172E-3</v>
      </c>
      <c r="H2419" s="7">
        <f t="shared" si="187"/>
        <v>-8.3862098719055726E-4</v>
      </c>
      <c r="I2419" s="7">
        <f t="shared" si="188"/>
        <v>-8.431630098685099E-3</v>
      </c>
      <c r="J2419" s="7">
        <f t="shared" si="189"/>
        <v>1.9457380579737625E-3</v>
      </c>
      <c r="K2419" s="7">
        <f t="shared" si="190"/>
        <v>-1.2549972534179972E-2</v>
      </c>
    </row>
    <row r="2420" spans="1:11" x14ac:dyDescent="0.25">
      <c r="A2420" s="2">
        <v>45517</v>
      </c>
      <c r="B2420">
        <v>221.27000427246</v>
      </c>
      <c r="C2420">
        <v>170.22999572753901</v>
      </c>
      <c r="D2420">
        <v>164.16000366210901</v>
      </c>
      <c r="E2420">
        <v>414.010009765625</v>
      </c>
      <c r="F2420">
        <v>207.83000183105401</v>
      </c>
      <c r="G2420" s="7">
        <f t="shared" si="186"/>
        <v>1.7193056195244971E-2</v>
      </c>
      <c r="H2420" s="7">
        <f t="shared" si="187"/>
        <v>2.0563504874263776E-2</v>
      </c>
      <c r="I2420" s="7">
        <f t="shared" si="188"/>
        <v>1.1522647441854404E-2</v>
      </c>
      <c r="J2420" s="7">
        <f t="shared" si="189"/>
        <v>1.7698710086383677E-2</v>
      </c>
      <c r="K2420" s="7">
        <f t="shared" si="190"/>
        <v>5.2357061371634386E-2</v>
      </c>
    </row>
    <row r="2421" spans="1:11" x14ac:dyDescent="0.25">
      <c r="A2421" s="2">
        <v>45518</v>
      </c>
      <c r="B2421">
        <v>221.72000122070301</v>
      </c>
      <c r="C2421">
        <v>170.100006103515</v>
      </c>
      <c r="D2421">
        <v>160.36999511718699</v>
      </c>
      <c r="E2421">
        <v>416.85998535156199</v>
      </c>
      <c r="F2421">
        <v>201.38000488281199</v>
      </c>
      <c r="G2421" s="7">
        <f t="shared" si="186"/>
        <v>2.0337006352153801E-3</v>
      </c>
      <c r="H2421" s="7">
        <f t="shared" si="187"/>
        <v>-7.6361174461908783E-4</v>
      </c>
      <c r="I2421" s="7">
        <f t="shared" si="188"/>
        <v>-2.3087283506176098E-2</v>
      </c>
      <c r="J2421" s="7">
        <f t="shared" si="189"/>
        <v>6.8838325613199223E-3</v>
      </c>
      <c r="K2421" s="7">
        <f t="shared" si="190"/>
        <v>-3.1034965555575802E-2</v>
      </c>
    </row>
    <row r="2422" spans="1:11" x14ac:dyDescent="0.25">
      <c r="A2422" s="2">
        <v>45519</v>
      </c>
      <c r="B2422">
        <v>224.72000122070301</v>
      </c>
      <c r="C2422">
        <v>177.58999633789</v>
      </c>
      <c r="D2422">
        <v>161.30000305175699</v>
      </c>
      <c r="E2422">
        <v>421.02999877929602</v>
      </c>
      <c r="F2422">
        <v>214.13999938964801</v>
      </c>
      <c r="G2422" s="7">
        <f t="shared" si="186"/>
        <v>1.3530579034291815E-2</v>
      </c>
      <c r="H2422" s="7">
        <f t="shared" si="187"/>
        <v>4.4032862819634103E-2</v>
      </c>
      <c r="I2422" s="7">
        <f t="shared" si="188"/>
        <v>5.7991392585029153E-3</v>
      </c>
      <c r="J2422" s="7">
        <f t="shared" si="189"/>
        <v>1.0003391004817173E-2</v>
      </c>
      <c r="K2422" s="7">
        <f t="shared" si="190"/>
        <v>6.3362767888804947E-2</v>
      </c>
    </row>
    <row r="2423" spans="1:11" x14ac:dyDescent="0.25">
      <c r="A2423" s="2">
        <v>45520</v>
      </c>
      <c r="B2423">
        <v>226.05000305175699</v>
      </c>
      <c r="C2423">
        <v>177.05999755859301</v>
      </c>
      <c r="D2423">
        <v>162.96000671386699</v>
      </c>
      <c r="E2423">
        <v>418.47000122070301</v>
      </c>
      <c r="F2423">
        <v>216.11999511718699</v>
      </c>
      <c r="G2423" s="7">
        <f t="shared" si="186"/>
        <v>5.9184844421024613E-3</v>
      </c>
      <c r="H2423" s="7">
        <f t="shared" si="187"/>
        <v>-2.9843954627297321E-3</v>
      </c>
      <c r="I2423" s="7">
        <f t="shared" si="188"/>
        <v>1.0291405026057861E-2</v>
      </c>
      <c r="J2423" s="7">
        <f t="shared" si="189"/>
        <v>-6.0803210365420112E-3</v>
      </c>
      <c r="K2423" s="7">
        <f t="shared" si="190"/>
        <v>9.2462675501188713E-3</v>
      </c>
    </row>
    <row r="2424" spans="1:11" x14ac:dyDescent="0.25">
      <c r="A2424" s="2">
        <v>45523</v>
      </c>
      <c r="B2424">
        <v>225.88999938964801</v>
      </c>
      <c r="C2424">
        <v>178.22000122070301</v>
      </c>
      <c r="D2424">
        <v>166.669998168945</v>
      </c>
      <c r="E2424">
        <v>421.52999877929602</v>
      </c>
      <c r="F2424">
        <v>222.72000122070301</v>
      </c>
      <c r="G2424" s="7">
        <f t="shared" si="186"/>
        <v>-7.0782419796005158E-4</v>
      </c>
      <c r="H2424" s="7">
        <f t="shared" si="187"/>
        <v>6.5514722585835903E-3</v>
      </c>
      <c r="I2424" s="7">
        <f t="shared" si="188"/>
        <v>2.2766269650394605E-2</v>
      </c>
      <c r="J2424" s="7">
        <f t="shared" si="189"/>
        <v>7.3123462844811044E-3</v>
      </c>
      <c r="K2424" s="7">
        <f t="shared" si="190"/>
        <v>3.0538618603694185E-2</v>
      </c>
    </row>
    <row r="2425" spans="1:11" x14ac:dyDescent="0.25">
      <c r="A2425" s="2">
        <v>45524</v>
      </c>
      <c r="B2425">
        <v>226.509994506835</v>
      </c>
      <c r="C2425">
        <v>178.88000488281199</v>
      </c>
      <c r="D2425">
        <v>167.17999267578099</v>
      </c>
      <c r="E2425">
        <v>424.79998779296801</v>
      </c>
      <c r="F2425">
        <v>221.100006103515</v>
      </c>
      <c r="G2425" s="7">
        <f t="shared" si="186"/>
        <v>2.7446771387055983E-3</v>
      </c>
      <c r="H2425" s="7">
        <f t="shared" si="187"/>
        <v>3.7033085938073008E-3</v>
      </c>
      <c r="I2425" s="7">
        <f t="shared" si="188"/>
        <v>3.0599058765155714E-3</v>
      </c>
      <c r="J2425" s="7">
        <f t="shared" si="189"/>
        <v>7.7574289448948189E-3</v>
      </c>
      <c r="K2425" s="7">
        <f t="shared" si="190"/>
        <v>-7.2736849331402767E-3</v>
      </c>
    </row>
    <row r="2426" spans="1:11" x14ac:dyDescent="0.25">
      <c r="A2426" s="2">
        <v>45525</v>
      </c>
      <c r="B2426">
        <v>226.39999389648401</v>
      </c>
      <c r="C2426">
        <v>180.11000061035099</v>
      </c>
      <c r="D2426">
        <v>165.850006103515</v>
      </c>
      <c r="E2426">
        <v>424.14001464843699</v>
      </c>
      <c r="F2426">
        <v>223.27000427246</v>
      </c>
      <c r="G2426" s="7">
        <f t="shared" si="186"/>
        <v>-4.8563247988456758E-4</v>
      </c>
      <c r="H2426" s="7">
        <f t="shared" si="187"/>
        <v>6.8760939957755564E-3</v>
      </c>
      <c r="I2426" s="7">
        <f t="shared" si="188"/>
        <v>-7.9554170985357796E-3</v>
      </c>
      <c r="J2426" s="7">
        <f t="shared" si="189"/>
        <v>-1.5536091419396873E-3</v>
      </c>
      <c r="K2426" s="7">
        <f t="shared" si="190"/>
        <v>9.8145549934044157E-3</v>
      </c>
    </row>
    <row r="2427" spans="1:11" x14ac:dyDescent="0.25">
      <c r="A2427" s="2">
        <v>45526</v>
      </c>
      <c r="B2427">
        <v>224.52999877929599</v>
      </c>
      <c r="C2427">
        <v>176.13000488281199</v>
      </c>
      <c r="D2427">
        <v>163.80000305175699</v>
      </c>
      <c r="E2427">
        <v>415.54998779296801</v>
      </c>
      <c r="F2427">
        <v>210.66000366210901</v>
      </c>
      <c r="G2427" s="7">
        <f t="shared" si="186"/>
        <v>-8.259695969969956E-3</v>
      </c>
      <c r="H2427" s="7">
        <f t="shared" si="187"/>
        <v>-2.2097583221651899E-2</v>
      </c>
      <c r="I2427" s="7">
        <f t="shared" si="188"/>
        <v>-1.2360584723032845E-2</v>
      </c>
      <c r="J2427" s="7">
        <f t="shared" si="189"/>
        <v>-2.0252809352565133E-2</v>
      </c>
      <c r="K2427" s="7">
        <f t="shared" si="190"/>
        <v>-5.6478704568674647E-2</v>
      </c>
    </row>
    <row r="2428" spans="1:11" x14ac:dyDescent="0.25">
      <c r="A2428" s="2">
        <v>45527</v>
      </c>
      <c r="B2428">
        <v>226.83999633789</v>
      </c>
      <c r="C2428">
        <v>177.03999328613199</v>
      </c>
      <c r="D2428">
        <v>165.61999511718699</v>
      </c>
      <c r="E2428">
        <v>416.79000854492102</v>
      </c>
      <c r="F2428">
        <v>220.32000732421801</v>
      </c>
      <c r="G2428" s="7">
        <f t="shared" si="186"/>
        <v>1.0288146667050227E-2</v>
      </c>
      <c r="H2428" s="7">
        <f t="shared" si="187"/>
        <v>5.1665722937182688E-3</v>
      </c>
      <c r="I2428" s="7">
        <f t="shared" si="188"/>
        <v>1.1111062463502672E-2</v>
      </c>
      <c r="J2428" s="7">
        <f t="shared" si="189"/>
        <v>2.9840471384415118E-3</v>
      </c>
      <c r="K2428" s="7">
        <f t="shared" si="190"/>
        <v>4.5855898102058805E-2</v>
      </c>
    </row>
    <row r="2429" spans="1:11" x14ac:dyDescent="0.25">
      <c r="A2429" s="2">
        <v>45530</v>
      </c>
      <c r="B2429">
        <v>227.17999267578099</v>
      </c>
      <c r="C2429">
        <v>175.5</v>
      </c>
      <c r="D2429">
        <v>166.16000366210901</v>
      </c>
      <c r="E2429">
        <v>413.489990234375</v>
      </c>
      <c r="F2429">
        <v>213.21000671386699</v>
      </c>
      <c r="G2429" s="7">
        <f t="shared" si="186"/>
        <v>1.4988376978482764E-3</v>
      </c>
      <c r="H2429" s="7">
        <f t="shared" si="187"/>
        <v>-8.6985615936115163E-3</v>
      </c>
      <c r="I2429" s="7">
        <f t="shared" si="188"/>
        <v>3.2605274776147997E-3</v>
      </c>
      <c r="J2429" s="7">
        <f t="shared" si="189"/>
        <v>-7.9177001436932272E-3</v>
      </c>
      <c r="K2429" s="7">
        <f t="shared" si="190"/>
        <v>-3.2271243527548107E-2</v>
      </c>
    </row>
    <row r="2430" spans="1:11" x14ac:dyDescent="0.25">
      <c r="A2430" s="2">
        <v>45531</v>
      </c>
      <c r="B2430">
        <v>228.02999877929599</v>
      </c>
      <c r="C2430">
        <v>173.11999511718699</v>
      </c>
      <c r="D2430">
        <v>164.67999267578099</v>
      </c>
      <c r="E2430">
        <v>413.83999633789</v>
      </c>
      <c r="F2430">
        <v>209.21000671386699</v>
      </c>
      <c r="G2430" s="7">
        <f t="shared" si="186"/>
        <v>3.7415535298836043E-3</v>
      </c>
      <c r="H2430" s="7">
        <f t="shared" si="187"/>
        <v>-1.3561281383549924E-2</v>
      </c>
      <c r="I2430" s="7">
        <f t="shared" si="188"/>
        <v>-8.9071434383069404E-3</v>
      </c>
      <c r="J2430" s="7">
        <f t="shared" si="189"/>
        <v>8.4646814138501574E-4</v>
      </c>
      <c r="K2430" s="7">
        <f t="shared" si="190"/>
        <v>-1.8760845523390923E-2</v>
      </c>
    </row>
    <row r="2431" spans="1:11" x14ac:dyDescent="0.25">
      <c r="A2431" s="2">
        <v>45532</v>
      </c>
      <c r="B2431">
        <v>226.49000549316401</v>
      </c>
      <c r="C2431">
        <v>170.80000305175699</v>
      </c>
      <c r="D2431">
        <v>162.850006103515</v>
      </c>
      <c r="E2431">
        <v>410.600006103515</v>
      </c>
      <c r="F2431">
        <v>205.75</v>
      </c>
      <c r="G2431" s="7">
        <f t="shared" si="186"/>
        <v>-6.7534679400779443E-3</v>
      </c>
      <c r="H2431" s="7">
        <f t="shared" si="187"/>
        <v>-1.3401063602500507E-2</v>
      </c>
      <c r="I2431" s="7">
        <f t="shared" si="188"/>
        <v>-1.1112379485398928E-2</v>
      </c>
      <c r="J2431" s="7">
        <f t="shared" si="189"/>
        <v>-7.8290891722549438E-3</v>
      </c>
      <c r="K2431" s="7">
        <f t="shared" si="190"/>
        <v>-1.6538437946704822E-2</v>
      </c>
    </row>
    <row r="2432" spans="1:11" x14ac:dyDescent="0.25">
      <c r="A2432" s="2">
        <v>45533</v>
      </c>
      <c r="B2432">
        <v>229.78999328613199</v>
      </c>
      <c r="C2432">
        <v>172.11999511718699</v>
      </c>
      <c r="D2432">
        <v>161.77999877929599</v>
      </c>
      <c r="E2432">
        <v>413.11999511718699</v>
      </c>
      <c r="F2432">
        <v>206.27999877929599</v>
      </c>
      <c r="G2432" s="7">
        <f t="shared" si="186"/>
        <v>1.4570125448946505E-2</v>
      </c>
      <c r="H2432" s="7">
        <f t="shared" si="187"/>
        <v>7.7282906431214004E-3</v>
      </c>
      <c r="I2432" s="7">
        <f t="shared" si="188"/>
        <v>-6.5705083458139982E-3</v>
      </c>
      <c r="J2432" s="7">
        <f t="shared" si="189"/>
        <v>6.1373331130362497E-3</v>
      </c>
      <c r="K2432" s="7">
        <f t="shared" si="190"/>
        <v>2.5759357438444419E-3</v>
      </c>
    </row>
    <row r="2433" spans="1:11" x14ac:dyDescent="0.25">
      <c r="A2433" s="2">
        <v>45534</v>
      </c>
      <c r="B2433">
        <v>229</v>
      </c>
      <c r="C2433">
        <v>178.5</v>
      </c>
      <c r="D2433">
        <v>163.38000488281199</v>
      </c>
      <c r="E2433">
        <v>417.14001464843699</v>
      </c>
      <c r="F2433">
        <v>214.11000061035099</v>
      </c>
      <c r="G2433" s="7">
        <f t="shared" si="186"/>
        <v>-3.4378924636126224E-3</v>
      </c>
      <c r="H2433" s="7">
        <f t="shared" si="187"/>
        <v>3.7067191865008009E-2</v>
      </c>
      <c r="I2433" s="7">
        <f t="shared" si="188"/>
        <v>9.8900118407020121E-3</v>
      </c>
      <c r="J2433" s="7">
        <f t="shared" si="189"/>
        <v>9.7308762073103437E-3</v>
      </c>
      <c r="K2433" s="7">
        <f t="shared" si="190"/>
        <v>3.7958124284422315E-2</v>
      </c>
    </row>
    <row r="2434" spans="1:11" x14ac:dyDescent="0.25">
      <c r="A2434" s="2">
        <v>45538</v>
      </c>
      <c r="B2434">
        <v>222.77000427246</v>
      </c>
      <c r="C2434">
        <v>176.25</v>
      </c>
      <c r="D2434">
        <v>157.36000061035099</v>
      </c>
      <c r="E2434">
        <v>409.44000244140602</v>
      </c>
      <c r="F2434">
        <v>210.600006103515</v>
      </c>
      <c r="G2434" s="7">
        <f t="shared" si="186"/>
        <v>-2.7205221517641924E-2</v>
      </c>
      <c r="H2434" s="7">
        <f t="shared" si="187"/>
        <v>-1.2605042016806723E-2</v>
      </c>
      <c r="I2434" s="7">
        <f t="shared" si="188"/>
        <v>-3.6846640302030713E-2</v>
      </c>
      <c r="J2434" s="7">
        <f t="shared" si="189"/>
        <v>-1.8459059156721008E-2</v>
      </c>
      <c r="K2434" s="7">
        <f t="shared" si="190"/>
        <v>-1.6393416920415935E-2</v>
      </c>
    </row>
    <row r="2435" spans="1:11" x14ac:dyDescent="0.25">
      <c r="A2435" s="2">
        <v>45539</v>
      </c>
      <c r="B2435">
        <v>220.850006103515</v>
      </c>
      <c r="C2435">
        <v>173.33000183105401</v>
      </c>
      <c r="D2435">
        <v>156.44999694824199</v>
      </c>
      <c r="E2435">
        <v>408.89999389648398</v>
      </c>
      <c r="F2435">
        <v>219.41000366210901</v>
      </c>
      <c r="G2435" s="7">
        <f t="shared" si="186"/>
        <v>-8.6187463847095698E-3</v>
      </c>
      <c r="H2435" s="7">
        <f t="shared" si="187"/>
        <v>-1.6567365497565927E-2</v>
      </c>
      <c r="I2435" s="7">
        <f t="shared" si="188"/>
        <v>-5.7829413992080674E-3</v>
      </c>
      <c r="J2435" s="7">
        <f t="shared" si="189"/>
        <v>-1.3188954222891909E-3</v>
      </c>
      <c r="K2435" s="7">
        <f t="shared" si="190"/>
        <v>4.1832845694523287E-2</v>
      </c>
    </row>
    <row r="2436" spans="1:11" x14ac:dyDescent="0.25">
      <c r="A2436" s="2">
        <v>45540</v>
      </c>
      <c r="B2436">
        <v>222.38000488281199</v>
      </c>
      <c r="C2436">
        <v>177.88999938964801</v>
      </c>
      <c r="D2436">
        <v>157.24000549316401</v>
      </c>
      <c r="E2436">
        <v>408.39001464843699</v>
      </c>
      <c r="F2436">
        <v>230.169998168945</v>
      </c>
      <c r="G2436" s="7">
        <f t="shared" ref="G2436:G2499" si="191">(B2436-B2435)/B2435</f>
        <v>6.9277733167906743E-3</v>
      </c>
      <c r="H2436" s="7">
        <f t="shared" ref="H2436:H2499" si="192">(C2436-C2435)/C2435</f>
        <v>2.6308183871356951E-2</v>
      </c>
      <c r="I2436" s="7">
        <f t="shared" ref="I2436:I2499" si="193">(D2436-D2435)/D2435</f>
        <v>5.049591309249906E-3</v>
      </c>
      <c r="J2436" s="7">
        <f t="shared" ref="J2436:J2499" si="194">(E2436-E2435)/E2435</f>
        <v>-1.2471979840041124E-3</v>
      </c>
      <c r="K2436" s="7">
        <f t="shared" ref="K2436:K2499" si="195">(F2436-F2435)/F2435</f>
        <v>4.9040583051109948E-2</v>
      </c>
    </row>
    <row r="2437" spans="1:11" x14ac:dyDescent="0.25">
      <c r="A2437" s="2">
        <v>45541</v>
      </c>
      <c r="B2437">
        <v>220.82000732421801</v>
      </c>
      <c r="C2437">
        <v>171.38999938964801</v>
      </c>
      <c r="D2437">
        <v>150.919998168945</v>
      </c>
      <c r="E2437">
        <v>401.70001220703102</v>
      </c>
      <c r="F2437">
        <v>210.72999572753901</v>
      </c>
      <c r="G2437" s="7">
        <f t="shared" si="191"/>
        <v>-7.0150082037099167E-3</v>
      </c>
      <c r="H2437" s="7">
        <f t="shared" si="192"/>
        <v>-3.6539434607352386E-2</v>
      </c>
      <c r="I2437" s="7">
        <f t="shared" si="193"/>
        <v>-4.0193380204974413E-2</v>
      </c>
      <c r="J2437" s="7">
        <f t="shared" si="194"/>
        <v>-1.638140552276985E-2</v>
      </c>
      <c r="K2437" s="7">
        <f t="shared" si="195"/>
        <v>-8.4459323960792726E-2</v>
      </c>
    </row>
    <row r="2438" spans="1:11" x14ac:dyDescent="0.25">
      <c r="A2438" s="2">
        <v>45544</v>
      </c>
      <c r="B2438">
        <v>220.91000366210901</v>
      </c>
      <c r="C2438">
        <v>175.39999389648401</v>
      </c>
      <c r="D2438">
        <v>148.71000671386699</v>
      </c>
      <c r="E2438">
        <v>405.72000122070301</v>
      </c>
      <c r="F2438">
        <v>216.27000427246</v>
      </c>
      <c r="G2438" s="7">
        <f t="shared" si="191"/>
        <v>4.0755518026433968E-4</v>
      </c>
      <c r="H2438" s="7">
        <f t="shared" si="192"/>
        <v>2.3396899008788951E-2</v>
      </c>
      <c r="I2438" s="7">
        <f t="shared" si="193"/>
        <v>-1.4643463304340035E-2</v>
      </c>
      <c r="J2438" s="7">
        <f t="shared" si="194"/>
        <v>1.0007440606200773E-2</v>
      </c>
      <c r="K2438" s="7">
        <f t="shared" si="195"/>
        <v>2.6289605928165472E-2</v>
      </c>
    </row>
    <row r="2439" spans="1:11" x14ac:dyDescent="0.25">
      <c r="A2439" s="2">
        <v>45545</v>
      </c>
      <c r="B2439">
        <v>220.11000061035099</v>
      </c>
      <c r="C2439">
        <v>179.55000305175699</v>
      </c>
      <c r="D2439">
        <v>148.66000366210901</v>
      </c>
      <c r="E2439">
        <v>414.20001220703102</v>
      </c>
      <c r="F2439">
        <v>226.169998168945</v>
      </c>
      <c r="G2439" s="7">
        <f t="shared" si="191"/>
        <v>-3.6213980285910875E-3</v>
      </c>
      <c r="H2439" s="7">
        <f t="shared" si="192"/>
        <v>2.3660258265015666E-2</v>
      </c>
      <c r="I2439" s="7">
        <f t="shared" si="193"/>
        <v>-3.3624537354903046E-4</v>
      </c>
      <c r="J2439" s="7">
        <f t="shared" si="194"/>
        <v>2.0901141084526089E-2</v>
      </c>
      <c r="K2439" s="7">
        <f t="shared" si="195"/>
        <v>4.5776084065790507E-2</v>
      </c>
    </row>
    <row r="2440" spans="1:11" x14ac:dyDescent="0.25">
      <c r="A2440" s="2">
        <v>45546</v>
      </c>
      <c r="B2440">
        <v>222.66000366210901</v>
      </c>
      <c r="C2440">
        <v>184.52000427246</v>
      </c>
      <c r="D2440">
        <v>151.16000366210901</v>
      </c>
      <c r="E2440">
        <v>423.04000854492102</v>
      </c>
      <c r="F2440">
        <v>228.13000488281199</v>
      </c>
      <c r="G2440" s="7">
        <f t="shared" si="191"/>
        <v>1.158513036521292E-2</v>
      </c>
      <c r="H2440" s="7">
        <f t="shared" si="192"/>
        <v>2.7680318219044316E-2</v>
      </c>
      <c r="I2440" s="7">
        <f t="shared" si="193"/>
        <v>1.681689720445775E-2</v>
      </c>
      <c r="J2440" s="7">
        <f t="shared" si="194"/>
        <v>2.1342337222026622E-2</v>
      </c>
      <c r="K2440" s="7">
        <f t="shared" si="195"/>
        <v>8.6660774184686429E-3</v>
      </c>
    </row>
    <row r="2441" spans="1:11" x14ac:dyDescent="0.25">
      <c r="A2441" s="2">
        <v>45547</v>
      </c>
      <c r="B2441">
        <v>222.77000427246</v>
      </c>
      <c r="C2441">
        <v>187</v>
      </c>
      <c r="D2441">
        <v>154.69000244140599</v>
      </c>
      <c r="E2441">
        <v>427</v>
      </c>
      <c r="F2441">
        <v>229.80999755859301</v>
      </c>
      <c r="G2441" s="7">
        <f t="shared" si="191"/>
        <v>4.9402950032248353E-4</v>
      </c>
      <c r="H2441" s="7">
        <f t="shared" si="192"/>
        <v>1.3440254011039739E-2</v>
      </c>
      <c r="I2441" s="7">
        <f t="shared" si="193"/>
        <v>2.3352730178464839E-2</v>
      </c>
      <c r="J2441" s="7">
        <f t="shared" si="194"/>
        <v>9.3607965560980298E-3</v>
      </c>
      <c r="K2441" s="7">
        <f t="shared" si="195"/>
        <v>7.3641898909528247E-3</v>
      </c>
    </row>
    <row r="2442" spans="1:11" x14ac:dyDescent="0.25">
      <c r="A2442" s="2">
        <v>45548</v>
      </c>
      <c r="B2442">
        <v>222.5</v>
      </c>
      <c r="C2442">
        <v>186.49000549316401</v>
      </c>
      <c r="D2442">
        <v>157.46000671386699</v>
      </c>
      <c r="E2442">
        <v>430.58999633789</v>
      </c>
      <c r="F2442">
        <v>230.28999328613199</v>
      </c>
      <c r="G2442" s="7">
        <f t="shared" si="191"/>
        <v>-1.2120315450089478E-3</v>
      </c>
      <c r="H2442" s="7">
        <f t="shared" si="192"/>
        <v>-2.7272433520641407E-3</v>
      </c>
      <c r="I2442" s="7">
        <f t="shared" si="193"/>
        <v>1.790680864143257E-2</v>
      </c>
      <c r="J2442" s="7">
        <f t="shared" si="194"/>
        <v>8.4074855688290387E-3</v>
      </c>
      <c r="K2442" s="7">
        <f t="shared" si="195"/>
        <v>2.0886633855717969E-3</v>
      </c>
    </row>
    <row r="2443" spans="1:11" x14ac:dyDescent="0.25">
      <c r="A2443" s="2">
        <v>45551</v>
      </c>
      <c r="B2443">
        <v>216.32000732421801</v>
      </c>
      <c r="C2443">
        <v>184.88999938964801</v>
      </c>
      <c r="D2443">
        <v>158.05999755859301</v>
      </c>
      <c r="E2443">
        <v>431.33999633789</v>
      </c>
      <c r="F2443">
        <v>226.77999877929599</v>
      </c>
      <c r="G2443" s="7">
        <f t="shared" si="191"/>
        <v>-2.7775247981042646E-2</v>
      </c>
      <c r="H2443" s="7">
        <f t="shared" si="192"/>
        <v>-8.5795809769261041E-3</v>
      </c>
      <c r="I2443" s="7">
        <f t="shared" si="193"/>
        <v>3.8104332474487522E-3</v>
      </c>
      <c r="J2443" s="7">
        <f t="shared" si="194"/>
        <v>1.7417961549934954E-3</v>
      </c>
      <c r="K2443" s="7">
        <f t="shared" si="195"/>
        <v>-1.5241628421408988E-2</v>
      </c>
    </row>
    <row r="2444" spans="1:11" x14ac:dyDescent="0.25">
      <c r="A2444" s="2">
        <v>45552</v>
      </c>
      <c r="B2444">
        <v>216.78999328613199</v>
      </c>
      <c r="C2444">
        <v>186.88000488281199</v>
      </c>
      <c r="D2444">
        <v>159.32000732421801</v>
      </c>
      <c r="E2444">
        <v>435.14999389648398</v>
      </c>
      <c r="F2444">
        <v>227.86999511718699</v>
      </c>
      <c r="G2444" s="7">
        <f t="shared" si="191"/>
        <v>2.1726421320315856E-3</v>
      </c>
      <c r="H2444" s="7">
        <f t="shared" si="192"/>
        <v>1.0763186217390391E-2</v>
      </c>
      <c r="I2444" s="7">
        <f t="shared" si="193"/>
        <v>7.9717182404606384E-3</v>
      </c>
      <c r="J2444" s="7">
        <f t="shared" si="194"/>
        <v>8.8329336276282092E-3</v>
      </c>
      <c r="K2444" s="7">
        <f t="shared" si="195"/>
        <v>4.8064041968347796E-3</v>
      </c>
    </row>
    <row r="2445" spans="1:11" x14ac:dyDescent="0.25">
      <c r="A2445" s="2">
        <v>45553</v>
      </c>
      <c r="B2445">
        <v>220.69000244140599</v>
      </c>
      <c r="C2445">
        <v>186.42999267578099</v>
      </c>
      <c r="D2445">
        <v>159.80999755859301</v>
      </c>
      <c r="E2445">
        <v>430.80999755859301</v>
      </c>
      <c r="F2445">
        <v>227.19999694824199</v>
      </c>
      <c r="G2445" s="7">
        <f t="shared" si="191"/>
        <v>1.7989802463467711E-2</v>
      </c>
      <c r="H2445" s="7">
        <f t="shared" si="192"/>
        <v>-2.4080275860073213E-3</v>
      </c>
      <c r="I2445" s="7">
        <f t="shared" si="193"/>
        <v>3.0755097404550351E-3</v>
      </c>
      <c r="J2445" s="7">
        <f t="shared" si="194"/>
        <v>-9.9735640555320554E-3</v>
      </c>
      <c r="K2445" s="7">
        <f t="shared" si="195"/>
        <v>-2.9402649901336905E-3</v>
      </c>
    </row>
    <row r="2446" spans="1:11" x14ac:dyDescent="0.25">
      <c r="A2446" s="2">
        <v>45554</v>
      </c>
      <c r="B2446">
        <v>228.86999511718699</v>
      </c>
      <c r="C2446">
        <v>189.86999511718699</v>
      </c>
      <c r="D2446">
        <v>162.13999938964801</v>
      </c>
      <c r="E2446">
        <v>438.69000244140602</v>
      </c>
      <c r="F2446">
        <v>243.919998168945</v>
      </c>
      <c r="G2446" s="7">
        <f t="shared" si="191"/>
        <v>3.7065533487194609E-2</v>
      </c>
      <c r="H2446" s="7">
        <f t="shared" si="192"/>
        <v>1.8451979705800217E-2</v>
      </c>
      <c r="I2446" s="7">
        <f t="shared" si="193"/>
        <v>1.4579825208999983E-2</v>
      </c>
      <c r="J2446" s="7">
        <f t="shared" si="194"/>
        <v>1.8291137456115509E-2</v>
      </c>
      <c r="K2446" s="7">
        <f t="shared" si="195"/>
        <v>7.3591555657071442E-2</v>
      </c>
    </row>
    <row r="2447" spans="1:11" x14ac:dyDescent="0.25">
      <c r="A2447" s="2">
        <v>45555</v>
      </c>
      <c r="B2447">
        <v>228.19999694824199</v>
      </c>
      <c r="C2447">
        <v>191.600006103515</v>
      </c>
      <c r="D2447">
        <v>163.58999633789</v>
      </c>
      <c r="E2447">
        <v>435.26998901367102</v>
      </c>
      <c r="F2447">
        <v>238.25</v>
      </c>
      <c r="G2447" s="7">
        <f t="shared" si="191"/>
        <v>-2.9274181117622893E-3</v>
      </c>
      <c r="H2447" s="7">
        <f t="shared" si="192"/>
        <v>9.1115554369728385E-3</v>
      </c>
      <c r="I2447" s="7">
        <f t="shared" si="193"/>
        <v>8.9428700733951341E-3</v>
      </c>
      <c r="J2447" s="7">
        <f t="shared" si="194"/>
        <v>-7.7959684713621823E-3</v>
      </c>
      <c r="K2447" s="7">
        <f t="shared" si="195"/>
        <v>-2.3245319004216371E-2</v>
      </c>
    </row>
    <row r="2448" spans="1:11" x14ac:dyDescent="0.25">
      <c r="A2448" s="2">
        <v>45558</v>
      </c>
      <c r="B2448">
        <v>226.47000122070301</v>
      </c>
      <c r="C2448">
        <v>193.88000488281199</v>
      </c>
      <c r="D2448">
        <v>161.850006103515</v>
      </c>
      <c r="E2448">
        <v>433.510009765625</v>
      </c>
      <c r="F2448">
        <v>250</v>
      </c>
      <c r="G2448" s="7">
        <f t="shared" si="191"/>
        <v>-7.5810506164527133E-3</v>
      </c>
      <c r="H2448" s="7">
        <f t="shared" si="192"/>
        <v>1.1899784481557806E-2</v>
      </c>
      <c r="I2448" s="7">
        <f t="shared" si="193"/>
        <v>-1.0636287507343082E-2</v>
      </c>
      <c r="J2448" s="7">
        <f t="shared" si="194"/>
        <v>-4.0434196991944345E-3</v>
      </c>
      <c r="K2448" s="7">
        <f t="shared" si="195"/>
        <v>4.9317943336831059E-2</v>
      </c>
    </row>
    <row r="2449" spans="1:11" x14ac:dyDescent="0.25">
      <c r="A2449" s="2">
        <v>45559</v>
      </c>
      <c r="B2449">
        <v>227.36999511718699</v>
      </c>
      <c r="C2449">
        <v>193.96000671386699</v>
      </c>
      <c r="D2449">
        <v>162.28999328613199</v>
      </c>
      <c r="E2449">
        <v>429.17001342773398</v>
      </c>
      <c r="F2449">
        <v>254.27000427246</v>
      </c>
      <c r="G2449" s="7">
        <f t="shared" si="191"/>
        <v>3.9740093241175077E-3</v>
      </c>
      <c r="H2449" s="7">
        <f t="shared" si="192"/>
        <v>4.1263580070237827E-4</v>
      </c>
      <c r="I2449" s="7">
        <f t="shared" si="193"/>
        <v>2.7184872784965131E-3</v>
      </c>
      <c r="J2449" s="7">
        <f t="shared" si="194"/>
        <v>-1.0011294411027372E-2</v>
      </c>
      <c r="K2449" s="7">
        <f t="shared" si="195"/>
        <v>1.7080017089839999E-2</v>
      </c>
    </row>
    <row r="2450" spans="1:11" x14ac:dyDescent="0.25">
      <c r="A2450" s="2">
        <v>45560</v>
      </c>
      <c r="B2450">
        <v>226.36999511718699</v>
      </c>
      <c r="C2450">
        <v>192.52999877929599</v>
      </c>
      <c r="D2450">
        <v>161.49000549316401</v>
      </c>
      <c r="E2450">
        <v>432.10998535156199</v>
      </c>
      <c r="F2450">
        <v>257.01998901367102</v>
      </c>
      <c r="G2450" s="7">
        <f t="shared" si="191"/>
        <v>-4.3981177001151707E-3</v>
      </c>
      <c r="H2450" s="7">
        <f t="shared" si="192"/>
        <v>-7.3726948085775538E-3</v>
      </c>
      <c r="I2450" s="7">
        <f t="shared" si="193"/>
        <v>-4.9293722722480587E-3</v>
      </c>
      <c r="J2450" s="7">
        <f t="shared" si="194"/>
        <v>6.8503665956220405E-3</v>
      </c>
      <c r="K2450" s="7">
        <f t="shared" si="195"/>
        <v>1.0815214909361898E-2</v>
      </c>
    </row>
    <row r="2451" spans="1:11" x14ac:dyDescent="0.25">
      <c r="A2451" s="2">
        <v>45561</v>
      </c>
      <c r="B2451">
        <v>227.52000427246</v>
      </c>
      <c r="C2451">
        <v>191.16000366210901</v>
      </c>
      <c r="D2451">
        <v>162.72999572753901</v>
      </c>
      <c r="E2451">
        <v>431.30999755859301</v>
      </c>
      <c r="F2451">
        <v>254.22000122070301</v>
      </c>
      <c r="G2451" s="7">
        <f t="shared" si="191"/>
        <v>5.0802190223031797E-3</v>
      </c>
      <c r="H2451" s="7">
        <f t="shared" si="192"/>
        <v>-7.1157488488714045E-3</v>
      </c>
      <c r="I2451" s="7">
        <f t="shared" si="193"/>
        <v>7.678433291201354E-3</v>
      </c>
      <c r="J2451" s="7">
        <f t="shared" si="194"/>
        <v>-1.8513522484746847E-3</v>
      </c>
      <c r="K2451" s="7">
        <f t="shared" si="195"/>
        <v>-1.0894046816020518E-2</v>
      </c>
    </row>
    <row r="2452" spans="1:11" x14ac:dyDescent="0.25">
      <c r="A2452" s="2">
        <v>45562</v>
      </c>
      <c r="B2452">
        <v>227.78999328613199</v>
      </c>
      <c r="C2452">
        <v>187.97000122070301</v>
      </c>
      <c r="D2452">
        <v>163.94999694824199</v>
      </c>
      <c r="E2452">
        <v>428.01998901367102</v>
      </c>
      <c r="F2452">
        <v>260.45999145507801</v>
      </c>
      <c r="G2452" s="7">
        <f t="shared" si="191"/>
        <v>1.1866605511692552E-3</v>
      </c>
      <c r="H2452" s="7">
        <f t="shared" si="192"/>
        <v>-1.6687603998190883E-2</v>
      </c>
      <c r="I2452" s="7">
        <f t="shared" si="193"/>
        <v>7.497088752743822E-3</v>
      </c>
      <c r="J2452" s="7">
        <f t="shared" si="194"/>
        <v>-7.6279440855646858E-3</v>
      </c>
      <c r="K2452" s="7">
        <f t="shared" si="195"/>
        <v>2.4545630573566495E-2</v>
      </c>
    </row>
    <row r="2453" spans="1:11" x14ac:dyDescent="0.25">
      <c r="A2453" s="2">
        <v>45565</v>
      </c>
      <c r="B2453">
        <v>233</v>
      </c>
      <c r="C2453">
        <v>186.33000183105401</v>
      </c>
      <c r="D2453">
        <v>165.850006103515</v>
      </c>
      <c r="E2453">
        <v>430.29998779296801</v>
      </c>
      <c r="F2453">
        <v>261.63000488281199</v>
      </c>
      <c r="G2453" s="7">
        <f t="shared" si="191"/>
        <v>2.2871973604756238E-2</v>
      </c>
      <c r="H2453" s="7">
        <f t="shared" si="192"/>
        <v>-8.7247932063553996E-3</v>
      </c>
      <c r="I2453" s="7">
        <f t="shared" si="193"/>
        <v>1.15889551121665E-2</v>
      </c>
      <c r="J2453" s="7">
        <f t="shared" si="194"/>
        <v>5.3268511700844071E-3</v>
      </c>
      <c r="K2453" s="7">
        <f t="shared" si="195"/>
        <v>4.4921042237528117E-3</v>
      </c>
    </row>
    <row r="2454" spans="1:11" x14ac:dyDescent="0.25">
      <c r="A2454" s="2">
        <v>45566</v>
      </c>
      <c r="B2454">
        <v>226.21000671386699</v>
      </c>
      <c r="C2454">
        <v>185.13000488281199</v>
      </c>
      <c r="D2454">
        <v>166.99000549316401</v>
      </c>
      <c r="E2454">
        <v>420.69000244140602</v>
      </c>
      <c r="F2454">
        <v>258.01998901367102</v>
      </c>
      <c r="G2454" s="7">
        <f t="shared" si="191"/>
        <v>-2.9141602086407776E-2</v>
      </c>
      <c r="H2454" s="7">
        <f t="shared" si="192"/>
        <v>-6.4401703238862089E-3</v>
      </c>
      <c r="I2454" s="7">
        <f t="shared" si="193"/>
        <v>6.8736771039819991E-3</v>
      </c>
      <c r="J2454" s="7">
        <f t="shared" si="194"/>
        <v>-2.2333222459178129E-2</v>
      </c>
      <c r="K2454" s="7">
        <f t="shared" si="195"/>
        <v>-1.3798172234709648E-2</v>
      </c>
    </row>
    <row r="2455" spans="1:11" x14ac:dyDescent="0.25">
      <c r="A2455" s="2">
        <v>45567</v>
      </c>
      <c r="B2455">
        <v>226.77999877929599</v>
      </c>
      <c r="C2455">
        <v>184.759994506835</v>
      </c>
      <c r="D2455">
        <v>165.86000061035099</v>
      </c>
      <c r="E2455">
        <v>417.13000488281199</v>
      </c>
      <c r="F2455">
        <v>249.02000427246</v>
      </c>
      <c r="G2455" s="7">
        <f t="shared" si="191"/>
        <v>2.5197473520700091E-3</v>
      </c>
      <c r="H2455" s="7">
        <f t="shared" si="192"/>
        <v>-1.9986515757464966E-3</v>
      </c>
      <c r="I2455" s="7">
        <f t="shared" si="193"/>
        <v>-6.7669012853542911E-3</v>
      </c>
      <c r="J2455" s="7">
        <f t="shared" si="194"/>
        <v>-8.4622822932186818E-3</v>
      </c>
      <c r="K2455" s="7">
        <f t="shared" si="195"/>
        <v>-3.4880959322628934E-2</v>
      </c>
    </row>
    <row r="2456" spans="1:11" x14ac:dyDescent="0.25">
      <c r="A2456" s="2">
        <v>45568</v>
      </c>
      <c r="B2456">
        <v>225.669998168945</v>
      </c>
      <c r="C2456">
        <v>181.96000671386699</v>
      </c>
      <c r="D2456">
        <v>165.86000061035099</v>
      </c>
      <c r="E2456">
        <v>416.54000854492102</v>
      </c>
      <c r="F2456">
        <v>240.66000366210901</v>
      </c>
      <c r="G2456" s="7">
        <f t="shared" si="191"/>
        <v>-4.8946142354963813E-3</v>
      </c>
      <c r="H2456" s="7">
        <f t="shared" si="192"/>
        <v>-1.51547297911639E-2</v>
      </c>
      <c r="I2456" s="7">
        <f t="shared" si="193"/>
        <v>0</v>
      </c>
      <c r="J2456" s="7">
        <f t="shared" si="194"/>
        <v>-1.4144183611455113E-3</v>
      </c>
      <c r="K2456" s="7">
        <f t="shared" si="195"/>
        <v>-3.3571602549665347E-2</v>
      </c>
    </row>
    <row r="2457" spans="1:11" x14ac:dyDescent="0.25">
      <c r="A2457" s="2">
        <v>45569</v>
      </c>
      <c r="B2457">
        <v>226.80000305175699</v>
      </c>
      <c r="C2457">
        <v>186.509994506835</v>
      </c>
      <c r="D2457">
        <v>167.05999755859301</v>
      </c>
      <c r="E2457">
        <v>416.05999755859301</v>
      </c>
      <c r="F2457">
        <v>250.08000183105401</v>
      </c>
      <c r="G2457" s="7">
        <f t="shared" si="191"/>
        <v>5.0073332387144545E-3</v>
      </c>
      <c r="H2457" s="7">
        <f t="shared" si="192"/>
        <v>2.5005427704357527E-2</v>
      </c>
      <c r="I2457" s="7">
        <f t="shared" si="193"/>
        <v>7.2349990583994222E-3</v>
      </c>
      <c r="J2457" s="7">
        <f t="shared" si="194"/>
        <v>-1.1523766660609875E-3</v>
      </c>
      <c r="K2457" s="7">
        <f t="shared" si="195"/>
        <v>3.9142350309986897E-2</v>
      </c>
    </row>
    <row r="2458" spans="1:11" x14ac:dyDescent="0.25">
      <c r="A2458" s="2">
        <v>45572</v>
      </c>
      <c r="B2458">
        <v>221.69000244140599</v>
      </c>
      <c r="C2458">
        <v>180.80000305175699</v>
      </c>
      <c r="D2458">
        <v>162.97999572753901</v>
      </c>
      <c r="E2458">
        <v>409.54000854492102</v>
      </c>
      <c r="F2458">
        <v>240.83000183105401</v>
      </c>
      <c r="G2458" s="7">
        <f t="shared" si="191"/>
        <v>-2.2530866585503812E-2</v>
      </c>
      <c r="H2458" s="7">
        <f t="shared" si="192"/>
        <v>-3.0614935516867212E-2</v>
      </c>
      <c r="I2458" s="7">
        <f t="shared" si="193"/>
        <v>-2.4422374540158994E-2</v>
      </c>
      <c r="J2458" s="7">
        <f t="shared" si="194"/>
        <v>-1.5670790395449614E-2</v>
      </c>
      <c r="K2458" s="7">
        <f t="shared" si="195"/>
        <v>-3.6988163516765336E-2</v>
      </c>
    </row>
    <row r="2459" spans="1:11" x14ac:dyDescent="0.25">
      <c r="A2459" s="2">
        <v>45573</v>
      </c>
      <c r="B2459">
        <v>225.77000427246</v>
      </c>
      <c r="C2459">
        <v>182.72000122070301</v>
      </c>
      <c r="D2459">
        <v>164.38000488281199</v>
      </c>
      <c r="E2459">
        <v>414.70999145507801</v>
      </c>
      <c r="F2459">
        <v>244.5</v>
      </c>
      <c r="G2459" s="7">
        <f t="shared" si="191"/>
        <v>1.8404085823096036E-2</v>
      </c>
      <c r="H2459" s="7">
        <f t="shared" si="192"/>
        <v>1.061945871978991E-2</v>
      </c>
      <c r="I2459" s="7">
        <f t="shared" si="193"/>
        <v>8.5900674436968395E-3</v>
      </c>
      <c r="J2459" s="7">
        <f t="shared" si="194"/>
        <v>1.2623877526705456E-2</v>
      </c>
      <c r="K2459" s="7">
        <f t="shared" si="195"/>
        <v>1.523895752623278E-2</v>
      </c>
    </row>
    <row r="2460" spans="1:11" x14ac:dyDescent="0.25">
      <c r="A2460" s="2">
        <v>45574</v>
      </c>
      <c r="B2460">
        <v>229.53999328613199</v>
      </c>
      <c r="C2460">
        <v>185.169998168945</v>
      </c>
      <c r="D2460">
        <v>161.86000061035099</v>
      </c>
      <c r="E2460">
        <v>417.45999145507801</v>
      </c>
      <c r="F2460">
        <v>241.05000305175699</v>
      </c>
      <c r="G2460" s="7">
        <f t="shared" si="191"/>
        <v>1.6698360908574697E-2</v>
      </c>
      <c r="H2460" s="7">
        <f t="shared" si="192"/>
        <v>1.340847707899639E-2</v>
      </c>
      <c r="I2460" s="7">
        <f t="shared" si="193"/>
        <v>-1.5330357693184938E-2</v>
      </c>
      <c r="J2460" s="7">
        <f t="shared" si="194"/>
        <v>6.6311399692859435E-3</v>
      </c>
      <c r="K2460" s="7">
        <f t="shared" si="195"/>
        <v>-1.4110416966229087E-2</v>
      </c>
    </row>
    <row r="2461" spans="1:11" x14ac:dyDescent="0.25">
      <c r="A2461" s="2">
        <v>45575</v>
      </c>
      <c r="B2461">
        <v>229.03999328613199</v>
      </c>
      <c r="C2461">
        <v>186.64999389648401</v>
      </c>
      <c r="D2461">
        <v>162.08000183105401</v>
      </c>
      <c r="E2461">
        <v>415.83999633789</v>
      </c>
      <c r="F2461">
        <v>238.77000427246</v>
      </c>
      <c r="G2461" s="7">
        <f t="shared" si="191"/>
        <v>-2.1782696463562554E-3</v>
      </c>
      <c r="H2461" s="7">
        <f t="shared" si="192"/>
        <v>7.9926324035964526E-3</v>
      </c>
      <c r="I2461" s="7">
        <f t="shared" si="193"/>
        <v>1.3592068446399237E-3</v>
      </c>
      <c r="J2461" s="7">
        <f t="shared" si="194"/>
        <v>-3.8805996990069307E-3</v>
      </c>
      <c r="K2461" s="7">
        <f t="shared" si="195"/>
        <v>-9.4586133600149322E-3</v>
      </c>
    </row>
    <row r="2462" spans="1:11" x14ac:dyDescent="0.25">
      <c r="A2462" s="2">
        <v>45576</v>
      </c>
      <c r="B2462">
        <v>227.55000305175699</v>
      </c>
      <c r="C2462">
        <v>188.82000732421801</v>
      </c>
      <c r="D2462">
        <v>163.24000549316401</v>
      </c>
      <c r="E2462">
        <v>416.32000732421801</v>
      </c>
      <c r="F2462">
        <v>217.80000305175699</v>
      </c>
      <c r="G2462" s="7">
        <f t="shared" si="191"/>
        <v>-6.5053714549912914E-3</v>
      </c>
      <c r="H2462" s="7">
        <f t="shared" si="192"/>
        <v>1.1626110360000837E-2</v>
      </c>
      <c r="I2462" s="7">
        <f t="shared" si="193"/>
        <v>7.156982039765422E-3</v>
      </c>
      <c r="J2462" s="7">
        <f t="shared" si="194"/>
        <v>1.1543165413506287E-3</v>
      </c>
      <c r="K2462" s="7">
        <f t="shared" si="195"/>
        <v>-8.7825107197192928E-2</v>
      </c>
    </row>
    <row r="2463" spans="1:11" x14ac:dyDescent="0.25">
      <c r="A2463" s="2">
        <v>45579</v>
      </c>
      <c r="B2463">
        <v>231.30000305175699</v>
      </c>
      <c r="C2463">
        <v>187.53999328613199</v>
      </c>
      <c r="D2463">
        <v>164.96000671386699</v>
      </c>
      <c r="E2463">
        <v>419.14001464843699</v>
      </c>
      <c r="F2463">
        <v>219.16000366210901</v>
      </c>
      <c r="G2463" s="7">
        <f t="shared" si="191"/>
        <v>1.6479894307657075E-2</v>
      </c>
      <c r="H2463" s="7">
        <f t="shared" si="192"/>
        <v>-6.7790169920295754E-3</v>
      </c>
      <c r="I2463" s="7">
        <f t="shared" si="193"/>
        <v>1.0536640301540614E-2</v>
      </c>
      <c r="J2463" s="7">
        <f t="shared" si="194"/>
        <v>6.7736531384686421E-3</v>
      </c>
      <c r="K2463" s="7">
        <f t="shared" si="195"/>
        <v>6.2442635045731974E-3</v>
      </c>
    </row>
    <row r="2464" spans="1:11" x14ac:dyDescent="0.25">
      <c r="A2464" s="2">
        <v>45580</v>
      </c>
      <c r="B2464">
        <v>233.850006103515</v>
      </c>
      <c r="C2464">
        <v>187.69000244140599</v>
      </c>
      <c r="D2464">
        <v>165.46000671386699</v>
      </c>
      <c r="E2464">
        <v>418.739990234375</v>
      </c>
      <c r="F2464">
        <v>219.57000732421801</v>
      </c>
      <c r="G2464" s="7">
        <f t="shared" si="191"/>
        <v>1.1024656368843231E-2</v>
      </c>
      <c r="H2464" s="7">
        <f t="shared" si="192"/>
        <v>7.9987821608340991E-4</v>
      </c>
      <c r="I2464" s="7">
        <f t="shared" si="193"/>
        <v>3.031037703988943E-3</v>
      </c>
      <c r="J2464" s="7">
        <f t="shared" si="194"/>
        <v>-9.5439328167585668E-4</v>
      </c>
      <c r="K2464" s="7">
        <f t="shared" si="195"/>
        <v>1.8707960177858486E-3</v>
      </c>
    </row>
    <row r="2465" spans="1:11" x14ac:dyDescent="0.25">
      <c r="A2465" s="2">
        <v>45581</v>
      </c>
      <c r="B2465">
        <v>231.77999877929599</v>
      </c>
      <c r="C2465">
        <v>186.88999938964801</v>
      </c>
      <c r="D2465">
        <v>165.16000366210901</v>
      </c>
      <c r="E2465">
        <v>416.11999511718699</v>
      </c>
      <c r="F2465">
        <v>221.33000183105401</v>
      </c>
      <c r="G2465" s="7">
        <f t="shared" si="191"/>
        <v>-8.8518591840562339E-3</v>
      </c>
      <c r="H2465" s="7">
        <f t="shared" si="192"/>
        <v>-4.2623636920018264E-3</v>
      </c>
      <c r="I2465" s="7">
        <f t="shared" si="193"/>
        <v>-1.8131454102790156E-3</v>
      </c>
      <c r="J2465" s="7">
        <f t="shared" si="194"/>
        <v>-6.2568543207959706E-3</v>
      </c>
      <c r="K2465" s="7">
        <f t="shared" si="195"/>
        <v>8.0156417002672821E-3</v>
      </c>
    </row>
    <row r="2466" spans="1:11" x14ac:dyDescent="0.25">
      <c r="A2466" s="2">
        <v>45582</v>
      </c>
      <c r="B2466">
        <v>232.14999389648401</v>
      </c>
      <c r="C2466">
        <v>187.52999877929599</v>
      </c>
      <c r="D2466">
        <v>162.92999267578099</v>
      </c>
      <c r="E2466">
        <v>416.72000122070301</v>
      </c>
      <c r="F2466">
        <v>220.88999938964801</v>
      </c>
      <c r="G2466" s="7">
        <f t="shared" si="191"/>
        <v>1.5963203000114168E-3</v>
      </c>
      <c r="H2466" s="7">
        <f t="shared" si="192"/>
        <v>3.4244710350372705E-3</v>
      </c>
      <c r="I2466" s="7">
        <f t="shared" si="193"/>
        <v>-1.3502124829751504E-2</v>
      </c>
      <c r="J2466" s="7">
        <f t="shared" si="194"/>
        <v>1.441906446593729E-3</v>
      </c>
      <c r="K2466" s="7">
        <f t="shared" si="195"/>
        <v>-1.9879927608813632E-3</v>
      </c>
    </row>
    <row r="2467" spans="1:11" x14ac:dyDescent="0.25">
      <c r="A2467" s="2">
        <v>45583</v>
      </c>
      <c r="B2467">
        <v>235</v>
      </c>
      <c r="C2467">
        <v>188.99000549316401</v>
      </c>
      <c r="D2467">
        <v>163.419998168945</v>
      </c>
      <c r="E2467">
        <v>418.16000366210898</v>
      </c>
      <c r="F2467">
        <v>220.69999694824199</v>
      </c>
      <c r="G2467" s="7">
        <f t="shared" si="191"/>
        <v>1.2276571951093034E-2</v>
      </c>
      <c r="H2467" s="7">
        <f t="shared" si="192"/>
        <v>7.7854568515530855E-3</v>
      </c>
      <c r="I2467" s="7">
        <f t="shared" si="193"/>
        <v>3.0074603522451601E-3</v>
      </c>
      <c r="J2467" s="7">
        <f t="shared" si="194"/>
        <v>3.4555635371178463E-3</v>
      </c>
      <c r="K2467" s="7">
        <f t="shared" si="195"/>
        <v>-8.6016769401524599E-4</v>
      </c>
    </row>
    <row r="2468" spans="1:11" x14ac:dyDescent="0.25">
      <c r="A2468" s="2">
        <v>45586</v>
      </c>
      <c r="B2468">
        <v>236.47999572753901</v>
      </c>
      <c r="C2468">
        <v>189.07000732421801</v>
      </c>
      <c r="D2468">
        <v>164.07000732421801</v>
      </c>
      <c r="E2468">
        <v>418.77999877929602</v>
      </c>
      <c r="F2468">
        <v>218.850006103515</v>
      </c>
      <c r="G2468" s="7">
        <f t="shared" si="191"/>
        <v>6.2978541597404495E-3</v>
      </c>
      <c r="H2468" s="7">
        <f t="shared" si="192"/>
        <v>4.2331249658013868E-4</v>
      </c>
      <c r="I2468" s="7">
        <f t="shared" si="193"/>
        <v>3.9775374039658605E-3</v>
      </c>
      <c r="J2468" s="7">
        <f t="shared" si="194"/>
        <v>1.482674363299527E-3</v>
      </c>
      <c r="K2468" s="7">
        <f t="shared" si="195"/>
        <v>-8.3823782071045707E-3</v>
      </c>
    </row>
    <row r="2469" spans="1:11" x14ac:dyDescent="0.25">
      <c r="A2469" s="2">
        <v>45587</v>
      </c>
      <c r="B2469">
        <v>235.86000061035099</v>
      </c>
      <c r="C2469">
        <v>189.69999694824199</v>
      </c>
      <c r="D2469">
        <v>165.13999938964801</v>
      </c>
      <c r="E2469">
        <v>427.510009765625</v>
      </c>
      <c r="F2469">
        <v>217.97000122070301</v>
      </c>
      <c r="G2469" s="7">
        <f t="shared" si="191"/>
        <v>-2.621765597045851E-3</v>
      </c>
      <c r="H2469" s="7">
        <f t="shared" si="192"/>
        <v>3.3320442144145514E-3</v>
      </c>
      <c r="I2469" s="7">
        <f t="shared" si="193"/>
        <v>6.5215579793057093E-3</v>
      </c>
      <c r="J2469" s="7">
        <f t="shared" si="194"/>
        <v>2.0846294024968078E-2</v>
      </c>
      <c r="K2469" s="7">
        <f t="shared" si="195"/>
        <v>-4.0210411618437436E-3</v>
      </c>
    </row>
    <row r="2470" spans="1:11" x14ac:dyDescent="0.25">
      <c r="A2470" s="2">
        <v>45588</v>
      </c>
      <c r="B2470">
        <v>230.759994506835</v>
      </c>
      <c r="C2470">
        <v>184.71000671386699</v>
      </c>
      <c r="D2470">
        <v>162.77999877929599</v>
      </c>
      <c r="E2470">
        <v>424.600006103515</v>
      </c>
      <c r="F2470">
        <v>213.64999389648401</v>
      </c>
      <c r="G2470" s="7">
        <f t="shared" si="191"/>
        <v>-2.162302251470517E-2</v>
      </c>
      <c r="H2470" s="7">
        <f t="shared" si="192"/>
        <v>-2.6304640562205574E-2</v>
      </c>
      <c r="I2470" s="7">
        <f t="shared" si="193"/>
        <v>-1.4290908435718189E-2</v>
      </c>
      <c r="J2470" s="7">
        <f t="shared" si="194"/>
        <v>-6.8068667297529707E-3</v>
      </c>
      <c r="K2470" s="7">
        <f t="shared" si="195"/>
        <v>-1.9819274670943514E-2</v>
      </c>
    </row>
    <row r="2471" spans="1:11" x14ac:dyDescent="0.25">
      <c r="A2471" s="2">
        <v>45589</v>
      </c>
      <c r="B2471">
        <v>230.57000732421801</v>
      </c>
      <c r="C2471">
        <v>186.38000488281199</v>
      </c>
      <c r="D2471">
        <v>162.72000122070301</v>
      </c>
      <c r="E2471">
        <v>424.73001098632801</v>
      </c>
      <c r="F2471">
        <v>260.48001098632801</v>
      </c>
      <c r="G2471" s="7">
        <f t="shared" si="191"/>
        <v>-8.2331074336787274E-4</v>
      </c>
      <c r="H2471" s="7">
        <f t="shared" si="192"/>
        <v>9.0411894767129901E-3</v>
      </c>
      <c r="I2471" s="7">
        <f t="shared" si="193"/>
        <v>-3.6858065513521623E-4</v>
      </c>
      <c r="J2471" s="7">
        <f t="shared" si="194"/>
        <v>3.0618200881824095E-4</v>
      </c>
      <c r="K2471" s="7">
        <f t="shared" si="195"/>
        <v>0.21919035070290577</v>
      </c>
    </row>
    <row r="2472" spans="1:11" x14ac:dyDescent="0.25">
      <c r="A2472" s="2">
        <v>45590</v>
      </c>
      <c r="B2472">
        <v>231.41000366210901</v>
      </c>
      <c r="C2472">
        <v>187.83000183105401</v>
      </c>
      <c r="D2472">
        <v>165.27000427246</v>
      </c>
      <c r="E2472">
        <v>428.14999389648398</v>
      </c>
      <c r="F2472">
        <v>269.19000244140602</v>
      </c>
      <c r="G2472" s="7">
        <f t="shared" si="191"/>
        <v>3.6431292501536263E-3</v>
      </c>
      <c r="H2472" s="7">
        <f t="shared" si="192"/>
        <v>7.779788122409992E-3</v>
      </c>
      <c r="I2472" s="7">
        <f t="shared" si="193"/>
        <v>1.5671110082517311E-2</v>
      </c>
      <c r="J2472" s="7">
        <f t="shared" si="194"/>
        <v>8.052133877269281E-3</v>
      </c>
      <c r="K2472" s="7">
        <f t="shared" si="195"/>
        <v>3.3438233598412963E-2</v>
      </c>
    </row>
    <row r="2473" spans="1:11" x14ac:dyDescent="0.25">
      <c r="A2473" s="2">
        <v>45593</v>
      </c>
      <c r="B2473">
        <v>233.39999389648401</v>
      </c>
      <c r="C2473">
        <v>188.38999938964801</v>
      </c>
      <c r="D2473">
        <v>166.72000122070301</v>
      </c>
      <c r="E2473">
        <v>426.58999633789</v>
      </c>
      <c r="F2473">
        <v>262.510009765625</v>
      </c>
      <c r="G2473" s="7">
        <f t="shared" si="191"/>
        <v>8.5994131752431258E-3</v>
      </c>
      <c r="H2473" s="7">
        <f t="shared" si="192"/>
        <v>2.9814063415582698E-3</v>
      </c>
      <c r="I2473" s="7">
        <f t="shared" si="193"/>
        <v>8.7735034232381513E-3</v>
      </c>
      <c r="J2473" s="7">
        <f t="shared" si="194"/>
        <v>-3.6435772061955136E-3</v>
      </c>
      <c r="K2473" s="7">
        <f t="shared" si="195"/>
        <v>-2.4815158866217706E-2</v>
      </c>
    </row>
    <row r="2474" spans="1:11" x14ac:dyDescent="0.25">
      <c r="A2474" s="2">
        <v>45594</v>
      </c>
      <c r="B2474">
        <v>233.669998168945</v>
      </c>
      <c r="C2474">
        <v>190.83000183105401</v>
      </c>
      <c r="D2474">
        <v>169.67999267578099</v>
      </c>
      <c r="E2474">
        <v>431.95001220703102</v>
      </c>
      <c r="F2474">
        <v>259.51998901367102</v>
      </c>
      <c r="G2474" s="7">
        <f t="shared" si="191"/>
        <v>1.1568306749002951E-3</v>
      </c>
      <c r="H2474" s="7">
        <f t="shared" si="192"/>
        <v>1.2951868195292706E-2</v>
      </c>
      <c r="I2474" s="7">
        <f t="shared" si="193"/>
        <v>1.7754267234916601E-2</v>
      </c>
      <c r="J2474" s="7">
        <f t="shared" si="194"/>
        <v>1.2564795037752138E-2</v>
      </c>
      <c r="K2474" s="7">
        <f t="shared" si="195"/>
        <v>-1.1390120912431252E-2</v>
      </c>
    </row>
    <row r="2475" spans="1:11" x14ac:dyDescent="0.25">
      <c r="A2475" s="2">
        <v>45595</v>
      </c>
      <c r="B2475">
        <v>230.100006103515</v>
      </c>
      <c r="C2475">
        <v>192.72999572753901</v>
      </c>
      <c r="D2475">
        <v>174.46000671386699</v>
      </c>
      <c r="E2475">
        <v>432.52999877929602</v>
      </c>
      <c r="F2475">
        <v>257.54998779296801</v>
      </c>
      <c r="G2475" s="7">
        <f t="shared" si="191"/>
        <v>-1.5277922255337511E-2</v>
      </c>
      <c r="H2475" s="7">
        <f t="shared" si="192"/>
        <v>9.9564737109163089E-3</v>
      </c>
      <c r="I2475" s="7">
        <f t="shared" si="193"/>
        <v>2.8170758158974522E-2</v>
      </c>
      <c r="J2475" s="7">
        <f t="shared" si="194"/>
        <v>1.3427168789776898E-3</v>
      </c>
      <c r="K2475" s="7">
        <f t="shared" si="195"/>
        <v>-7.5909421397179367E-3</v>
      </c>
    </row>
    <row r="2476" spans="1:11" x14ac:dyDescent="0.25">
      <c r="A2476" s="2">
        <v>45596</v>
      </c>
      <c r="B2476">
        <v>225.91000366210901</v>
      </c>
      <c r="C2476">
        <v>186.39999389648401</v>
      </c>
      <c r="D2476">
        <v>171.11000061035099</v>
      </c>
      <c r="E2476">
        <v>406.350006103515</v>
      </c>
      <c r="F2476">
        <v>249.850006103515</v>
      </c>
      <c r="G2476" s="7">
        <f t="shared" si="191"/>
        <v>-1.8209484268857601E-2</v>
      </c>
      <c r="H2476" s="7">
        <f t="shared" si="192"/>
        <v>-3.2843885079537269E-2</v>
      </c>
      <c r="I2476" s="7">
        <f t="shared" si="193"/>
        <v>-1.9202143612262731E-2</v>
      </c>
      <c r="J2476" s="7">
        <f t="shared" si="194"/>
        <v>-6.0527576699112837E-2</v>
      </c>
      <c r="K2476" s="7">
        <f t="shared" si="195"/>
        <v>-2.9897037679701442E-2</v>
      </c>
    </row>
    <row r="2477" spans="1:11" x14ac:dyDescent="0.25">
      <c r="A2477" s="2">
        <v>45597</v>
      </c>
      <c r="B2477">
        <v>222.91000366210901</v>
      </c>
      <c r="C2477">
        <v>197.92999267578099</v>
      </c>
      <c r="D2477">
        <v>171.28999328613199</v>
      </c>
      <c r="E2477">
        <v>410.36999511718699</v>
      </c>
      <c r="F2477">
        <v>248.97999572753901</v>
      </c>
      <c r="G2477" s="7">
        <f t="shared" si="191"/>
        <v>-1.327962441400809E-2</v>
      </c>
      <c r="H2477" s="7">
        <f t="shared" si="192"/>
        <v>6.1856218652561204E-2</v>
      </c>
      <c r="I2477" s="7">
        <f t="shared" si="193"/>
        <v>1.0519120749164785E-3</v>
      </c>
      <c r="J2477" s="7">
        <f t="shared" si="194"/>
        <v>9.8929222426243132E-3</v>
      </c>
      <c r="K2477" s="7">
        <f t="shared" si="195"/>
        <v>-3.4821306973094142E-3</v>
      </c>
    </row>
    <row r="2478" spans="1:11" x14ac:dyDescent="0.25">
      <c r="A2478" s="2">
        <v>45600</v>
      </c>
      <c r="B2478">
        <v>222.009994506835</v>
      </c>
      <c r="C2478">
        <v>195.77999877929599</v>
      </c>
      <c r="D2478">
        <v>169.24000549316401</v>
      </c>
      <c r="E2478">
        <v>408.45999145507801</v>
      </c>
      <c r="F2478">
        <v>242.83999633789</v>
      </c>
      <c r="G2478" s="7">
        <f t="shared" si="191"/>
        <v>-4.0375449306360245E-3</v>
      </c>
      <c r="H2478" s="7">
        <f t="shared" si="192"/>
        <v>-1.0862395675458825E-2</v>
      </c>
      <c r="I2478" s="7">
        <f t="shared" si="193"/>
        <v>-1.1967936676508435E-2</v>
      </c>
      <c r="J2478" s="7">
        <f t="shared" si="194"/>
        <v>-4.6543453099282964E-3</v>
      </c>
      <c r="K2478" s="7">
        <f t="shared" si="195"/>
        <v>-2.4660613282233571E-2</v>
      </c>
    </row>
    <row r="2479" spans="1:11" x14ac:dyDescent="0.25">
      <c r="A2479" s="2">
        <v>45601</v>
      </c>
      <c r="B2479">
        <v>223.44999694824199</v>
      </c>
      <c r="C2479">
        <v>199.5</v>
      </c>
      <c r="D2479">
        <v>169.74000549316401</v>
      </c>
      <c r="E2479">
        <v>411.45999145507801</v>
      </c>
      <c r="F2479">
        <v>251.44000244140599</v>
      </c>
      <c r="G2479" s="7">
        <f t="shared" si="191"/>
        <v>6.4862054728921483E-3</v>
      </c>
      <c r="H2479" s="7">
        <f t="shared" si="192"/>
        <v>1.9000925752878293E-2</v>
      </c>
      <c r="I2479" s="7">
        <f t="shared" si="193"/>
        <v>2.9543842104176495E-3</v>
      </c>
      <c r="J2479" s="7">
        <f t="shared" si="194"/>
        <v>7.344660585515232E-3</v>
      </c>
      <c r="K2479" s="7">
        <f t="shared" si="195"/>
        <v>3.5414290204278623E-2</v>
      </c>
    </row>
    <row r="2480" spans="1:11" x14ac:dyDescent="0.25">
      <c r="A2480" s="2">
        <v>45602</v>
      </c>
      <c r="B2480">
        <v>222.72000122070301</v>
      </c>
      <c r="C2480">
        <v>207.08999633789</v>
      </c>
      <c r="D2480">
        <v>176.509994506835</v>
      </c>
      <c r="E2480">
        <v>420.17999267578102</v>
      </c>
      <c r="F2480">
        <v>288.52999877929602</v>
      </c>
      <c r="G2480" s="7">
        <f t="shared" si="191"/>
        <v>-3.2669310248774229E-3</v>
      </c>
      <c r="H2480" s="7">
        <f t="shared" si="192"/>
        <v>3.8045094425513785E-2</v>
      </c>
      <c r="I2480" s="7">
        <f t="shared" si="193"/>
        <v>3.9884463264870364E-2</v>
      </c>
      <c r="J2480" s="7">
        <f t="shared" si="194"/>
        <v>2.1192828954926558E-2</v>
      </c>
      <c r="K2480" s="7">
        <f t="shared" si="195"/>
        <v>0.14751032444224244</v>
      </c>
    </row>
    <row r="2481" spans="1:11" x14ac:dyDescent="0.25">
      <c r="A2481" s="2">
        <v>45603</v>
      </c>
      <c r="B2481">
        <v>227.47999572753901</v>
      </c>
      <c r="C2481">
        <v>210.05000305175699</v>
      </c>
      <c r="D2481">
        <v>180.75</v>
      </c>
      <c r="E2481">
        <v>425.42999267578102</v>
      </c>
      <c r="F2481">
        <v>296.91000366210898</v>
      </c>
      <c r="G2481" s="7">
        <f t="shared" si="191"/>
        <v>2.1372101655652863E-2</v>
      </c>
      <c r="H2481" s="7">
        <f t="shared" si="192"/>
        <v>1.4293335101698557E-2</v>
      </c>
      <c r="I2481" s="7">
        <f t="shared" si="193"/>
        <v>2.4021333777792479E-2</v>
      </c>
      <c r="J2481" s="7">
        <f t="shared" si="194"/>
        <v>1.249464536987367E-2</v>
      </c>
      <c r="K2481" s="7">
        <f t="shared" si="195"/>
        <v>2.9043790657009065E-2</v>
      </c>
    </row>
    <row r="2482" spans="1:11" x14ac:dyDescent="0.25">
      <c r="A2482" s="2">
        <v>45604</v>
      </c>
      <c r="B2482">
        <v>226.96000671386699</v>
      </c>
      <c r="C2482">
        <v>208.17999267578099</v>
      </c>
      <c r="D2482">
        <v>178.350006103515</v>
      </c>
      <c r="E2482">
        <v>422.54000854492102</v>
      </c>
      <c r="F2482">
        <v>321.22000122070301</v>
      </c>
      <c r="G2482" s="7">
        <f t="shared" si="191"/>
        <v>-2.2858669924313993E-3</v>
      </c>
      <c r="H2482" s="7">
        <f t="shared" si="192"/>
        <v>-8.9026914963444091E-3</v>
      </c>
      <c r="I2482" s="7">
        <f t="shared" si="193"/>
        <v>-1.3277974531037346E-2</v>
      </c>
      <c r="J2482" s="7">
        <f t="shared" si="194"/>
        <v>-6.7930897694428631E-3</v>
      </c>
      <c r="K2482" s="7">
        <f t="shared" si="195"/>
        <v>8.1876653729253998E-2</v>
      </c>
    </row>
    <row r="2483" spans="1:11" x14ac:dyDescent="0.25">
      <c r="A2483" s="2">
        <v>45607</v>
      </c>
      <c r="B2483">
        <v>224.22999572753901</v>
      </c>
      <c r="C2483">
        <v>206.83999633789</v>
      </c>
      <c r="D2483">
        <v>180.350006103515</v>
      </c>
      <c r="E2483">
        <v>418.010009765625</v>
      </c>
      <c r="F2483">
        <v>350</v>
      </c>
      <c r="G2483" s="7">
        <f t="shared" si="191"/>
        <v>-1.2028599337194074E-2</v>
      </c>
      <c r="H2483" s="7">
        <f t="shared" si="192"/>
        <v>-6.4367200741422903E-3</v>
      </c>
      <c r="I2483" s="7">
        <f t="shared" si="193"/>
        <v>1.1213904858737109E-2</v>
      </c>
      <c r="J2483" s="7">
        <f t="shared" si="194"/>
        <v>-1.072087539093811E-2</v>
      </c>
      <c r="K2483" s="7">
        <f t="shared" si="195"/>
        <v>8.9595911431190431E-2</v>
      </c>
    </row>
    <row r="2484" spans="1:11" x14ac:dyDescent="0.25">
      <c r="A2484" s="2">
        <v>45608</v>
      </c>
      <c r="B2484">
        <v>224.22999572753901</v>
      </c>
      <c r="C2484">
        <v>208.91000366210901</v>
      </c>
      <c r="D2484">
        <v>181.61999511718699</v>
      </c>
      <c r="E2484">
        <v>423.02999877929602</v>
      </c>
      <c r="F2484">
        <v>328.489990234375</v>
      </c>
      <c r="G2484" s="7">
        <f t="shared" si="191"/>
        <v>0</v>
      </c>
      <c r="H2484" s="7">
        <f t="shared" si="192"/>
        <v>1.0007771034947613E-2</v>
      </c>
      <c r="I2484" s="7">
        <f t="shared" si="193"/>
        <v>7.0418018890615209E-3</v>
      </c>
      <c r="J2484" s="7">
        <f t="shared" si="194"/>
        <v>1.2009255511574212E-2</v>
      </c>
      <c r="K2484" s="7">
        <f t="shared" si="195"/>
        <v>-6.1457170758928571E-2</v>
      </c>
    </row>
    <row r="2485" spans="1:11" x14ac:dyDescent="0.25">
      <c r="A2485" s="2">
        <v>45609</v>
      </c>
      <c r="B2485">
        <v>225.11999511718699</v>
      </c>
      <c r="C2485">
        <v>214.100006103515</v>
      </c>
      <c r="D2485">
        <v>178.88000488281199</v>
      </c>
      <c r="E2485">
        <v>425.20001220703102</v>
      </c>
      <c r="F2485">
        <v>330.239990234375</v>
      </c>
      <c r="G2485" s="7">
        <f t="shared" si="191"/>
        <v>3.9691361843016649E-3</v>
      </c>
      <c r="H2485" s="7">
        <f t="shared" si="192"/>
        <v>2.4843245179394582E-2</v>
      </c>
      <c r="I2485" s="7">
        <f t="shared" si="193"/>
        <v>-1.5086390860252315E-2</v>
      </c>
      <c r="J2485" s="7">
        <f t="shared" si="194"/>
        <v>5.1296915916054066E-3</v>
      </c>
      <c r="K2485" s="7">
        <f t="shared" si="195"/>
        <v>5.3274073853860479E-3</v>
      </c>
    </row>
    <row r="2486" spans="1:11" x14ac:dyDescent="0.25">
      <c r="A2486" s="2">
        <v>45610</v>
      </c>
      <c r="B2486">
        <v>228.22000122070301</v>
      </c>
      <c r="C2486">
        <v>211.47999572753901</v>
      </c>
      <c r="D2486">
        <v>175.58000183105401</v>
      </c>
      <c r="E2486">
        <v>426.89001464843699</v>
      </c>
      <c r="F2486">
        <v>311.17999267578102</v>
      </c>
      <c r="G2486" s="7">
        <f t="shared" si="191"/>
        <v>1.3770460957509811E-2</v>
      </c>
      <c r="H2486" s="7">
        <f t="shared" si="192"/>
        <v>-1.2237320417026274E-2</v>
      </c>
      <c r="I2486" s="7">
        <f t="shared" si="193"/>
        <v>-1.8448138202589403E-2</v>
      </c>
      <c r="J2486" s="7">
        <f t="shared" si="194"/>
        <v>3.9746058158227409E-3</v>
      </c>
      <c r="K2486" s="7">
        <f t="shared" si="195"/>
        <v>-5.7715595089095309E-2</v>
      </c>
    </row>
    <row r="2487" spans="1:11" x14ac:dyDescent="0.25">
      <c r="A2487" s="2">
        <v>45611</v>
      </c>
      <c r="B2487">
        <v>225</v>
      </c>
      <c r="C2487">
        <v>202.61000061035099</v>
      </c>
      <c r="D2487">
        <v>172.49000549316401</v>
      </c>
      <c r="E2487">
        <v>415</v>
      </c>
      <c r="F2487">
        <v>320.72000122070301</v>
      </c>
      <c r="G2487" s="7">
        <f t="shared" si="191"/>
        <v>-1.4109198157391423E-2</v>
      </c>
      <c r="H2487" s="7">
        <f t="shared" si="192"/>
        <v>-4.1942478231443231E-2</v>
      </c>
      <c r="I2487" s="7">
        <f t="shared" si="193"/>
        <v>-1.7598794314077099E-2</v>
      </c>
      <c r="J2487" s="7">
        <f t="shared" si="194"/>
        <v>-2.7852641758859004E-2</v>
      </c>
      <c r="K2487" s="7">
        <f t="shared" si="195"/>
        <v>3.0657525449786036E-2</v>
      </c>
    </row>
    <row r="2488" spans="1:11" x14ac:dyDescent="0.25">
      <c r="A2488" s="2">
        <v>45614</v>
      </c>
      <c r="B2488">
        <v>228.02000427246</v>
      </c>
      <c r="C2488">
        <v>201.69999694824199</v>
      </c>
      <c r="D2488">
        <v>175.30000305175699</v>
      </c>
      <c r="E2488">
        <v>415.760009765625</v>
      </c>
      <c r="F2488">
        <v>338.739990234375</v>
      </c>
      <c r="G2488" s="7">
        <f t="shared" si="191"/>
        <v>1.3422241210933331E-2</v>
      </c>
      <c r="H2488" s="7">
        <f t="shared" si="192"/>
        <v>-4.4914054556422275E-3</v>
      </c>
      <c r="I2488" s="7">
        <f t="shared" si="193"/>
        <v>1.6290784793930257E-2</v>
      </c>
      <c r="J2488" s="7">
        <f t="shared" si="194"/>
        <v>1.8313488328313254E-3</v>
      </c>
      <c r="K2488" s="7">
        <f t="shared" si="195"/>
        <v>5.6186046847984263E-2</v>
      </c>
    </row>
    <row r="2489" spans="1:11" x14ac:dyDescent="0.25">
      <c r="A2489" s="2">
        <v>45615</v>
      </c>
      <c r="B2489">
        <v>228.27999877929599</v>
      </c>
      <c r="C2489">
        <v>204.61000061035099</v>
      </c>
      <c r="D2489">
        <v>178.11999511718699</v>
      </c>
      <c r="E2489">
        <v>417.79000854492102</v>
      </c>
      <c r="F2489">
        <v>346</v>
      </c>
      <c r="G2489" s="7">
        <f t="shared" si="191"/>
        <v>1.1402267431121008E-3</v>
      </c>
      <c r="H2489" s="7">
        <f t="shared" si="192"/>
        <v>1.4427385751799185E-2</v>
      </c>
      <c r="I2489" s="7">
        <f t="shared" si="193"/>
        <v>1.608666295685918E-2</v>
      </c>
      <c r="J2489" s="7">
        <f t="shared" si="194"/>
        <v>4.8826215403458039E-3</v>
      </c>
      <c r="K2489" s="7">
        <f t="shared" si="195"/>
        <v>2.1432396454288679E-2</v>
      </c>
    </row>
    <row r="2490" spans="1:11" x14ac:dyDescent="0.25">
      <c r="A2490" s="2">
        <v>45616</v>
      </c>
      <c r="B2490">
        <v>229</v>
      </c>
      <c r="C2490">
        <v>202.88000488281199</v>
      </c>
      <c r="D2490">
        <v>175.97999572753901</v>
      </c>
      <c r="E2490">
        <v>415.489990234375</v>
      </c>
      <c r="F2490">
        <v>342.02999877929602</v>
      </c>
      <c r="G2490" s="7">
        <f t="shared" si="191"/>
        <v>3.1540267415197964E-3</v>
      </c>
      <c r="H2490" s="7">
        <f t="shared" si="192"/>
        <v>-8.4550888147130344E-3</v>
      </c>
      <c r="I2490" s="7">
        <f t="shared" si="193"/>
        <v>-1.2014369235975191E-2</v>
      </c>
      <c r="J2490" s="7">
        <f t="shared" si="194"/>
        <v>-5.5052018083355456E-3</v>
      </c>
      <c r="K2490" s="7">
        <f t="shared" si="195"/>
        <v>-1.1473991967352536E-2</v>
      </c>
    </row>
    <row r="2491" spans="1:11" x14ac:dyDescent="0.25">
      <c r="A2491" s="2">
        <v>45617</v>
      </c>
      <c r="B2491">
        <v>228.52000427246</v>
      </c>
      <c r="C2491">
        <v>198.38000488281199</v>
      </c>
      <c r="D2491">
        <v>167.63000488281199</v>
      </c>
      <c r="E2491">
        <v>412.86999511718699</v>
      </c>
      <c r="F2491">
        <v>339.64001464843699</v>
      </c>
      <c r="G2491" s="7">
        <f t="shared" si="191"/>
        <v>-2.0960512119650673E-3</v>
      </c>
      <c r="H2491" s="7">
        <f t="shared" si="192"/>
        <v>-2.2180598835253876E-2</v>
      </c>
      <c r="I2491" s="7">
        <f t="shared" si="193"/>
        <v>-4.7448522829008868E-2</v>
      </c>
      <c r="J2491" s="7">
        <f t="shared" si="194"/>
        <v>-6.305795996938676E-3</v>
      </c>
      <c r="K2491" s="7">
        <f t="shared" si="195"/>
        <v>-6.9876447662160623E-3</v>
      </c>
    </row>
    <row r="2492" spans="1:11" x14ac:dyDescent="0.25">
      <c r="A2492" s="2">
        <v>45618</v>
      </c>
      <c r="B2492">
        <v>229.86999511718699</v>
      </c>
      <c r="C2492">
        <v>197.11999511718699</v>
      </c>
      <c r="D2492">
        <v>164.759994506835</v>
      </c>
      <c r="E2492">
        <v>417</v>
      </c>
      <c r="F2492">
        <v>352.55999755859301</v>
      </c>
      <c r="G2492" s="7">
        <f t="shared" si="191"/>
        <v>5.907539031538879E-3</v>
      </c>
      <c r="H2492" s="7">
        <f t="shared" si="192"/>
        <v>-6.3514957889496933E-3</v>
      </c>
      <c r="I2492" s="7">
        <f t="shared" si="193"/>
        <v>-1.7121101785944448E-2</v>
      </c>
      <c r="J2492" s="7">
        <f t="shared" si="194"/>
        <v>1.0003160635688169E-2</v>
      </c>
      <c r="K2492" s="7">
        <f t="shared" si="195"/>
        <v>3.8040225983176801E-2</v>
      </c>
    </row>
    <row r="2493" spans="1:11" x14ac:dyDescent="0.25">
      <c r="A2493" s="2">
        <v>45621</v>
      </c>
      <c r="B2493">
        <v>232.86999511718699</v>
      </c>
      <c r="C2493">
        <v>201.44999694824199</v>
      </c>
      <c r="D2493">
        <v>167.64999389648401</v>
      </c>
      <c r="E2493">
        <v>418.79000854492102</v>
      </c>
      <c r="F2493">
        <v>338.58999633789</v>
      </c>
      <c r="G2493" s="7">
        <f t="shared" si="191"/>
        <v>1.3050855108212838E-2</v>
      </c>
      <c r="H2493" s="7">
        <f t="shared" si="192"/>
        <v>2.1966324768224719E-2</v>
      </c>
      <c r="I2493" s="7">
        <f t="shared" si="193"/>
        <v>1.7540662090329916E-2</v>
      </c>
      <c r="J2493" s="7">
        <f t="shared" si="194"/>
        <v>4.2925864386595264E-3</v>
      </c>
      <c r="K2493" s="7">
        <f t="shared" si="195"/>
        <v>-3.9624464821427438E-2</v>
      </c>
    </row>
    <row r="2494" spans="1:11" x14ac:dyDescent="0.25">
      <c r="A2494" s="2">
        <v>45622</v>
      </c>
      <c r="B2494">
        <v>235.05999755859301</v>
      </c>
      <c r="C2494">
        <v>207.86000061035099</v>
      </c>
      <c r="D2494">
        <v>169.11999511718699</v>
      </c>
      <c r="E2494">
        <v>427.989990234375</v>
      </c>
      <c r="F2494">
        <v>338.23001098632801</v>
      </c>
      <c r="G2494" s="7">
        <f t="shared" si="191"/>
        <v>9.4043993959116515E-3</v>
      </c>
      <c r="H2494" s="7">
        <f t="shared" si="192"/>
        <v>3.1819328663260843E-2</v>
      </c>
      <c r="I2494" s="7">
        <f t="shared" si="193"/>
        <v>8.7682748238609512E-3</v>
      </c>
      <c r="J2494" s="7">
        <f t="shared" si="194"/>
        <v>2.1968006642324543E-2</v>
      </c>
      <c r="K2494" s="7">
        <f t="shared" si="195"/>
        <v>-1.0631895668965579E-3</v>
      </c>
    </row>
    <row r="2495" spans="1:11" x14ac:dyDescent="0.25">
      <c r="A2495" s="2">
        <v>45623</v>
      </c>
      <c r="B2495">
        <v>234.92999267578099</v>
      </c>
      <c r="C2495">
        <v>205.74000549316401</v>
      </c>
      <c r="D2495">
        <v>169.22999572753901</v>
      </c>
      <c r="E2495">
        <v>422.989990234375</v>
      </c>
      <c r="F2495">
        <v>332.89001464843699</v>
      </c>
      <c r="G2495" s="7">
        <f t="shared" si="191"/>
        <v>-5.5307106339780646E-4</v>
      </c>
      <c r="H2495" s="7">
        <f t="shared" si="192"/>
        <v>-1.0199148999143306E-2</v>
      </c>
      <c r="I2495" s="7">
        <f t="shared" si="193"/>
        <v>6.5042936097411421E-4</v>
      </c>
      <c r="J2495" s="7">
        <f t="shared" si="194"/>
        <v>-1.1682516213199075E-2</v>
      </c>
      <c r="K2495" s="7">
        <f t="shared" si="195"/>
        <v>-1.5788061864524722E-2</v>
      </c>
    </row>
    <row r="2496" spans="1:11" x14ac:dyDescent="0.25">
      <c r="A2496" s="2">
        <v>45625</v>
      </c>
      <c r="B2496">
        <v>237.33000183105401</v>
      </c>
      <c r="C2496">
        <v>207.88999938964801</v>
      </c>
      <c r="D2496">
        <v>168.94999694824199</v>
      </c>
      <c r="E2496">
        <v>423.45999145507801</v>
      </c>
      <c r="F2496">
        <v>345.16000366210898</v>
      </c>
      <c r="G2496" s="7">
        <f t="shared" si="191"/>
        <v>1.0215848253080157E-2</v>
      </c>
      <c r="H2496" s="7">
        <f t="shared" si="192"/>
        <v>1.0450052683387539E-2</v>
      </c>
      <c r="I2496" s="7">
        <f t="shared" si="193"/>
        <v>-1.6545458037345595E-3</v>
      </c>
      <c r="J2496" s="7">
        <f t="shared" si="194"/>
        <v>1.1111402906782448E-3</v>
      </c>
      <c r="K2496" s="7">
        <f t="shared" si="195"/>
        <v>3.6858987875110182E-2</v>
      </c>
    </row>
    <row r="2497" spans="1:11" x14ac:dyDescent="0.25">
      <c r="A2497" s="2">
        <v>45628</v>
      </c>
      <c r="B2497">
        <v>239.58999633789</v>
      </c>
      <c r="C2497">
        <v>210.71000671386699</v>
      </c>
      <c r="D2497">
        <v>171.49000549316401</v>
      </c>
      <c r="E2497">
        <v>430.98001098632801</v>
      </c>
      <c r="F2497">
        <v>357.08999633789</v>
      </c>
      <c r="G2497" s="7">
        <f t="shared" si="191"/>
        <v>9.5225824354259123E-3</v>
      </c>
      <c r="H2497" s="7">
        <f t="shared" si="192"/>
        <v>1.3564901305971147E-2</v>
      </c>
      <c r="I2497" s="7">
        <f t="shared" si="193"/>
        <v>1.5034084585986417E-2</v>
      </c>
      <c r="J2497" s="7">
        <f t="shared" si="194"/>
        <v>1.7758512452168099E-2</v>
      </c>
      <c r="K2497" s="7">
        <f t="shared" si="195"/>
        <v>3.4563659025394419E-2</v>
      </c>
    </row>
    <row r="2498" spans="1:11" x14ac:dyDescent="0.25">
      <c r="A2498" s="2">
        <v>45629</v>
      </c>
      <c r="B2498">
        <v>242.64999389648401</v>
      </c>
      <c r="C2498">
        <v>213.44000244140599</v>
      </c>
      <c r="D2498">
        <v>171.33999633789</v>
      </c>
      <c r="E2498">
        <v>431.20001220703102</v>
      </c>
      <c r="F2498">
        <v>351.42001342773398</v>
      </c>
      <c r="G2498" s="7">
        <f t="shared" si="191"/>
        <v>1.2771808528593737E-2</v>
      </c>
      <c r="H2498" s="7">
        <f t="shared" si="192"/>
        <v>1.2956175029913008E-2</v>
      </c>
      <c r="I2498" s="7">
        <f t="shared" si="193"/>
        <v>-8.7473992926069186E-4</v>
      </c>
      <c r="J2498" s="7">
        <f t="shared" si="194"/>
        <v>5.1046734209209165E-4</v>
      </c>
      <c r="K2498" s="7">
        <f t="shared" si="195"/>
        <v>-1.5878302299991914E-2</v>
      </c>
    </row>
    <row r="2499" spans="1:11" x14ac:dyDescent="0.25">
      <c r="A2499" s="2">
        <v>45630</v>
      </c>
      <c r="B2499">
        <v>243.009994506835</v>
      </c>
      <c r="C2499">
        <v>218.16000366210901</v>
      </c>
      <c r="D2499">
        <v>174.36999511718699</v>
      </c>
      <c r="E2499">
        <v>437.42001342773398</v>
      </c>
      <c r="F2499">
        <v>357.92999267578102</v>
      </c>
      <c r="G2499" s="7">
        <f t="shared" si="191"/>
        <v>1.4836209330570706E-3</v>
      </c>
      <c r="H2499" s="7">
        <f t="shared" si="192"/>
        <v>2.2113948494723975E-2</v>
      </c>
      <c r="I2499" s="7">
        <f t="shared" si="193"/>
        <v>1.7684130057536E-2</v>
      </c>
      <c r="J2499" s="7">
        <f t="shared" si="194"/>
        <v>1.4424863276016235E-2</v>
      </c>
      <c r="K2499" s="7">
        <f t="shared" si="195"/>
        <v>1.8524782309775188E-2</v>
      </c>
    </row>
    <row r="2500" spans="1:11" x14ac:dyDescent="0.25">
      <c r="A2500" s="2">
        <v>45631</v>
      </c>
      <c r="B2500">
        <v>243.03999328613199</v>
      </c>
      <c r="C2500">
        <v>220.55000305175699</v>
      </c>
      <c r="D2500">
        <v>172.63999938964801</v>
      </c>
      <c r="E2500">
        <v>442.61999511718699</v>
      </c>
      <c r="F2500">
        <v>369.489990234375</v>
      </c>
      <c r="G2500" s="7">
        <f t="shared" ref="G2500:G2563" si="196">(B2500-B2499)/B2499</f>
        <v>1.2344668933419087E-4</v>
      </c>
      <c r="H2500" s="7">
        <f t="shared" ref="H2500:H2563" si="197">(C2500-C2499)/C2499</f>
        <v>1.0955259211260678E-2</v>
      </c>
      <c r="I2500" s="7">
        <f t="shared" ref="I2500:I2563" si="198">(D2500-D2499)/D2499</f>
        <v>-9.9214072144483204E-3</v>
      </c>
      <c r="J2500" s="7">
        <f t="shared" ref="J2500:J2563" si="199">(E2500-E2499)/E2499</f>
        <v>1.1887845845700197E-2</v>
      </c>
      <c r="K2500" s="7">
        <f t="shared" ref="K2500:K2563" si="200">(F2500-F2499)/F2499</f>
        <v>3.2296811653515764E-2</v>
      </c>
    </row>
    <row r="2501" spans="1:11" x14ac:dyDescent="0.25">
      <c r="A2501" s="2">
        <v>45632</v>
      </c>
      <c r="B2501">
        <v>242.83999633789</v>
      </c>
      <c r="C2501">
        <v>227.02999877929599</v>
      </c>
      <c r="D2501">
        <v>174.71000671386699</v>
      </c>
      <c r="E2501">
        <v>443.57000732421801</v>
      </c>
      <c r="F2501">
        <v>389.22000122070301</v>
      </c>
      <c r="G2501" s="7">
        <f t="shared" si="196"/>
        <v>-8.2289727520906946E-4</v>
      </c>
      <c r="H2501" s="7">
        <f t="shared" si="197"/>
        <v>2.9381072944344191E-2</v>
      </c>
      <c r="I2501" s="7">
        <f t="shared" si="198"/>
        <v>1.1990311234576504E-2</v>
      </c>
      <c r="J2501" s="7">
        <f t="shared" si="199"/>
        <v>2.1463382077429641E-3</v>
      </c>
      <c r="K2501" s="7">
        <f t="shared" si="200"/>
        <v>5.3397958017246595E-2</v>
      </c>
    </row>
    <row r="2502" spans="1:11" x14ac:dyDescent="0.25">
      <c r="A2502" s="2">
        <v>45635</v>
      </c>
      <c r="B2502">
        <v>246.75</v>
      </c>
      <c r="C2502">
        <v>226.08999633789</v>
      </c>
      <c r="D2502">
        <v>175.36999511718699</v>
      </c>
      <c r="E2502">
        <v>446.01998901367102</v>
      </c>
      <c r="F2502">
        <v>389.79000854492102</v>
      </c>
      <c r="G2502" s="7">
        <f t="shared" si="196"/>
        <v>1.6101151873967177E-2</v>
      </c>
      <c r="H2502" s="7">
        <f t="shared" si="197"/>
        <v>-4.1404327465984101E-3</v>
      </c>
      <c r="I2502" s="7">
        <f t="shared" si="198"/>
        <v>3.7776222194353315E-3</v>
      </c>
      <c r="J2502" s="7">
        <f t="shared" si="199"/>
        <v>5.5233258538651591E-3</v>
      </c>
      <c r="K2502" s="7">
        <f t="shared" si="200"/>
        <v>1.4644862094196297E-3</v>
      </c>
    </row>
    <row r="2503" spans="1:11" x14ac:dyDescent="0.25">
      <c r="A2503" s="2">
        <v>45636</v>
      </c>
      <c r="B2503">
        <v>247.77000427246</v>
      </c>
      <c r="C2503">
        <v>225.03999328613199</v>
      </c>
      <c r="D2503">
        <v>185.169998168945</v>
      </c>
      <c r="E2503">
        <v>443.329986572265</v>
      </c>
      <c r="F2503">
        <v>400.989990234375</v>
      </c>
      <c r="G2503" s="7">
        <f t="shared" si="196"/>
        <v>4.1337559167578504E-3</v>
      </c>
      <c r="H2503" s="7">
        <f t="shared" si="197"/>
        <v>-4.6441818247844498E-3</v>
      </c>
      <c r="I2503" s="7">
        <f t="shared" si="198"/>
        <v>5.5881868761012303E-2</v>
      </c>
      <c r="J2503" s="7">
        <f t="shared" si="199"/>
        <v>-6.0311253030490772E-3</v>
      </c>
      <c r="K2503" s="7">
        <f t="shared" si="200"/>
        <v>2.8733372954487225E-2</v>
      </c>
    </row>
    <row r="2504" spans="1:11" x14ac:dyDescent="0.25">
      <c r="A2504" s="2">
        <v>45637</v>
      </c>
      <c r="B2504">
        <v>246.49000549316401</v>
      </c>
      <c r="C2504">
        <v>230.259994506835</v>
      </c>
      <c r="D2504">
        <v>195.39999389648401</v>
      </c>
      <c r="E2504">
        <v>448.989990234375</v>
      </c>
      <c r="F2504">
        <v>424.76998901367102</v>
      </c>
      <c r="G2504" s="7">
        <f t="shared" si="196"/>
        <v>-5.1660764306580261E-3</v>
      </c>
      <c r="H2504" s="7">
        <f t="shared" si="197"/>
        <v>2.3195882405070672E-2</v>
      </c>
      <c r="I2504" s="7">
        <f t="shared" si="198"/>
        <v>5.5246507688601822E-2</v>
      </c>
      <c r="J2504" s="7">
        <f t="shared" si="199"/>
        <v>1.2767021932966836E-2</v>
      </c>
      <c r="K2504" s="7">
        <f t="shared" si="200"/>
        <v>5.9303222919347261E-2</v>
      </c>
    </row>
    <row r="2505" spans="1:11" x14ac:dyDescent="0.25">
      <c r="A2505" s="2">
        <v>45638</v>
      </c>
      <c r="B2505">
        <v>247.96000671386699</v>
      </c>
      <c r="C2505">
        <v>228.97000122070301</v>
      </c>
      <c r="D2505">
        <v>191.96000671386699</v>
      </c>
      <c r="E2505">
        <v>449.55999755859301</v>
      </c>
      <c r="F2505">
        <v>418.100006103515</v>
      </c>
      <c r="G2505" s="7">
        <f t="shared" si="196"/>
        <v>5.9637355995910794E-3</v>
      </c>
      <c r="H2505" s="7">
        <f t="shared" si="197"/>
        <v>-5.6023335225681E-3</v>
      </c>
      <c r="I2505" s="7">
        <f t="shared" si="198"/>
        <v>-1.7604847953267593E-2</v>
      </c>
      <c r="J2505" s="7">
        <f t="shared" si="199"/>
        <v>1.2695323651212456E-3</v>
      </c>
      <c r="K2505" s="7">
        <f t="shared" si="200"/>
        <v>-1.570257570607549E-2</v>
      </c>
    </row>
    <row r="2506" spans="1:11" x14ac:dyDescent="0.25">
      <c r="A2506" s="2">
        <v>45639</v>
      </c>
      <c r="B2506">
        <v>248.13000488281199</v>
      </c>
      <c r="C2506">
        <v>227.46000671386699</v>
      </c>
      <c r="D2506">
        <v>189.82000732421801</v>
      </c>
      <c r="E2506">
        <v>447.26998901367102</v>
      </c>
      <c r="F2506">
        <v>436.23001098632801</v>
      </c>
      <c r="G2506" s="7">
        <f t="shared" si="196"/>
        <v>6.8558704767728506E-4</v>
      </c>
      <c r="H2506" s="7">
        <f t="shared" si="197"/>
        <v>-6.5947263780662116E-3</v>
      </c>
      <c r="I2506" s="7">
        <f t="shared" si="198"/>
        <v>-1.1148152296320931E-2</v>
      </c>
      <c r="J2506" s="7">
        <f t="shared" si="199"/>
        <v>-5.093888596312492E-3</v>
      </c>
      <c r="K2506" s="7">
        <f t="shared" si="200"/>
        <v>4.3362842903963764E-2</v>
      </c>
    </row>
    <row r="2507" spans="1:11" x14ac:dyDescent="0.25">
      <c r="A2507" s="2">
        <v>45642</v>
      </c>
      <c r="B2507">
        <v>251.03999328613199</v>
      </c>
      <c r="C2507">
        <v>232.92999267578099</v>
      </c>
      <c r="D2507">
        <v>196.66000366210901</v>
      </c>
      <c r="E2507">
        <v>451.58999633789</v>
      </c>
      <c r="F2507">
        <v>463.01998901367102</v>
      </c>
      <c r="G2507" s="7">
        <f t="shared" si="196"/>
        <v>1.1727676403723696E-2</v>
      </c>
      <c r="H2507" s="7">
        <f t="shared" si="197"/>
        <v>2.4048121869595155E-2</v>
      </c>
      <c r="I2507" s="7">
        <f t="shared" si="198"/>
        <v>3.6034116921131946E-2</v>
      </c>
      <c r="J2507" s="7">
        <f t="shared" si="199"/>
        <v>9.6586120918721735E-3</v>
      </c>
      <c r="K2507" s="7">
        <f t="shared" si="200"/>
        <v>6.1412505679676044E-2</v>
      </c>
    </row>
    <row r="2508" spans="1:11" x14ac:dyDescent="0.25">
      <c r="A2508" s="2">
        <v>45643</v>
      </c>
      <c r="B2508">
        <v>253.47999572753901</v>
      </c>
      <c r="C2508">
        <v>231.14999389648401</v>
      </c>
      <c r="D2508">
        <v>195.419998168945</v>
      </c>
      <c r="E2508">
        <v>454.45999145507801</v>
      </c>
      <c r="F2508">
        <v>479.85998535156199</v>
      </c>
      <c r="G2508" s="7">
        <f t="shared" si="196"/>
        <v>9.719576588045618E-3</v>
      </c>
      <c r="H2508" s="7">
        <f t="shared" si="197"/>
        <v>-7.6417757921565625E-3</v>
      </c>
      <c r="I2508" s="7">
        <f t="shared" si="198"/>
        <v>-6.3053262995688671E-3</v>
      </c>
      <c r="J2508" s="7">
        <f t="shared" si="199"/>
        <v>6.3553115446796024E-3</v>
      </c>
      <c r="K2508" s="7">
        <f t="shared" si="200"/>
        <v>3.6369912179739075E-2</v>
      </c>
    </row>
    <row r="2509" spans="1:11" x14ac:dyDescent="0.25">
      <c r="A2509" s="2">
        <v>45644</v>
      </c>
      <c r="B2509">
        <v>248.05000305175699</v>
      </c>
      <c r="C2509">
        <v>220.52000427246</v>
      </c>
      <c r="D2509">
        <v>188.39999389648401</v>
      </c>
      <c r="E2509">
        <v>437.39001464843699</v>
      </c>
      <c r="F2509">
        <v>440.13000488281199</v>
      </c>
      <c r="G2509" s="7">
        <f t="shared" si="196"/>
        <v>-2.1421779893110844E-2</v>
      </c>
      <c r="H2509" s="7">
        <f t="shared" si="197"/>
        <v>-4.5987410359977936E-2</v>
      </c>
      <c r="I2509" s="7">
        <f t="shared" si="198"/>
        <v>-3.5922650385003294E-2</v>
      </c>
      <c r="J2509" s="7">
        <f t="shared" si="199"/>
        <v>-3.7561011150809606E-2</v>
      </c>
      <c r="K2509" s="7">
        <f t="shared" si="200"/>
        <v>-8.2794943695174844E-2</v>
      </c>
    </row>
    <row r="2510" spans="1:11" x14ac:dyDescent="0.25">
      <c r="A2510" s="2">
        <v>45645</v>
      </c>
      <c r="B2510">
        <v>249.78999328613199</v>
      </c>
      <c r="C2510">
        <v>223.28999328613199</v>
      </c>
      <c r="D2510">
        <v>188.509994506835</v>
      </c>
      <c r="E2510">
        <v>437.02999877929602</v>
      </c>
      <c r="F2510">
        <v>436.17001342773398</v>
      </c>
      <c r="G2510" s="7">
        <f t="shared" si="196"/>
        <v>7.0146753193626914E-3</v>
      </c>
      <c r="H2510" s="7">
        <f t="shared" si="197"/>
        <v>1.2561168873593766E-2</v>
      </c>
      <c r="I2510" s="7">
        <f t="shared" si="198"/>
        <v>5.8386737746623108E-4</v>
      </c>
      <c r="J2510" s="7">
        <f t="shared" si="199"/>
        <v>-8.2310033856245596E-4</v>
      </c>
      <c r="K2510" s="7">
        <f t="shared" si="200"/>
        <v>-8.9973221801417282E-3</v>
      </c>
    </row>
    <row r="2511" spans="1:11" x14ac:dyDescent="0.25">
      <c r="A2511" s="2">
        <v>45646</v>
      </c>
      <c r="B2511">
        <v>254.49000549316401</v>
      </c>
      <c r="C2511">
        <v>224.919998168945</v>
      </c>
      <c r="D2511">
        <v>191.41000366210901</v>
      </c>
      <c r="E2511">
        <v>436.600006103515</v>
      </c>
      <c r="F2511">
        <v>421.05999755859301</v>
      </c>
      <c r="G2511" s="7">
        <f t="shared" si="196"/>
        <v>1.8815854651343857E-2</v>
      </c>
      <c r="H2511" s="7">
        <f t="shared" si="197"/>
        <v>7.2999459529037806E-3</v>
      </c>
      <c r="I2511" s="7">
        <f t="shared" si="198"/>
        <v>1.5383848282743742E-2</v>
      </c>
      <c r="J2511" s="7">
        <f t="shared" si="199"/>
        <v>-9.8389739144239549E-4</v>
      </c>
      <c r="K2511" s="7">
        <f t="shared" si="200"/>
        <v>-3.4642491239587341E-2</v>
      </c>
    </row>
    <row r="2512" spans="1:11" x14ac:dyDescent="0.25">
      <c r="A2512" s="2">
        <v>45649</v>
      </c>
      <c r="B2512">
        <v>255.27000427246</v>
      </c>
      <c r="C2512">
        <v>225.05999755859301</v>
      </c>
      <c r="D2512">
        <v>194.63000488281199</v>
      </c>
      <c r="E2512">
        <v>435.25</v>
      </c>
      <c r="F2512">
        <v>430.600006103515</v>
      </c>
      <c r="G2512" s="7">
        <f t="shared" si="196"/>
        <v>3.0649485734595811E-3</v>
      </c>
      <c r="H2512" s="7">
        <f t="shared" si="197"/>
        <v>6.2244082690616467E-4</v>
      </c>
      <c r="I2512" s="7">
        <f t="shared" si="198"/>
        <v>1.6822533614215721E-2</v>
      </c>
      <c r="J2512" s="7">
        <f t="shared" si="199"/>
        <v>-3.0920890623966739E-3</v>
      </c>
      <c r="K2512" s="7">
        <f t="shared" si="200"/>
        <v>2.2657123925894765E-2</v>
      </c>
    </row>
    <row r="2513" spans="1:11" x14ac:dyDescent="0.25">
      <c r="A2513" s="2">
        <v>45650</v>
      </c>
      <c r="B2513">
        <v>258.20001220703102</v>
      </c>
      <c r="C2513">
        <v>229.05000305175699</v>
      </c>
      <c r="D2513">
        <v>196.11000061035099</v>
      </c>
      <c r="E2513">
        <v>439.329986572265</v>
      </c>
      <c r="F2513">
        <v>462.27999877929602</v>
      </c>
      <c r="G2513" s="7">
        <f t="shared" si="196"/>
        <v>1.1478073747527764E-2</v>
      </c>
      <c r="H2513" s="7">
        <f t="shared" si="197"/>
        <v>1.772863030501546E-2</v>
      </c>
      <c r="I2513" s="7">
        <f t="shared" si="198"/>
        <v>7.6041498762234568E-3</v>
      </c>
      <c r="J2513" s="7">
        <f t="shared" si="199"/>
        <v>9.3738921821137269E-3</v>
      </c>
      <c r="K2513" s="7">
        <f t="shared" si="200"/>
        <v>7.3571742282245223E-2</v>
      </c>
    </row>
    <row r="2514" spans="1:11" x14ac:dyDescent="0.25">
      <c r="A2514" s="2">
        <v>45652</v>
      </c>
      <c r="B2514">
        <v>259.01998901367102</v>
      </c>
      <c r="C2514">
        <v>227.05000305175699</v>
      </c>
      <c r="D2514">
        <v>195.600006103515</v>
      </c>
      <c r="E2514">
        <v>438.10998535156199</v>
      </c>
      <c r="F2514">
        <v>454.13000488281199</v>
      </c>
      <c r="G2514" s="7">
        <f t="shared" si="196"/>
        <v>3.1757427105871803E-3</v>
      </c>
      <c r="H2514" s="7">
        <f t="shared" si="197"/>
        <v>-8.7317178491723157E-3</v>
      </c>
      <c r="I2514" s="7">
        <f t="shared" si="198"/>
        <v>-2.6005532876892767E-3</v>
      </c>
      <c r="J2514" s="7">
        <f t="shared" si="199"/>
        <v>-2.7769586825194649E-3</v>
      </c>
      <c r="K2514" s="7">
        <f t="shared" si="200"/>
        <v>-1.7629994630970491E-2</v>
      </c>
    </row>
    <row r="2515" spans="1:11" x14ac:dyDescent="0.25">
      <c r="A2515" s="2">
        <v>45653</v>
      </c>
      <c r="B2515">
        <v>255.58999633789</v>
      </c>
      <c r="C2515">
        <v>223.75</v>
      </c>
      <c r="D2515">
        <v>192.759994506835</v>
      </c>
      <c r="E2515">
        <v>430.52999877929602</v>
      </c>
      <c r="F2515">
        <v>431.66000366210898</v>
      </c>
      <c r="G2515" s="7">
        <f t="shared" si="196"/>
        <v>-1.3242192962953096E-2</v>
      </c>
      <c r="H2515" s="7">
        <f t="shared" si="197"/>
        <v>-1.4534256804236813E-2</v>
      </c>
      <c r="I2515" s="7">
        <f t="shared" si="198"/>
        <v>-1.4519486237526065E-2</v>
      </c>
      <c r="J2515" s="7">
        <f t="shared" si="199"/>
        <v>-1.7301560853910679E-2</v>
      </c>
      <c r="K2515" s="7">
        <f t="shared" si="200"/>
        <v>-4.9479226166747964E-2</v>
      </c>
    </row>
    <row r="2516" spans="1:11" x14ac:dyDescent="0.25">
      <c r="A2516" s="2">
        <v>45656</v>
      </c>
      <c r="B2516">
        <v>252.19999694824199</v>
      </c>
      <c r="C2516">
        <v>221.30000305175699</v>
      </c>
      <c r="D2516">
        <v>191.24000549316401</v>
      </c>
      <c r="E2516">
        <v>424.829986572265</v>
      </c>
      <c r="F2516">
        <v>417.41000366210898</v>
      </c>
      <c r="G2516" s="7">
        <f t="shared" si="196"/>
        <v>-1.3263427513674798E-2</v>
      </c>
      <c r="H2516" s="7">
        <f t="shared" si="197"/>
        <v>-1.0949707031253683E-2</v>
      </c>
      <c r="I2516" s="7">
        <f t="shared" si="198"/>
        <v>-7.8853966434259126E-3</v>
      </c>
      <c r="J2516" s="7">
        <f t="shared" si="199"/>
        <v>-1.3239523896575296E-2</v>
      </c>
      <c r="K2516" s="7">
        <f t="shared" si="200"/>
        <v>-3.3012092570787473E-2</v>
      </c>
    </row>
    <row r="2517" spans="1:11" x14ac:dyDescent="0.25">
      <c r="A2517" s="2">
        <v>45657</v>
      </c>
      <c r="B2517">
        <v>250.419998168945</v>
      </c>
      <c r="C2517">
        <v>219.38999938964801</v>
      </c>
      <c r="D2517">
        <v>189.30000305175699</v>
      </c>
      <c r="E2517">
        <v>421.5</v>
      </c>
      <c r="F2517">
        <v>403.83999633789</v>
      </c>
      <c r="G2517" s="7">
        <f t="shared" si="196"/>
        <v>-7.0578858082313567E-3</v>
      </c>
      <c r="H2517" s="7">
        <f t="shared" si="197"/>
        <v>-8.6308343234060923E-3</v>
      </c>
      <c r="I2517" s="7">
        <f t="shared" si="198"/>
        <v>-1.0144333746509769E-2</v>
      </c>
      <c r="J2517" s="7">
        <f t="shared" si="199"/>
        <v>-7.8383981298800285E-3</v>
      </c>
      <c r="K2517" s="7">
        <f t="shared" si="200"/>
        <v>-3.2510019417751716E-2</v>
      </c>
    </row>
    <row r="2518" spans="1:11" x14ac:dyDescent="0.25">
      <c r="A2518" s="2">
        <v>45659</v>
      </c>
      <c r="B2518">
        <v>243.850006103515</v>
      </c>
      <c r="C2518">
        <v>220.22000122070301</v>
      </c>
      <c r="D2518">
        <v>189.42999267578099</v>
      </c>
      <c r="E2518">
        <v>418.579986572265</v>
      </c>
      <c r="F2518">
        <v>379.27999877929602</v>
      </c>
      <c r="G2518" s="7">
        <f t="shared" si="196"/>
        <v>-2.623589215505695E-2</v>
      </c>
      <c r="H2518" s="7">
        <f t="shared" si="197"/>
        <v>3.7832254586084111E-3</v>
      </c>
      <c r="I2518" s="7">
        <f t="shared" si="198"/>
        <v>6.866857999387625E-4</v>
      </c>
      <c r="J2518" s="7">
        <f t="shared" si="199"/>
        <v>-6.9276712401779364E-3</v>
      </c>
      <c r="K2518" s="7">
        <f t="shared" si="200"/>
        <v>-6.081615932376546E-2</v>
      </c>
    </row>
    <row r="2519" spans="1:11" x14ac:dyDescent="0.25">
      <c r="A2519" s="2">
        <v>45660</v>
      </c>
      <c r="B2519">
        <v>243.36000061035099</v>
      </c>
      <c r="C2519">
        <v>224.19000244140599</v>
      </c>
      <c r="D2519">
        <v>191.78999328613199</v>
      </c>
      <c r="E2519">
        <v>423.350006103515</v>
      </c>
      <c r="F2519">
        <v>410.44000244140602</v>
      </c>
      <c r="G2519" s="7">
        <f t="shared" si="196"/>
        <v>-2.009454504405454E-3</v>
      </c>
      <c r="H2519" s="7">
        <f t="shared" si="197"/>
        <v>1.8027432561515039E-2</v>
      </c>
      <c r="I2519" s="7">
        <f t="shared" si="198"/>
        <v>1.2458431619063907E-2</v>
      </c>
      <c r="J2519" s="7">
        <f t="shared" si="199"/>
        <v>1.1395718104708019E-2</v>
      </c>
      <c r="K2519" s="7">
        <f t="shared" si="200"/>
        <v>8.2155673282002101E-2</v>
      </c>
    </row>
    <row r="2520" spans="1:11" x14ac:dyDescent="0.25">
      <c r="A2520" s="2">
        <v>45663</v>
      </c>
      <c r="B2520">
        <v>245</v>
      </c>
      <c r="C2520">
        <v>227.61000061035099</v>
      </c>
      <c r="D2520">
        <v>196.86999511718699</v>
      </c>
      <c r="E2520">
        <v>427.850006103515</v>
      </c>
      <c r="F2520">
        <v>411.04998779296801</v>
      </c>
      <c r="G2520" s="7">
        <f t="shared" si="196"/>
        <v>6.7389849832998842E-3</v>
      </c>
      <c r="H2520" s="7">
        <f t="shared" si="197"/>
        <v>1.5254909370184097E-2</v>
      </c>
      <c r="I2520" s="7">
        <f t="shared" si="198"/>
        <v>2.6487314296299767E-2</v>
      </c>
      <c r="J2520" s="7">
        <f t="shared" si="199"/>
        <v>1.0629502622233781E-2</v>
      </c>
      <c r="K2520" s="7">
        <f t="shared" si="200"/>
        <v>1.4861742226236082E-3</v>
      </c>
    </row>
    <row r="2521" spans="1:11" x14ac:dyDescent="0.25">
      <c r="A2521" s="2">
        <v>45664</v>
      </c>
      <c r="B2521">
        <v>242.21000671386699</v>
      </c>
      <c r="C2521">
        <v>222.11000061035099</v>
      </c>
      <c r="D2521">
        <v>195.49000549316401</v>
      </c>
      <c r="E2521">
        <v>422.36999511718699</v>
      </c>
      <c r="F2521">
        <v>394.35998535156199</v>
      </c>
      <c r="G2521" s="7">
        <f t="shared" si="196"/>
        <v>-1.1387727698502088E-2</v>
      </c>
      <c r="H2521" s="7">
        <f t="shared" si="197"/>
        <v>-2.4164140350825505E-2</v>
      </c>
      <c r="I2521" s="7">
        <f t="shared" si="198"/>
        <v>-7.0096493028383687E-3</v>
      </c>
      <c r="J2521" s="7">
        <f t="shared" si="199"/>
        <v>-1.2808252677696971E-2</v>
      </c>
      <c r="K2521" s="7">
        <f t="shared" si="200"/>
        <v>-4.060334007311104E-2</v>
      </c>
    </row>
    <row r="2522" spans="1:11" x14ac:dyDescent="0.25">
      <c r="A2522" s="2">
        <v>45665</v>
      </c>
      <c r="B2522">
        <v>242.69999694824199</v>
      </c>
      <c r="C2522">
        <v>222.13000488281199</v>
      </c>
      <c r="D2522">
        <v>193.94999694824199</v>
      </c>
      <c r="E2522">
        <v>424.55999755859301</v>
      </c>
      <c r="F2522">
        <v>394.94000244140602</v>
      </c>
      <c r="G2522" s="7">
        <f t="shared" si="196"/>
        <v>2.0229974847977539E-3</v>
      </c>
      <c r="H2522" s="7">
        <f t="shared" si="197"/>
        <v>9.0064708504899644E-5</v>
      </c>
      <c r="I2522" s="7">
        <f t="shared" si="198"/>
        <v>-7.877684288959054E-3</v>
      </c>
      <c r="J2522" s="7">
        <f t="shared" si="199"/>
        <v>5.1850331858881316E-3</v>
      </c>
      <c r="K2522" s="7">
        <f t="shared" si="200"/>
        <v>1.4707807875765173E-3</v>
      </c>
    </row>
    <row r="2523" spans="1:11" x14ac:dyDescent="0.25">
      <c r="A2523" s="2">
        <v>45667</v>
      </c>
      <c r="B2523">
        <v>236.850006103515</v>
      </c>
      <c r="C2523">
        <v>218.94000244140599</v>
      </c>
      <c r="D2523">
        <v>192.03999328613199</v>
      </c>
      <c r="E2523">
        <v>418.95001220703102</v>
      </c>
      <c r="F2523">
        <v>394.739990234375</v>
      </c>
      <c r="G2523" s="7">
        <f t="shared" si="196"/>
        <v>-2.4103794471717909E-2</v>
      </c>
      <c r="H2523" s="7">
        <f t="shared" si="197"/>
        <v>-1.4360970473524852E-2</v>
      </c>
      <c r="I2523" s="7">
        <f t="shared" si="198"/>
        <v>-9.8479179797033405E-3</v>
      </c>
      <c r="J2523" s="7">
        <f t="shared" si="199"/>
        <v>-1.321364561857423E-2</v>
      </c>
      <c r="K2523" s="7">
        <f t="shared" si="200"/>
        <v>-5.0643694180028465E-4</v>
      </c>
    </row>
    <row r="2524" spans="1:11" x14ac:dyDescent="0.25">
      <c r="A2524" s="2">
        <v>45670</v>
      </c>
      <c r="B2524">
        <v>234.39999389648401</v>
      </c>
      <c r="C2524">
        <v>218.46000671386699</v>
      </c>
      <c r="D2524">
        <v>191.009994506835</v>
      </c>
      <c r="E2524">
        <v>417.19000244140602</v>
      </c>
      <c r="F2524">
        <v>403.30999755859301</v>
      </c>
      <c r="G2524" s="7">
        <f t="shared" si="196"/>
        <v>-1.0344150913638649E-2</v>
      </c>
      <c r="H2524" s="7">
        <f t="shared" si="197"/>
        <v>-2.1923619356287571E-3</v>
      </c>
      <c r="I2524" s="7">
        <f t="shared" si="198"/>
        <v>-5.3634597756016958E-3</v>
      </c>
      <c r="J2524" s="7">
        <f t="shared" si="199"/>
        <v>-4.2010018244259227E-3</v>
      </c>
      <c r="K2524" s="7">
        <f t="shared" si="200"/>
        <v>2.1710512074364724E-2</v>
      </c>
    </row>
    <row r="2525" spans="1:11" x14ac:dyDescent="0.25">
      <c r="A2525" s="2">
        <v>45671</v>
      </c>
      <c r="B2525">
        <v>233.27999877929599</v>
      </c>
      <c r="C2525">
        <v>217.759994506835</v>
      </c>
      <c r="D2525">
        <v>189.66000366210901</v>
      </c>
      <c r="E2525">
        <v>415.67001342773398</v>
      </c>
      <c r="F2525">
        <v>396.35998535156199</v>
      </c>
      <c r="G2525" s="7">
        <f t="shared" si="196"/>
        <v>-4.7781362898952342E-3</v>
      </c>
      <c r="H2525" s="7">
        <f t="shared" si="197"/>
        <v>-3.2043036964145388E-3</v>
      </c>
      <c r="I2525" s="7">
        <f t="shared" si="198"/>
        <v>-7.0676450633460793E-3</v>
      </c>
      <c r="J2525" s="7">
        <f t="shared" si="199"/>
        <v>-3.6433975041996044E-3</v>
      </c>
      <c r="K2525" s="7">
        <f t="shared" si="200"/>
        <v>-1.7232432245921012E-2</v>
      </c>
    </row>
    <row r="2526" spans="1:11" x14ac:dyDescent="0.25">
      <c r="A2526" s="2">
        <v>45672</v>
      </c>
      <c r="B2526">
        <v>237.86999511718699</v>
      </c>
      <c r="C2526">
        <v>223.350006103515</v>
      </c>
      <c r="D2526">
        <v>195.55000305175699</v>
      </c>
      <c r="E2526">
        <v>426.30999755859301</v>
      </c>
      <c r="F2526">
        <v>428.22000122070301</v>
      </c>
      <c r="G2526" s="7">
        <f t="shared" si="196"/>
        <v>1.9675910330544655E-2</v>
      </c>
      <c r="H2526" s="7">
        <f t="shared" si="197"/>
        <v>2.5670516796897431E-2</v>
      </c>
      <c r="I2526" s="7">
        <f t="shared" si="198"/>
        <v>3.1055569313081843E-2</v>
      </c>
      <c r="J2526" s="7">
        <f t="shared" si="199"/>
        <v>2.5597189566595572E-2</v>
      </c>
      <c r="K2526" s="7">
        <f t="shared" si="200"/>
        <v>8.038151439752915E-2</v>
      </c>
    </row>
    <row r="2527" spans="1:11" x14ac:dyDescent="0.25">
      <c r="A2527" s="2">
        <v>45673</v>
      </c>
      <c r="B2527">
        <v>228.259994506835</v>
      </c>
      <c r="C2527">
        <v>220.66000366210901</v>
      </c>
      <c r="D2527">
        <v>192.91000366210901</v>
      </c>
      <c r="E2527">
        <v>424.579986572265</v>
      </c>
      <c r="F2527">
        <v>413.82000732421801</v>
      </c>
      <c r="G2527" s="7">
        <f t="shared" si="196"/>
        <v>-4.0400222002012522E-2</v>
      </c>
      <c r="H2527" s="7">
        <f t="shared" si="197"/>
        <v>-1.2043887924315844E-2</v>
      </c>
      <c r="I2527" s="7">
        <f t="shared" si="198"/>
        <v>-1.3500380201728985E-2</v>
      </c>
      <c r="J2527" s="7">
        <f t="shared" si="199"/>
        <v>-4.0581055950728315E-3</v>
      </c>
      <c r="K2527" s="7">
        <f t="shared" si="200"/>
        <v>-3.3627560262098302E-2</v>
      </c>
    </row>
    <row r="2528" spans="1:11" x14ac:dyDescent="0.25">
      <c r="A2528" s="2">
        <v>45674</v>
      </c>
      <c r="B2528">
        <v>229.97999572753901</v>
      </c>
      <c r="C2528">
        <v>225.94000244140599</v>
      </c>
      <c r="D2528">
        <v>196</v>
      </c>
      <c r="E2528">
        <v>429.02999877929602</v>
      </c>
      <c r="F2528">
        <v>426.5</v>
      </c>
      <c r="G2528" s="7">
        <f t="shared" si="196"/>
        <v>7.5352723302221161E-3</v>
      </c>
      <c r="H2528" s="7">
        <f t="shared" si="197"/>
        <v>2.3928209424767866E-2</v>
      </c>
      <c r="I2528" s="7">
        <f t="shared" si="198"/>
        <v>1.6017812862122324E-2</v>
      </c>
      <c r="J2528" s="7">
        <f t="shared" si="199"/>
        <v>1.0480974958233495E-2</v>
      </c>
      <c r="K2528" s="7">
        <f t="shared" si="200"/>
        <v>3.0641323404761143E-2</v>
      </c>
    </row>
    <row r="2529" spans="1:11" x14ac:dyDescent="0.25">
      <c r="A2529" s="2">
        <v>45678</v>
      </c>
      <c r="B2529">
        <v>222.63999938964801</v>
      </c>
      <c r="C2529">
        <v>230.71000671386699</v>
      </c>
      <c r="D2529">
        <v>198.05000305175699</v>
      </c>
      <c r="E2529">
        <v>428.5</v>
      </c>
      <c r="F2529">
        <v>424.07000732421801</v>
      </c>
      <c r="G2529" s="7">
        <f t="shared" si="196"/>
        <v>-3.1915803436168448E-2</v>
      </c>
      <c r="H2529" s="7">
        <f t="shared" si="197"/>
        <v>2.1111818274402384E-2</v>
      </c>
      <c r="I2529" s="7">
        <f t="shared" si="198"/>
        <v>1.0459199243658103E-2</v>
      </c>
      <c r="J2529" s="7">
        <f t="shared" si="199"/>
        <v>-1.2353420059296768E-3</v>
      </c>
      <c r="K2529" s="7">
        <f t="shared" si="200"/>
        <v>-5.6975209279765274E-3</v>
      </c>
    </row>
    <row r="2530" spans="1:11" x14ac:dyDescent="0.25">
      <c r="A2530" s="2">
        <v>45679</v>
      </c>
      <c r="B2530">
        <v>223.83000183105401</v>
      </c>
      <c r="C2530">
        <v>235.009994506835</v>
      </c>
      <c r="D2530">
        <v>198.36999511718699</v>
      </c>
      <c r="E2530">
        <v>446.20001220703102</v>
      </c>
      <c r="F2530">
        <v>415.10998535156199</v>
      </c>
      <c r="G2530" s="7">
        <f t="shared" si="196"/>
        <v>5.3449624715608277E-3</v>
      </c>
      <c r="H2530" s="7">
        <f t="shared" si="197"/>
        <v>1.8638063663623295E-2</v>
      </c>
      <c r="I2530" s="7">
        <f t="shared" si="198"/>
        <v>1.6157135092109828E-3</v>
      </c>
      <c r="J2530" s="7">
        <f t="shared" si="199"/>
        <v>4.1306912968567144E-2</v>
      </c>
      <c r="K2530" s="7">
        <f t="shared" si="200"/>
        <v>-2.112863871036684E-2</v>
      </c>
    </row>
    <row r="2531" spans="1:11" x14ac:dyDescent="0.25">
      <c r="A2531" s="2">
        <v>45680</v>
      </c>
      <c r="B2531">
        <v>223.66000366210901</v>
      </c>
      <c r="C2531">
        <v>235.419998168945</v>
      </c>
      <c r="D2531">
        <v>197.97999572753901</v>
      </c>
      <c r="E2531">
        <v>446.70999145507801</v>
      </c>
      <c r="F2531">
        <v>412.38000488281199</v>
      </c>
      <c r="G2531" s="7">
        <f t="shared" si="196"/>
        <v>-7.5949679468489571E-4</v>
      </c>
      <c r="H2531" s="7">
        <f t="shared" si="197"/>
        <v>1.744622236047394E-3</v>
      </c>
      <c r="I2531" s="7">
        <f t="shared" si="198"/>
        <v>-1.9660200597252158E-3</v>
      </c>
      <c r="J2531" s="7">
        <f t="shared" si="199"/>
        <v>1.1429386689715394E-3</v>
      </c>
      <c r="K2531" s="7">
        <f t="shared" si="200"/>
        <v>-6.5765232470569078E-3</v>
      </c>
    </row>
    <row r="2532" spans="1:11" x14ac:dyDescent="0.25">
      <c r="A2532" s="2">
        <v>45681</v>
      </c>
      <c r="B2532">
        <v>222.77999877929599</v>
      </c>
      <c r="C2532">
        <v>234.850006103515</v>
      </c>
      <c r="D2532">
        <v>200.21000671386699</v>
      </c>
      <c r="E2532">
        <v>444.05999755859301</v>
      </c>
      <c r="F2532">
        <v>406.579986572265</v>
      </c>
      <c r="G2532" s="7">
        <f t="shared" si="196"/>
        <v>-3.9345652705186649E-3</v>
      </c>
      <c r="H2532" s="7">
        <f t="shared" si="197"/>
        <v>-2.4211709704498232E-3</v>
      </c>
      <c r="I2532" s="7">
        <f t="shared" si="198"/>
        <v>1.126381975175378E-2</v>
      </c>
      <c r="J2532" s="7">
        <f t="shared" si="199"/>
        <v>-5.9322467533200196E-3</v>
      </c>
      <c r="K2532" s="7">
        <f t="shared" si="200"/>
        <v>-1.4064741844588726E-2</v>
      </c>
    </row>
    <row r="2533" spans="1:11" x14ac:dyDescent="0.25">
      <c r="A2533" s="2">
        <v>45684</v>
      </c>
      <c r="B2533">
        <v>229.86000061035099</v>
      </c>
      <c r="C2533">
        <v>235.419998168945</v>
      </c>
      <c r="D2533">
        <v>191.80999755859301</v>
      </c>
      <c r="E2533">
        <v>434.55999755859301</v>
      </c>
      <c r="F2533">
        <v>397.14999389648398</v>
      </c>
      <c r="G2533" s="7">
        <f t="shared" si="196"/>
        <v>3.178024001189185E-2</v>
      </c>
      <c r="H2533" s="7">
        <f t="shared" si="197"/>
        <v>2.4270472668361963E-3</v>
      </c>
      <c r="I2533" s="7">
        <f t="shared" si="198"/>
        <v>-4.1955990577828464E-2</v>
      </c>
      <c r="J2533" s="7">
        <f t="shared" si="199"/>
        <v>-2.1393505499775377E-2</v>
      </c>
      <c r="K2533" s="7">
        <f t="shared" si="200"/>
        <v>-2.3193450212053043E-2</v>
      </c>
    </row>
    <row r="2534" spans="1:11" x14ac:dyDescent="0.25">
      <c r="A2534" s="2">
        <v>45685</v>
      </c>
      <c r="B2534">
        <v>238.259994506835</v>
      </c>
      <c r="C2534">
        <v>238.14999389648401</v>
      </c>
      <c r="D2534">
        <v>195.30000305175699</v>
      </c>
      <c r="E2534">
        <v>447.20001220703102</v>
      </c>
      <c r="F2534">
        <v>398.08999633789</v>
      </c>
      <c r="G2534" s="7">
        <f t="shared" si="196"/>
        <v>3.6543956643954427E-2</v>
      </c>
      <c r="H2534" s="7">
        <f t="shared" si="197"/>
        <v>1.1596277923593698E-2</v>
      </c>
      <c r="I2534" s="7">
        <f t="shared" si="198"/>
        <v>1.8195117760208879E-2</v>
      </c>
      <c r="J2534" s="7">
        <f t="shared" si="199"/>
        <v>2.9086926361034233E-2</v>
      </c>
      <c r="K2534" s="7">
        <f t="shared" si="200"/>
        <v>2.3668700890148611E-3</v>
      </c>
    </row>
    <row r="2535" spans="1:11" x14ac:dyDescent="0.25">
      <c r="A2535" s="2">
        <v>45686</v>
      </c>
      <c r="B2535">
        <v>239.36000061035099</v>
      </c>
      <c r="C2535">
        <v>237.07000732421801</v>
      </c>
      <c r="D2535">
        <v>195.41000366210901</v>
      </c>
      <c r="E2535">
        <v>442.329986572265</v>
      </c>
      <c r="F2535">
        <v>389.100006103515</v>
      </c>
      <c r="G2535" s="7">
        <f t="shared" si="196"/>
        <v>4.6168308943045763E-3</v>
      </c>
      <c r="H2535" s="7">
        <f t="shared" si="197"/>
        <v>-4.5349006926090002E-3</v>
      </c>
      <c r="I2535" s="7">
        <f t="shared" si="198"/>
        <v>5.6323916350818333E-4</v>
      </c>
      <c r="J2535" s="7">
        <f t="shared" si="199"/>
        <v>-1.0890039136473562E-2</v>
      </c>
      <c r="K2535" s="7">
        <f t="shared" si="200"/>
        <v>-2.2582808704252128E-2</v>
      </c>
    </row>
    <row r="2536" spans="1:11" x14ac:dyDescent="0.25">
      <c r="A2536" s="2">
        <v>45687</v>
      </c>
      <c r="B2536">
        <v>237.58999633789</v>
      </c>
      <c r="C2536">
        <v>234.63999938964801</v>
      </c>
      <c r="D2536">
        <v>200.86999511718699</v>
      </c>
      <c r="E2536">
        <v>414.989990234375</v>
      </c>
      <c r="F2536">
        <v>400.27999877929602</v>
      </c>
      <c r="G2536" s="7">
        <f t="shared" si="196"/>
        <v>-7.3947370820003728E-3</v>
      </c>
      <c r="H2536" s="7">
        <f t="shared" si="197"/>
        <v>-1.0250170242947308E-2</v>
      </c>
      <c r="I2536" s="7">
        <f t="shared" si="198"/>
        <v>2.794120747533E-2</v>
      </c>
      <c r="J2536" s="7">
        <f t="shared" si="199"/>
        <v>-6.1809050183902398E-2</v>
      </c>
      <c r="K2536" s="7">
        <f t="shared" si="200"/>
        <v>2.873295425445645E-2</v>
      </c>
    </row>
    <row r="2537" spans="1:11" x14ac:dyDescent="0.25">
      <c r="A2537" s="2">
        <v>45688</v>
      </c>
      <c r="B2537">
        <v>236</v>
      </c>
      <c r="C2537">
        <v>237.67999267578099</v>
      </c>
      <c r="D2537">
        <v>204.02000427246</v>
      </c>
      <c r="E2537">
        <v>415.05999755859301</v>
      </c>
      <c r="F2537">
        <v>404.600006103515</v>
      </c>
      <c r="G2537" s="7">
        <f t="shared" si="196"/>
        <v>-6.6921855397850047E-3</v>
      </c>
      <c r="H2537" s="7">
        <f t="shared" si="197"/>
        <v>1.2955989149508596E-2</v>
      </c>
      <c r="I2537" s="7">
        <f t="shared" si="198"/>
        <v>1.5681830197861582E-2</v>
      </c>
      <c r="J2537" s="7">
        <f t="shared" si="199"/>
        <v>1.6869641645687118E-4</v>
      </c>
      <c r="K2537" s="7">
        <f t="shared" si="200"/>
        <v>1.0792463618950187E-2</v>
      </c>
    </row>
    <row r="2538" spans="1:11" x14ac:dyDescent="0.25">
      <c r="A2538" s="2">
        <v>45691</v>
      </c>
      <c r="B2538">
        <v>228.009994506835</v>
      </c>
      <c r="C2538">
        <v>237.419998168945</v>
      </c>
      <c r="D2538">
        <v>201.22999572753901</v>
      </c>
      <c r="E2538">
        <v>410.92001342773398</v>
      </c>
      <c r="F2538">
        <v>383.67999267578102</v>
      </c>
      <c r="G2538" s="7">
        <f t="shared" si="196"/>
        <v>-3.3855955479512714E-2</v>
      </c>
      <c r="H2538" s="7">
        <f t="shared" si="197"/>
        <v>-1.093884697272995E-3</v>
      </c>
      <c r="I2538" s="7">
        <f t="shared" si="198"/>
        <v>-1.3675171485611072E-2</v>
      </c>
      <c r="J2538" s="7">
        <f t="shared" si="199"/>
        <v>-9.9744233489390943E-3</v>
      </c>
      <c r="K2538" s="7">
        <f t="shared" si="200"/>
        <v>-5.1705420445252517E-2</v>
      </c>
    </row>
    <row r="2539" spans="1:11" x14ac:dyDescent="0.25">
      <c r="A2539" s="2">
        <v>45692</v>
      </c>
      <c r="B2539">
        <v>232.80000305175699</v>
      </c>
      <c r="C2539">
        <v>242.05999755859301</v>
      </c>
      <c r="D2539">
        <v>206.38000488281199</v>
      </c>
      <c r="E2539">
        <v>412.36999511718699</v>
      </c>
      <c r="F2539">
        <v>392.20999145507801</v>
      </c>
      <c r="G2539" s="7">
        <f t="shared" si="196"/>
        <v>2.1007888515072966E-2</v>
      </c>
      <c r="H2539" s="7">
        <f t="shared" si="197"/>
        <v>1.9543422733691741E-2</v>
      </c>
      <c r="I2539" s="7">
        <f t="shared" si="198"/>
        <v>2.5592651516257954E-2</v>
      </c>
      <c r="J2539" s="7">
        <f t="shared" si="199"/>
        <v>3.5286227053236744E-3</v>
      </c>
      <c r="K2539" s="7">
        <f t="shared" si="200"/>
        <v>2.223206563315655E-2</v>
      </c>
    </row>
    <row r="2540" spans="1:11" x14ac:dyDescent="0.25">
      <c r="A2540" s="2">
        <v>45693</v>
      </c>
      <c r="B2540">
        <v>232.47000122070301</v>
      </c>
      <c r="C2540">
        <v>236.169998168945</v>
      </c>
      <c r="D2540">
        <v>191.33000183105401</v>
      </c>
      <c r="E2540">
        <v>413.29000854492102</v>
      </c>
      <c r="F2540">
        <v>378.17001342773398</v>
      </c>
      <c r="G2540" s="7">
        <f t="shared" si="196"/>
        <v>-1.4175336199656738E-3</v>
      </c>
      <c r="H2540" s="7">
        <f t="shared" si="197"/>
        <v>-2.4332807771024943E-2</v>
      </c>
      <c r="I2540" s="7">
        <f t="shared" si="198"/>
        <v>-7.292374598161179E-2</v>
      </c>
      <c r="J2540" s="7">
        <f t="shared" si="199"/>
        <v>2.231038724028855E-3</v>
      </c>
      <c r="K2540" s="7">
        <f t="shared" si="200"/>
        <v>-3.5797094243459913E-2</v>
      </c>
    </row>
    <row r="2541" spans="1:11" x14ac:dyDescent="0.25">
      <c r="A2541" s="2">
        <v>45694</v>
      </c>
      <c r="B2541">
        <v>233.22000122070301</v>
      </c>
      <c r="C2541">
        <v>238.83000183105401</v>
      </c>
      <c r="D2541">
        <v>191.600006103515</v>
      </c>
      <c r="E2541">
        <v>415.82000732421801</v>
      </c>
      <c r="F2541">
        <v>374.32000732421801</v>
      </c>
      <c r="G2541" s="7">
        <f t="shared" si="196"/>
        <v>3.2262227214769229E-3</v>
      </c>
      <c r="H2541" s="7">
        <f t="shared" si="197"/>
        <v>1.1263088803541266E-2</v>
      </c>
      <c r="I2541" s="7">
        <f t="shared" si="198"/>
        <v>1.4111967275232161E-3</v>
      </c>
      <c r="J2541" s="7">
        <f t="shared" si="199"/>
        <v>6.1216064433892549E-3</v>
      </c>
      <c r="K2541" s="7">
        <f t="shared" si="200"/>
        <v>-1.0180622383619211E-2</v>
      </c>
    </row>
    <row r="2542" spans="1:11" x14ac:dyDescent="0.25">
      <c r="A2542" s="2">
        <v>45695</v>
      </c>
      <c r="B2542">
        <v>227.63000488281199</v>
      </c>
      <c r="C2542">
        <v>229.14999389648401</v>
      </c>
      <c r="D2542">
        <v>185.33999633789</v>
      </c>
      <c r="E2542">
        <v>409.75</v>
      </c>
      <c r="F2542">
        <v>361.61999511718699</v>
      </c>
      <c r="G2542" s="7">
        <f t="shared" si="196"/>
        <v>-2.3968769010514854E-2</v>
      </c>
      <c r="H2542" s="7">
        <f t="shared" si="197"/>
        <v>-4.0530954487943867E-2</v>
      </c>
      <c r="I2542" s="7">
        <f t="shared" si="198"/>
        <v>-3.2672283748482391E-2</v>
      </c>
      <c r="J2542" s="7">
        <f t="shared" si="199"/>
        <v>-1.4597679806891015E-2</v>
      </c>
      <c r="K2542" s="7">
        <f t="shared" si="200"/>
        <v>-3.3928221731495324E-2</v>
      </c>
    </row>
    <row r="2543" spans="1:11" x14ac:dyDescent="0.25">
      <c r="A2543" s="2">
        <v>45698</v>
      </c>
      <c r="B2543">
        <v>227.64999389648401</v>
      </c>
      <c r="C2543">
        <v>233.13999938964801</v>
      </c>
      <c r="D2543">
        <v>186.47000122070301</v>
      </c>
      <c r="E2543">
        <v>412.22000122070301</v>
      </c>
      <c r="F2543">
        <v>350.73001098632801</v>
      </c>
      <c r="G2543" s="7">
        <f t="shared" si="196"/>
        <v>8.7813615267055018E-5</v>
      </c>
      <c r="H2543" s="7">
        <f t="shared" si="197"/>
        <v>1.741219986663603E-2</v>
      </c>
      <c r="I2543" s="7">
        <f t="shared" si="198"/>
        <v>6.0969294547352859E-3</v>
      </c>
      <c r="J2543" s="7">
        <f t="shared" si="199"/>
        <v>6.028068872978673E-3</v>
      </c>
      <c r="K2543" s="7">
        <f t="shared" si="200"/>
        <v>-3.0114441341469397E-2</v>
      </c>
    </row>
    <row r="2544" spans="1:11" x14ac:dyDescent="0.25">
      <c r="A2544" s="2">
        <v>45699</v>
      </c>
      <c r="B2544">
        <v>232.61999511718699</v>
      </c>
      <c r="C2544">
        <v>232.759994506835</v>
      </c>
      <c r="D2544">
        <v>185.32000732421801</v>
      </c>
      <c r="E2544">
        <v>411.44000244140602</v>
      </c>
      <c r="F2544">
        <v>328.5</v>
      </c>
      <c r="G2544" s="7">
        <f t="shared" si="196"/>
        <v>2.1831765227118431E-2</v>
      </c>
      <c r="H2544" s="7">
        <f t="shared" si="197"/>
        <v>-1.629942883279791E-3</v>
      </c>
      <c r="I2544" s="7">
        <f t="shared" si="198"/>
        <v>-6.1671791116893132E-3</v>
      </c>
      <c r="J2544" s="7">
        <f t="shared" si="199"/>
        <v>-1.8921905220202464E-3</v>
      </c>
      <c r="K2544" s="7">
        <f t="shared" si="200"/>
        <v>-6.3382118125028572E-2</v>
      </c>
    </row>
    <row r="2545" spans="1:11" x14ac:dyDescent="0.25">
      <c r="A2545" s="2">
        <v>45700</v>
      </c>
      <c r="B2545">
        <v>236.86999511718699</v>
      </c>
      <c r="C2545">
        <v>228.92999267578099</v>
      </c>
      <c r="D2545">
        <v>183.61000061035099</v>
      </c>
      <c r="E2545">
        <v>409.04000854492102</v>
      </c>
      <c r="F2545">
        <v>336.510009765625</v>
      </c>
      <c r="G2545" s="7">
        <f t="shared" si="196"/>
        <v>1.827014052622165E-2</v>
      </c>
      <c r="H2545" s="7">
        <f t="shared" si="197"/>
        <v>-1.6454725560416428E-2</v>
      </c>
      <c r="I2545" s="7">
        <f t="shared" si="198"/>
        <v>-9.2273184021375212E-3</v>
      </c>
      <c r="J2545" s="7">
        <f t="shared" si="199"/>
        <v>-5.8331564316641479E-3</v>
      </c>
      <c r="K2545" s="7">
        <f t="shared" si="200"/>
        <v>2.4383591371765601E-2</v>
      </c>
    </row>
    <row r="2546" spans="1:11" x14ac:dyDescent="0.25">
      <c r="A2546" s="2">
        <v>45701</v>
      </c>
      <c r="B2546">
        <v>241.52999877929599</v>
      </c>
      <c r="C2546">
        <v>230.36999511718699</v>
      </c>
      <c r="D2546">
        <v>186.13999938964801</v>
      </c>
      <c r="E2546">
        <v>410.54000854492102</v>
      </c>
      <c r="F2546">
        <v>355.94000244140602</v>
      </c>
      <c r="G2546" s="7">
        <f t="shared" si="196"/>
        <v>1.9673254351204577E-2</v>
      </c>
      <c r="H2546" s="7">
        <f t="shared" si="197"/>
        <v>6.2901432205319562E-3</v>
      </c>
      <c r="I2546" s="7">
        <f t="shared" si="198"/>
        <v>1.3779199231451822E-2</v>
      </c>
      <c r="J2546" s="7">
        <f t="shared" si="199"/>
        <v>3.6671229431466949E-3</v>
      </c>
      <c r="K2546" s="7">
        <f t="shared" si="200"/>
        <v>5.7739716834318743E-2</v>
      </c>
    </row>
    <row r="2547" spans="1:11" x14ac:dyDescent="0.25">
      <c r="A2547" s="2">
        <v>45702</v>
      </c>
      <c r="B2547">
        <v>244.600006103515</v>
      </c>
      <c r="C2547">
        <v>228.67999267578099</v>
      </c>
      <c r="D2547">
        <v>185.22999572753901</v>
      </c>
      <c r="E2547">
        <v>408.42999267578102</v>
      </c>
      <c r="F2547">
        <v>355.83999633789</v>
      </c>
      <c r="G2547" s="7">
        <f t="shared" si="196"/>
        <v>1.2710666748374809E-2</v>
      </c>
      <c r="H2547" s="7">
        <f t="shared" si="197"/>
        <v>-7.3360354092394118E-3</v>
      </c>
      <c r="I2547" s="7">
        <f t="shared" si="198"/>
        <v>-4.8888130713060189E-3</v>
      </c>
      <c r="J2547" s="7">
        <f t="shared" si="199"/>
        <v>-5.1396108180017325E-3</v>
      </c>
      <c r="K2547" s="7">
        <f t="shared" si="200"/>
        <v>-2.8096337256300845E-4</v>
      </c>
    </row>
    <row r="2548" spans="1:11" x14ac:dyDescent="0.25">
      <c r="A2548" s="2">
        <v>45706</v>
      </c>
      <c r="B2548">
        <v>244.47000122070301</v>
      </c>
      <c r="C2548">
        <v>226.64999389648401</v>
      </c>
      <c r="D2548">
        <v>183.77000427246</v>
      </c>
      <c r="E2548">
        <v>409.64001464843699</v>
      </c>
      <c r="F2548">
        <v>354.10998535156199</v>
      </c>
      <c r="G2548" s="7">
        <f t="shared" si="196"/>
        <v>-5.3149991646758254E-4</v>
      </c>
      <c r="H2548" s="7">
        <f t="shared" si="197"/>
        <v>-8.8770283554061944E-3</v>
      </c>
      <c r="I2548" s="7">
        <f t="shared" si="198"/>
        <v>-7.8820465840022825E-3</v>
      </c>
      <c r="J2548" s="7">
        <f t="shared" si="199"/>
        <v>2.9626178154269454E-3</v>
      </c>
      <c r="K2548" s="7">
        <f t="shared" si="200"/>
        <v>-4.861766535893478E-3</v>
      </c>
    </row>
    <row r="2549" spans="1:11" x14ac:dyDescent="0.25">
      <c r="A2549" s="2">
        <v>45707</v>
      </c>
      <c r="B2549">
        <v>244.86999511718699</v>
      </c>
      <c r="C2549">
        <v>226.63000488281199</v>
      </c>
      <c r="D2549">
        <v>185.27000427246</v>
      </c>
      <c r="E2549">
        <v>414.76998901367102</v>
      </c>
      <c r="F2549">
        <v>360.55999755859301</v>
      </c>
      <c r="G2549" s="7">
        <f t="shared" si="196"/>
        <v>1.6361676053777657E-3</v>
      </c>
      <c r="H2549" s="7">
        <f t="shared" si="197"/>
        <v>-8.8193312200778292E-5</v>
      </c>
      <c r="I2549" s="7">
        <f t="shared" si="198"/>
        <v>8.1623766943819554E-3</v>
      </c>
      <c r="J2549" s="7">
        <f t="shared" si="199"/>
        <v>1.2523128068034815E-2</v>
      </c>
      <c r="K2549" s="7">
        <f t="shared" si="200"/>
        <v>1.8214714280444314E-2</v>
      </c>
    </row>
    <row r="2550" spans="1:11" x14ac:dyDescent="0.25">
      <c r="A2550" s="2">
        <v>45708</v>
      </c>
      <c r="B2550">
        <v>245.83000183105401</v>
      </c>
      <c r="C2550">
        <v>222.88000488281199</v>
      </c>
      <c r="D2550">
        <v>184.55999755859301</v>
      </c>
      <c r="E2550">
        <v>416.13000488281199</v>
      </c>
      <c r="F2550">
        <v>354.39999389648398</v>
      </c>
      <c r="G2550" s="7">
        <f t="shared" si="196"/>
        <v>3.920475080695731E-3</v>
      </c>
      <c r="H2550" s="7">
        <f t="shared" si="197"/>
        <v>-1.6546793977871933E-2</v>
      </c>
      <c r="I2550" s="7">
        <f t="shared" si="198"/>
        <v>-3.8322809817764418E-3</v>
      </c>
      <c r="J2550" s="7">
        <f t="shared" si="199"/>
        <v>3.2789640165989428E-3</v>
      </c>
      <c r="K2550" s="7">
        <f t="shared" si="200"/>
        <v>-1.7084545439925013E-2</v>
      </c>
    </row>
    <row r="2551" spans="1:11" x14ac:dyDescent="0.25">
      <c r="A2551" s="2">
        <v>45709</v>
      </c>
      <c r="B2551">
        <v>245.55000305175699</v>
      </c>
      <c r="C2551">
        <v>216.58000183105401</v>
      </c>
      <c r="D2551">
        <v>179.66000366210901</v>
      </c>
      <c r="E2551">
        <v>408.20999145507801</v>
      </c>
      <c r="F2551">
        <v>337.79998779296801</v>
      </c>
      <c r="G2551" s="7">
        <f t="shared" si="196"/>
        <v>-1.1389935207723161E-3</v>
      </c>
      <c r="H2551" s="7">
        <f t="shared" si="197"/>
        <v>-2.8266344731419313E-2</v>
      </c>
      <c r="I2551" s="7">
        <f t="shared" si="198"/>
        <v>-2.654959883670558E-2</v>
      </c>
      <c r="J2551" s="7">
        <f t="shared" si="199"/>
        <v>-1.9032545922672322E-2</v>
      </c>
      <c r="K2551" s="7">
        <f t="shared" si="200"/>
        <v>-4.6839747148428652E-2</v>
      </c>
    </row>
    <row r="2552" spans="1:11" x14ac:dyDescent="0.25">
      <c r="A2552" s="2">
        <v>45712</v>
      </c>
      <c r="B2552">
        <v>247.100006103515</v>
      </c>
      <c r="C2552">
        <v>212.71000671386699</v>
      </c>
      <c r="D2552">
        <v>179.25</v>
      </c>
      <c r="E2552">
        <v>404</v>
      </c>
      <c r="F2552">
        <v>330.52999877929602</v>
      </c>
      <c r="G2552" s="7">
        <f t="shared" si="196"/>
        <v>6.3123723579482181E-3</v>
      </c>
      <c r="H2552" s="7">
        <f t="shared" si="197"/>
        <v>-1.7868663239766044E-2</v>
      </c>
      <c r="I2552" s="7">
        <f t="shared" si="198"/>
        <v>-2.2821087262143748E-3</v>
      </c>
      <c r="J2552" s="7">
        <f t="shared" si="199"/>
        <v>-1.0313298408182901E-2</v>
      </c>
      <c r="K2552" s="7">
        <f t="shared" si="200"/>
        <v>-2.152157867491589E-2</v>
      </c>
    </row>
    <row r="2553" spans="1:11" x14ac:dyDescent="0.25">
      <c r="A2553" s="2">
        <v>45713</v>
      </c>
      <c r="B2553">
        <v>247.03999328613199</v>
      </c>
      <c r="C2553">
        <v>212.80000305175699</v>
      </c>
      <c r="D2553">
        <v>175.419998168945</v>
      </c>
      <c r="E2553">
        <v>397.89999389648398</v>
      </c>
      <c r="F2553">
        <v>302.79998779296801</v>
      </c>
      <c r="G2553" s="7">
        <f t="shared" si="196"/>
        <v>-2.4286853865099022E-4</v>
      </c>
      <c r="H2553" s="7">
        <f t="shared" si="197"/>
        <v>4.2309404846693885E-4</v>
      </c>
      <c r="I2553" s="7">
        <f t="shared" si="198"/>
        <v>-2.1366816351771269E-2</v>
      </c>
      <c r="J2553" s="7">
        <f t="shared" si="199"/>
        <v>-1.5099025008703026E-2</v>
      </c>
      <c r="K2553" s="7">
        <f t="shared" si="200"/>
        <v>-8.389559522203642E-2</v>
      </c>
    </row>
    <row r="2554" spans="1:11" x14ac:dyDescent="0.25">
      <c r="A2554" s="2">
        <v>45714</v>
      </c>
      <c r="B2554">
        <v>240.36000061035099</v>
      </c>
      <c r="C2554">
        <v>214.350006103515</v>
      </c>
      <c r="D2554">
        <v>172.72999572753901</v>
      </c>
      <c r="E2554">
        <v>399.73001098632801</v>
      </c>
      <c r="F2554">
        <v>290.79998779296801</v>
      </c>
      <c r="G2554" s="7">
        <f t="shared" si="196"/>
        <v>-2.7040126527383562E-2</v>
      </c>
      <c r="H2554" s="7">
        <f t="shared" si="197"/>
        <v>7.2838488229768558E-3</v>
      </c>
      <c r="I2554" s="7">
        <f t="shared" si="198"/>
        <v>-1.5334639547854079E-2</v>
      </c>
      <c r="J2554" s="7">
        <f t="shared" si="199"/>
        <v>4.5991885345947605E-3</v>
      </c>
      <c r="K2554" s="7">
        <f t="shared" si="200"/>
        <v>-3.9630120487999167E-2</v>
      </c>
    </row>
    <row r="2555" spans="1:11" x14ac:dyDescent="0.25">
      <c r="A2555" s="2">
        <v>45715</v>
      </c>
      <c r="B2555">
        <v>237.30000305175699</v>
      </c>
      <c r="C2555">
        <v>208.74000549316401</v>
      </c>
      <c r="D2555">
        <v>168.5</v>
      </c>
      <c r="E2555">
        <v>392.52999877929602</v>
      </c>
      <c r="F2555">
        <v>281.95001220703102</v>
      </c>
      <c r="G2555" s="7">
        <f t="shared" si="196"/>
        <v>-1.2730893454916344E-2</v>
      </c>
      <c r="H2555" s="7">
        <f t="shared" si="197"/>
        <v>-2.6172150457704133E-2</v>
      </c>
      <c r="I2555" s="7">
        <f t="shared" si="198"/>
        <v>-2.4489062885240383E-2</v>
      </c>
      <c r="J2555" s="7">
        <f t="shared" si="199"/>
        <v>-1.8012188249929152E-2</v>
      </c>
      <c r="K2555" s="7">
        <f t="shared" si="200"/>
        <v>-3.0433204805488629E-2</v>
      </c>
    </row>
    <row r="2556" spans="1:11" x14ac:dyDescent="0.25">
      <c r="A2556" s="2">
        <v>45716</v>
      </c>
      <c r="B2556">
        <v>241.83999633789</v>
      </c>
      <c r="C2556">
        <v>212.27999877929599</v>
      </c>
      <c r="D2556">
        <v>170.27999877929599</v>
      </c>
      <c r="E2556">
        <v>396.989990234375</v>
      </c>
      <c r="F2556">
        <v>292.98001098632801</v>
      </c>
      <c r="G2556" s="7">
        <f t="shared" si="196"/>
        <v>1.9131872009048409E-2</v>
      </c>
      <c r="H2556" s="7">
        <f t="shared" si="197"/>
        <v>1.6958863624481024E-2</v>
      </c>
      <c r="I2556" s="7">
        <f t="shared" si="198"/>
        <v>1.0563790975050408E-2</v>
      </c>
      <c r="J2556" s="7">
        <f t="shared" si="199"/>
        <v>1.1362167143782183E-2</v>
      </c>
      <c r="K2556" s="7">
        <f t="shared" si="200"/>
        <v>3.9120405397244144E-2</v>
      </c>
    </row>
    <row r="2557" spans="1:11" x14ac:dyDescent="0.25">
      <c r="A2557" s="2">
        <v>45719</v>
      </c>
      <c r="B2557">
        <v>238.02999877929599</v>
      </c>
      <c r="C2557">
        <v>205.02000427246</v>
      </c>
      <c r="D2557">
        <v>167.009994506835</v>
      </c>
      <c r="E2557">
        <v>388.489990234375</v>
      </c>
      <c r="F2557">
        <v>284.64999389648398</v>
      </c>
      <c r="G2557" s="7">
        <f t="shared" si="196"/>
        <v>-1.5754207808003837E-2</v>
      </c>
      <c r="H2557" s="7">
        <f t="shared" si="197"/>
        <v>-3.4200087377916799E-2</v>
      </c>
      <c r="I2557" s="7">
        <f t="shared" si="198"/>
        <v>-1.9203689780966735E-2</v>
      </c>
      <c r="J2557" s="7">
        <f t="shared" si="199"/>
        <v>-2.1411119194672312E-2</v>
      </c>
      <c r="K2557" s="7">
        <f t="shared" si="200"/>
        <v>-2.8432032143765454E-2</v>
      </c>
    </row>
    <row r="2558" spans="1:11" x14ac:dyDescent="0.25">
      <c r="A2558" s="2">
        <v>45720</v>
      </c>
      <c r="B2558">
        <v>235.92999267578099</v>
      </c>
      <c r="C2558">
        <v>203.80000305175699</v>
      </c>
      <c r="D2558">
        <v>170.919998168945</v>
      </c>
      <c r="E2558">
        <v>388.60998535156199</v>
      </c>
      <c r="F2558">
        <v>272.04000854492102</v>
      </c>
      <c r="G2558" s="7">
        <f t="shared" si="196"/>
        <v>-8.8224430293853354E-3</v>
      </c>
      <c r="H2558" s="7">
        <f t="shared" si="197"/>
        <v>-5.9506447921135472E-3</v>
      </c>
      <c r="I2558" s="7">
        <f t="shared" si="198"/>
        <v>2.3411794447726782E-2</v>
      </c>
      <c r="J2558" s="7">
        <f t="shared" si="199"/>
        <v>3.0887569873961403E-4</v>
      </c>
      <c r="K2558" s="7">
        <f t="shared" si="200"/>
        <v>-4.4299967054096306E-2</v>
      </c>
    </row>
    <row r="2559" spans="1:11" x14ac:dyDescent="0.25">
      <c r="A2559" s="2">
        <v>45721</v>
      </c>
      <c r="B2559">
        <v>235.74000549316401</v>
      </c>
      <c r="C2559">
        <v>208.36000061035099</v>
      </c>
      <c r="D2559">
        <v>173.02000427246</v>
      </c>
      <c r="E2559">
        <v>401.01998901367102</v>
      </c>
      <c r="F2559">
        <v>279.100006103515</v>
      </c>
      <c r="G2559" s="7">
        <f t="shared" si="196"/>
        <v>-8.0526931087592651E-4</v>
      </c>
      <c r="H2559" s="7">
        <f t="shared" si="197"/>
        <v>2.2374865016248063E-2</v>
      </c>
      <c r="I2559" s="7">
        <f t="shared" si="198"/>
        <v>1.2286485642477363E-2</v>
      </c>
      <c r="J2559" s="7">
        <f t="shared" si="199"/>
        <v>3.1934340675477325E-2</v>
      </c>
      <c r="K2559" s="7">
        <f t="shared" si="200"/>
        <v>2.595205608306024E-2</v>
      </c>
    </row>
    <row r="2560" spans="1:11" x14ac:dyDescent="0.25">
      <c r="A2560" s="2">
        <v>45722</v>
      </c>
      <c r="B2560">
        <v>235.33000183105401</v>
      </c>
      <c r="C2560">
        <v>200.69999694824199</v>
      </c>
      <c r="D2560">
        <v>172.350006103515</v>
      </c>
      <c r="E2560">
        <v>396.89001464843699</v>
      </c>
      <c r="F2560">
        <v>263.45001220703102</v>
      </c>
      <c r="G2560" s="7">
        <f t="shared" si="196"/>
        <v>-1.7392197020284262E-3</v>
      </c>
      <c r="H2560" s="7">
        <f t="shared" si="197"/>
        <v>-3.6763311766512201E-2</v>
      </c>
      <c r="I2560" s="7">
        <f t="shared" si="198"/>
        <v>-3.872374016879186E-3</v>
      </c>
      <c r="J2560" s="7">
        <f t="shared" si="199"/>
        <v>-1.0298674575778417E-2</v>
      </c>
      <c r="K2560" s="7">
        <f t="shared" si="200"/>
        <v>-5.6073068986890573E-2</v>
      </c>
    </row>
    <row r="2561" spans="1:11" x14ac:dyDescent="0.25">
      <c r="A2561" s="2">
        <v>45723</v>
      </c>
      <c r="B2561">
        <v>239.07000732421801</v>
      </c>
      <c r="C2561">
        <v>199.25</v>
      </c>
      <c r="D2561">
        <v>173.86000061035099</v>
      </c>
      <c r="E2561">
        <v>393.30999755859301</v>
      </c>
      <c r="F2561">
        <v>262.67001342773398</v>
      </c>
      <c r="G2561" s="7">
        <f t="shared" si="196"/>
        <v>1.5892599600832013E-2</v>
      </c>
      <c r="H2561" s="7">
        <f t="shared" si="197"/>
        <v>-7.2246984070255095E-3</v>
      </c>
      <c r="I2561" s="7">
        <f t="shared" si="198"/>
        <v>8.7612094770050525E-3</v>
      </c>
      <c r="J2561" s="7">
        <f t="shared" si="199"/>
        <v>-9.0201742490678104E-3</v>
      </c>
      <c r="K2561" s="7">
        <f t="shared" si="200"/>
        <v>-2.9607088371819356E-3</v>
      </c>
    </row>
    <row r="2562" spans="1:11" x14ac:dyDescent="0.25">
      <c r="A2562" s="2">
        <v>45726</v>
      </c>
      <c r="B2562">
        <v>227.47999572753901</v>
      </c>
      <c r="C2562">
        <v>194.53999328613199</v>
      </c>
      <c r="D2562">
        <v>165.86999511718699</v>
      </c>
      <c r="E2562">
        <v>380.16000366210898</v>
      </c>
      <c r="F2562">
        <v>222.14999389648401</v>
      </c>
      <c r="G2562" s="7">
        <f t="shared" si="196"/>
        <v>-4.8479571847592974E-2</v>
      </c>
      <c r="H2562" s="7">
        <f t="shared" si="197"/>
        <v>-2.3638678614143094E-2</v>
      </c>
      <c r="I2562" s="7">
        <f t="shared" si="198"/>
        <v>-4.5956548171600026E-2</v>
      </c>
      <c r="J2562" s="7">
        <f t="shared" si="199"/>
        <v>-3.3434171462994725E-2</v>
      </c>
      <c r="K2562" s="7">
        <f t="shared" si="200"/>
        <v>-0.15426206822195132</v>
      </c>
    </row>
    <row r="2563" spans="1:11" x14ac:dyDescent="0.25">
      <c r="A2563" s="2">
        <v>45727</v>
      </c>
      <c r="B2563">
        <v>220.83999633789</v>
      </c>
      <c r="C2563">
        <v>196.58999633789</v>
      </c>
      <c r="D2563">
        <v>164.03999328613199</v>
      </c>
      <c r="E2563">
        <v>380.45001220703102</v>
      </c>
      <c r="F2563">
        <v>230.58000183105401</v>
      </c>
      <c r="G2563" s="7">
        <f t="shared" si="196"/>
        <v>-2.9189377151219806E-2</v>
      </c>
      <c r="H2563" s="7">
        <f t="shared" si="197"/>
        <v>1.0537694677221664E-2</v>
      </c>
      <c r="I2563" s="7">
        <f t="shared" si="198"/>
        <v>-1.1032747844250587E-2</v>
      </c>
      <c r="J2563" s="7">
        <f t="shared" si="199"/>
        <v>7.6285917016091147E-4</v>
      </c>
      <c r="K2563" s="7">
        <f t="shared" si="200"/>
        <v>3.7947369642954656E-2</v>
      </c>
    </row>
    <row r="2564" spans="1:11" x14ac:dyDescent="0.25">
      <c r="A2564" s="2">
        <v>45728</v>
      </c>
      <c r="B2564">
        <v>216.97999572753901</v>
      </c>
      <c r="C2564">
        <v>198.88999938964801</v>
      </c>
      <c r="D2564">
        <v>167.11000061035099</v>
      </c>
      <c r="E2564">
        <v>383.26998901367102</v>
      </c>
      <c r="F2564">
        <v>248.08999633789</v>
      </c>
      <c r="G2564" s="7">
        <f>(B2564-B2563)/B2563</f>
        <v>-1.747872067723235E-2</v>
      </c>
      <c r="H2564" s="7">
        <f>(C2564-C2563)/C2563</f>
        <v>1.1699491808346495E-2</v>
      </c>
      <c r="I2564" s="7">
        <f>(D2564-D2563)/D2563</f>
        <v>1.8714992988716157E-2</v>
      </c>
      <c r="J2564" s="7">
        <f>(E2564-E2563)/E2563</f>
        <v>7.4122137367824328E-3</v>
      </c>
      <c r="K2564" s="7">
        <f>(F2564-F2563)/F2563</f>
        <v>7.5938912168391645E-2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6" sqref="C6"/>
    </sheetView>
  </sheetViews>
  <sheetFormatPr defaultRowHeight="15" x14ac:dyDescent="0.25"/>
  <cols>
    <col min="1" max="1" width="21.5703125" bestFit="1" customWidth="1"/>
    <col min="2" max="2" width="12.42578125" bestFit="1" customWidth="1"/>
    <col min="3" max="3" width="14.28515625" bestFit="1" customWidth="1"/>
  </cols>
  <sheetData>
    <row r="1" spans="1:2" x14ac:dyDescent="0.25">
      <c r="A1" s="9" t="s">
        <v>23</v>
      </c>
      <c r="B1" s="9" t="s">
        <v>19</v>
      </c>
    </row>
    <row r="2" spans="1:2" x14ac:dyDescent="0.25">
      <c r="A2" t="s">
        <v>4</v>
      </c>
      <c r="B2" s="10">
        <v>0.36980795665111754</v>
      </c>
    </row>
    <row r="3" spans="1:2" x14ac:dyDescent="0.25">
      <c r="A3" t="s">
        <v>7</v>
      </c>
      <c r="B3" s="10">
        <v>0.4425452467464735</v>
      </c>
    </row>
    <row r="4" spans="1:2" x14ac:dyDescent="0.25">
      <c r="A4" t="s">
        <v>6</v>
      </c>
      <c r="B4" s="10">
        <v>0.41291567945111241</v>
      </c>
    </row>
    <row r="5" spans="1:2" x14ac:dyDescent="0.25">
      <c r="A5" t="s">
        <v>5</v>
      </c>
      <c r="B5" s="10">
        <v>0.2713880174242625</v>
      </c>
    </row>
    <row r="6" spans="1:2" x14ac:dyDescent="0.25">
      <c r="A6" t="s">
        <v>8</v>
      </c>
      <c r="B6" s="10">
        <v>0.64438285315625621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D6" sqref="D6"/>
    </sheetView>
  </sheetViews>
  <sheetFormatPr defaultRowHeight="15" x14ac:dyDescent="0.25"/>
  <cols>
    <col min="1" max="1" width="15.42578125" customWidth="1"/>
    <col min="2" max="2" width="14" bestFit="1" customWidth="1"/>
    <col min="3" max="3" width="15" bestFit="1" customWidth="1"/>
    <col min="4" max="4" width="15.7109375" bestFit="1" customWidth="1"/>
    <col min="5" max="5" width="14.28515625" bestFit="1" customWidth="1"/>
    <col min="6" max="6" width="13.5703125" bestFit="1" customWidth="1"/>
  </cols>
  <sheetData>
    <row r="1" spans="1:3" x14ac:dyDescent="0.25">
      <c r="A1" s="9" t="s">
        <v>20</v>
      </c>
      <c r="B1" s="9" t="s">
        <v>21</v>
      </c>
      <c r="C1" s="9" t="s">
        <v>22</v>
      </c>
    </row>
    <row r="2" spans="1:3" x14ac:dyDescent="0.25">
      <c r="A2" t="s">
        <v>4</v>
      </c>
      <c r="B2" t="s">
        <v>4</v>
      </c>
      <c r="C2" s="6">
        <v>1</v>
      </c>
    </row>
    <row r="3" spans="1:3" x14ac:dyDescent="0.25">
      <c r="A3" t="s">
        <v>4</v>
      </c>
      <c r="B3" t="s">
        <v>5</v>
      </c>
      <c r="C3" s="6">
        <v>0.74205757465965227</v>
      </c>
    </row>
    <row r="4" spans="1:3" x14ac:dyDescent="0.25">
      <c r="A4" t="s">
        <v>4</v>
      </c>
      <c r="B4" t="s">
        <v>6</v>
      </c>
      <c r="C4" s="6">
        <v>0.77776037522368746</v>
      </c>
    </row>
    <row r="5" spans="1:3" x14ac:dyDescent="0.25">
      <c r="A5" t="s">
        <v>4</v>
      </c>
      <c r="B5" t="s">
        <v>7</v>
      </c>
      <c r="C5" s="6">
        <v>0.52180169786181496</v>
      </c>
    </row>
    <row r="6" spans="1:3" ht="15.75" thickBot="1" x14ac:dyDescent="0.3">
      <c r="A6" t="s">
        <v>4</v>
      </c>
      <c r="B6" s="5" t="s">
        <v>8</v>
      </c>
      <c r="C6" s="8">
        <v>0.57645405473632338</v>
      </c>
    </row>
    <row r="7" spans="1:3" x14ac:dyDescent="0.25">
      <c r="A7" t="s">
        <v>5</v>
      </c>
      <c r="B7" t="s">
        <v>5</v>
      </c>
      <c r="C7" s="6">
        <v>1</v>
      </c>
    </row>
    <row r="8" spans="1:3" x14ac:dyDescent="0.25">
      <c r="A8" t="s">
        <v>5</v>
      </c>
      <c r="B8" t="s">
        <v>6</v>
      </c>
      <c r="C8" s="6">
        <v>0.81550170042040893</v>
      </c>
    </row>
    <row r="9" spans="1:3" x14ac:dyDescent="0.25">
      <c r="A9" t="s">
        <v>5</v>
      </c>
      <c r="B9" t="s">
        <v>7</v>
      </c>
      <c r="C9" s="6">
        <v>0.4863369271203517</v>
      </c>
    </row>
    <row r="10" spans="1:3" ht="15.75" thickBot="1" x14ac:dyDescent="0.3">
      <c r="A10" t="s">
        <v>5</v>
      </c>
      <c r="B10" s="5" t="s">
        <v>8</v>
      </c>
      <c r="C10" s="8">
        <v>0.56262239213113985</v>
      </c>
    </row>
    <row r="11" spans="1:3" x14ac:dyDescent="0.25">
      <c r="A11" t="s">
        <v>6</v>
      </c>
      <c r="B11" t="s">
        <v>6</v>
      </c>
      <c r="C11" s="6">
        <v>1</v>
      </c>
    </row>
    <row r="12" spans="1:3" x14ac:dyDescent="0.25">
      <c r="A12" t="s">
        <v>6</v>
      </c>
      <c r="B12" t="s">
        <v>7</v>
      </c>
      <c r="C12" s="6">
        <v>0.48806627528095031</v>
      </c>
    </row>
    <row r="13" spans="1:3" ht="15.75" thickBot="1" x14ac:dyDescent="0.3">
      <c r="A13" t="s">
        <v>6</v>
      </c>
      <c r="B13" s="5" t="s">
        <v>8</v>
      </c>
      <c r="C13" s="8">
        <v>0.55609563826640884</v>
      </c>
    </row>
    <row r="14" spans="1:3" x14ac:dyDescent="0.25">
      <c r="A14" t="s">
        <v>7</v>
      </c>
      <c r="B14" t="s">
        <v>7</v>
      </c>
      <c r="C14" s="6">
        <v>1</v>
      </c>
    </row>
    <row r="15" spans="1:3" ht="15.75" thickBot="1" x14ac:dyDescent="0.3">
      <c r="A15" t="s">
        <v>7</v>
      </c>
      <c r="B15" s="5" t="s">
        <v>8</v>
      </c>
      <c r="C15" s="8">
        <v>0.35708207924122443</v>
      </c>
    </row>
    <row r="16" spans="1:3" ht="15.75" thickBot="1" x14ac:dyDescent="0.3">
      <c r="A16" t="s">
        <v>8</v>
      </c>
      <c r="B16" s="5" t="s">
        <v>8</v>
      </c>
      <c r="C16" s="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816"/>
  <sheetViews>
    <sheetView workbookViewId="0">
      <selection activeCell="F1" sqref="F1"/>
    </sheetView>
  </sheetViews>
  <sheetFormatPr defaultRowHeight="15" x14ac:dyDescent="0.25"/>
  <cols>
    <col min="2" max="2" width="10.7109375" bestFit="1" customWidth="1"/>
    <col min="4" max="4" width="9.85546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42006</v>
      </c>
      <c r="C2">
        <v>103.5</v>
      </c>
      <c r="D2">
        <v>56196458</v>
      </c>
    </row>
    <row r="3" spans="1:4" x14ac:dyDescent="0.25">
      <c r="A3" s="1" t="s">
        <v>4</v>
      </c>
      <c r="B3" s="2">
        <v>42009</v>
      </c>
      <c r="C3">
        <v>100.58</v>
      </c>
      <c r="D3">
        <v>67880159</v>
      </c>
    </row>
    <row r="4" spans="1:4" x14ac:dyDescent="0.25">
      <c r="A4" s="1" t="s">
        <v>4</v>
      </c>
      <c r="B4" s="2">
        <v>42010</v>
      </c>
      <c r="C4">
        <v>100.59</v>
      </c>
      <c r="D4">
        <v>69460979</v>
      </c>
    </row>
    <row r="5" spans="1:4" x14ac:dyDescent="0.25">
      <c r="A5" s="1" t="s">
        <v>4</v>
      </c>
      <c r="B5" s="2">
        <v>42011</v>
      </c>
      <c r="C5">
        <v>102.01</v>
      </c>
      <c r="D5">
        <v>42324520</v>
      </c>
    </row>
    <row r="6" spans="1:4" x14ac:dyDescent="0.25">
      <c r="A6" s="1" t="s">
        <v>4</v>
      </c>
      <c r="B6" s="2">
        <v>42012</v>
      </c>
      <c r="C6">
        <v>105.93</v>
      </c>
      <c r="D6">
        <v>62679241</v>
      </c>
    </row>
    <row r="7" spans="1:4" x14ac:dyDescent="0.25">
      <c r="A7" s="1" t="s">
        <v>4</v>
      </c>
      <c r="B7" s="2">
        <v>42013</v>
      </c>
      <c r="C7">
        <v>106.04</v>
      </c>
      <c r="D7">
        <v>56712884</v>
      </c>
    </row>
    <row r="8" spans="1:4" x14ac:dyDescent="0.25">
      <c r="A8" s="1" t="s">
        <v>4</v>
      </c>
      <c r="B8" s="2">
        <v>42016</v>
      </c>
      <c r="C8">
        <v>103.42</v>
      </c>
      <c r="D8">
        <v>52421263</v>
      </c>
    </row>
    <row r="9" spans="1:4" x14ac:dyDescent="0.25">
      <c r="A9" s="1" t="s">
        <v>4</v>
      </c>
      <c r="B9" s="2">
        <v>42017</v>
      </c>
      <c r="C9">
        <v>104.35</v>
      </c>
      <c r="D9">
        <v>70853466</v>
      </c>
    </row>
    <row r="10" spans="1:4" x14ac:dyDescent="0.25">
      <c r="A10" s="1" t="s">
        <v>4</v>
      </c>
      <c r="B10" s="2">
        <v>42018</v>
      </c>
      <c r="C10">
        <v>103.95</v>
      </c>
      <c r="D10">
        <v>51653023</v>
      </c>
    </row>
    <row r="11" spans="1:4" x14ac:dyDescent="0.25">
      <c r="A11" s="1" t="s">
        <v>4</v>
      </c>
      <c r="B11" s="2">
        <v>42019</v>
      </c>
      <c r="C11">
        <v>101.12</v>
      </c>
      <c r="D11">
        <v>63283616</v>
      </c>
    </row>
    <row r="12" spans="1:4" x14ac:dyDescent="0.25">
      <c r="A12" s="1" t="s">
        <v>4</v>
      </c>
      <c r="B12" s="2">
        <v>42020</v>
      </c>
      <c r="C12">
        <v>100.32</v>
      </c>
      <c r="D12">
        <v>82925523</v>
      </c>
    </row>
    <row r="13" spans="1:4" x14ac:dyDescent="0.25">
      <c r="A13" s="1" t="s">
        <v>4</v>
      </c>
      <c r="B13" s="2">
        <v>42024</v>
      </c>
      <c r="C13">
        <v>102.9</v>
      </c>
      <c r="D13">
        <v>86996261</v>
      </c>
    </row>
    <row r="14" spans="1:4" x14ac:dyDescent="0.25">
      <c r="A14" s="1" t="s">
        <v>4</v>
      </c>
      <c r="B14" s="2">
        <v>42025</v>
      </c>
      <c r="C14">
        <v>103.72</v>
      </c>
      <c r="D14">
        <v>57995531</v>
      </c>
    </row>
    <row r="15" spans="1:4" x14ac:dyDescent="0.25">
      <c r="A15" s="1" t="s">
        <v>4</v>
      </c>
      <c r="B15" s="2">
        <v>42026</v>
      </c>
      <c r="C15">
        <v>106.39</v>
      </c>
      <c r="D15">
        <v>80829941</v>
      </c>
    </row>
    <row r="16" spans="1:4" x14ac:dyDescent="0.25">
      <c r="A16" s="1" t="s">
        <v>4</v>
      </c>
      <c r="B16" s="2">
        <v>42027</v>
      </c>
      <c r="C16">
        <v>106.96</v>
      </c>
      <c r="D16">
        <v>53300672</v>
      </c>
    </row>
    <row r="17" spans="1:4" x14ac:dyDescent="0.25">
      <c r="A17" s="1" t="s">
        <v>4</v>
      </c>
      <c r="B17" s="2">
        <v>42030</v>
      </c>
      <c r="C17">
        <v>107.06</v>
      </c>
      <c r="D17">
        <v>58694780</v>
      </c>
    </row>
    <row r="18" spans="1:4" x14ac:dyDescent="0.25">
      <c r="A18" s="1" t="s">
        <v>4</v>
      </c>
      <c r="B18" s="2">
        <v>42031</v>
      </c>
      <c r="C18">
        <v>103.31</v>
      </c>
      <c r="D18">
        <v>100510975</v>
      </c>
    </row>
    <row r="19" spans="1:4" x14ac:dyDescent="0.25">
      <c r="A19" s="1" t="s">
        <v>4</v>
      </c>
      <c r="B19" s="2">
        <v>42032</v>
      </c>
      <c r="C19">
        <v>109.16</v>
      </c>
      <c r="D19">
        <v>155781252</v>
      </c>
    </row>
    <row r="20" spans="1:4" x14ac:dyDescent="0.25">
      <c r="A20" s="1" t="s">
        <v>4</v>
      </c>
      <c r="B20" s="2">
        <v>42033</v>
      </c>
      <c r="C20">
        <v>112.57</v>
      </c>
      <c r="D20">
        <v>89138209</v>
      </c>
    </row>
    <row r="21" spans="1:4" x14ac:dyDescent="0.25">
      <c r="A21" s="1" t="s">
        <v>4</v>
      </c>
      <c r="B21" s="2">
        <v>42034</v>
      </c>
      <c r="C21">
        <v>110.91</v>
      </c>
      <c r="D21">
        <v>88431556</v>
      </c>
    </row>
    <row r="22" spans="1:4" x14ac:dyDescent="0.25">
      <c r="A22" s="1" t="s">
        <v>4</v>
      </c>
      <c r="B22" s="2">
        <v>42037</v>
      </c>
      <c r="C22">
        <v>112.3</v>
      </c>
      <c r="D22">
        <v>66181590</v>
      </c>
    </row>
    <row r="23" spans="1:4" x14ac:dyDescent="0.25">
      <c r="A23" s="1" t="s">
        <v>4</v>
      </c>
      <c r="B23" s="2">
        <v>42038</v>
      </c>
      <c r="C23">
        <v>112.32</v>
      </c>
      <c r="D23">
        <v>54824287</v>
      </c>
    </row>
    <row r="24" spans="1:4" x14ac:dyDescent="0.25">
      <c r="A24" s="1" t="s">
        <v>4</v>
      </c>
      <c r="B24" s="2">
        <v>42039</v>
      </c>
      <c r="C24">
        <v>113.17</v>
      </c>
      <c r="D24">
        <v>74030839</v>
      </c>
    </row>
    <row r="25" spans="1:4" x14ac:dyDescent="0.25">
      <c r="A25" s="1" t="s">
        <v>4</v>
      </c>
      <c r="B25" s="2">
        <v>42040</v>
      </c>
      <c r="C25">
        <v>113.99</v>
      </c>
      <c r="D25">
        <v>44438620</v>
      </c>
    </row>
    <row r="26" spans="1:4" x14ac:dyDescent="0.25">
      <c r="A26" s="1" t="s">
        <v>4</v>
      </c>
      <c r="B26" s="2">
        <v>42041</v>
      </c>
      <c r="C26">
        <v>113.02</v>
      </c>
      <c r="D26">
        <v>45964935</v>
      </c>
    </row>
    <row r="27" spans="1:4" x14ac:dyDescent="0.25">
      <c r="A27" s="1" t="s">
        <v>4</v>
      </c>
      <c r="B27" s="2">
        <v>42044</v>
      </c>
      <c r="C27">
        <v>113.77</v>
      </c>
      <c r="D27">
        <v>40895791</v>
      </c>
    </row>
    <row r="28" spans="1:4" x14ac:dyDescent="0.25">
      <c r="A28" s="1" t="s">
        <v>4</v>
      </c>
      <c r="B28" s="2">
        <v>42045</v>
      </c>
      <c r="C28">
        <v>115.96</v>
      </c>
      <c r="D28">
        <v>65164771</v>
      </c>
    </row>
    <row r="29" spans="1:4" x14ac:dyDescent="0.25">
      <c r="A29" s="1" t="s">
        <v>4</v>
      </c>
      <c r="B29" s="2">
        <v>42046</v>
      </c>
      <c r="C29">
        <v>118.67</v>
      </c>
      <c r="D29">
        <v>77332011</v>
      </c>
    </row>
    <row r="30" spans="1:4" x14ac:dyDescent="0.25">
      <c r="A30" s="1" t="s">
        <v>4</v>
      </c>
      <c r="B30" s="2">
        <v>42047</v>
      </c>
      <c r="C30">
        <v>120.19</v>
      </c>
      <c r="D30">
        <v>78330856</v>
      </c>
    </row>
    <row r="31" spans="1:4" x14ac:dyDescent="0.25">
      <c r="A31" s="1" t="s">
        <v>4</v>
      </c>
      <c r="B31" s="2">
        <v>42048</v>
      </c>
      <c r="C31">
        <v>120.77</v>
      </c>
      <c r="D31">
        <v>56927581</v>
      </c>
    </row>
    <row r="32" spans="1:4" x14ac:dyDescent="0.25">
      <c r="A32" s="1" t="s">
        <v>4</v>
      </c>
      <c r="B32" s="2">
        <v>42052</v>
      </c>
      <c r="C32">
        <v>121.49</v>
      </c>
      <c r="D32">
        <v>66393629</v>
      </c>
    </row>
    <row r="33" spans="1:4" x14ac:dyDescent="0.25">
      <c r="A33" s="1" t="s">
        <v>4</v>
      </c>
      <c r="B33" s="2">
        <v>42053</v>
      </c>
      <c r="C33">
        <v>122.31</v>
      </c>
      <c r="D33">
        <v>47218044</v>
      </c>
    </row>
    <row r="34" spans="1:4" x14ac:dyDescent="0.25">
      <c r="A34" s="1" t="s">
        <v>4</v>
      </c>
      <c r="B34" s="2">
        <v>42054</v>
      </c>
      <c r="C34">
        <v>122.07</v>
      </c>
      <c r="D34">
        <v>39279445</v>
      </c>
    </row>
    <row r="35" spans="1:4" x14ac:dyDescent="0.25">
      <c r="A35" s="1" t="s">
        <v>4</v>
      </c>
      <c r="B35" s="2">
        <v>42055</v>
      </c>
      <c r="C35">
        <v>123.07</v>
      </c>
      <c r="D35">
        <v>51474822</v>
      </c>
    </row>
    <row r="36" spans="1:4" x14ac:dyDescent="0.25">
      <c r="A36" s="1" t="s">
        <v>4</v>
      </c>
      <c r="B36" s="2">
        <v>42058</v>
      </c>
      <c r="C36">
        <v>126.4</v>
      </c>
      <c r="D36">
        <v>74617465</v>
      </c>
    </row>
    <row r="37" spans="1:4" x14ac:dyDescent="0.25">
      <c r="A37" s="1" t="s">
        <v>4</v>
      </c>
      <c r="B37" s="2">
        <v>42059</v>
      </c>
      <c r="C37">
        <v>125.61</v>
      </c>
      <c r="D37">
        <v>72791386</v>
      </c>
    </row>
    <row r="38" spans="1:4" x14ac:dyDescent="0.25">
      <c r="A38" s="1" t="s">
        <v>4</v>
      </c>
      <c r="B38" s="2">
        <v>42060</v>
      </c>
      <c r="C38">
        <v>122.38</v>
      </c>
      <c r="D38">
        <v>78560740</v>
      </c>
    </row>
    <row r="39" spans="1:4" x14ac:dyDescent="0.25">
      <c r="A39" s="1" t="s">
        <v>4</v>
      </c>
      <c r="B39" s="2">
        <v>42061</v>
      </c>
      <c r="C39">
        <v>123.93</v>
      </c>
      <c r="D39">
        <v>96020337</v>
      </c>
    </row>
    <row r="40" spans="1:4" x14ac:dyDescent="0.25">
      <c r="A40" s="1" t="s">
        <v>4</v>
      </c>
      <c r="B40" s="2">
        <v>42062</v>
      </c>
      <c r="C40">
        <v>122.08</v>
      </c>
      <c r="D40">
        <v>65231155</v>
      </c>
    </row>
    <row r="41" spans="1:4" x14ac:dyDescent="0.25">
      <c r="A41" s="1" t="s">
        <v>4</v>
      </c>
      <c r="B41" s="2">
        <v>42065</v>
      </c>
      <c r="C41">
        <v>122.67</v>
      </c>
      <c r="D41">
        <v>50608817</v>
      </c>
    </row>
    <row r="42" spans="1:4" x14ac:dyDescent="0.25">
      <c r="A42" s="1" t="s">
        <v>4</v>
      </c>
      <c r="B42" s="2">
        <v>42066</v>
      </c>
      <c r="C42">
        <v>122.94</v>
      </c>
      <c r="D42">
        <v>39791443</v>
      </c>
    </row>
    <row r="43" spans="1:4" x14ac:dyDescent="0.25">
      <c r="A43" s="1" t="s">
        <v>4</v>
      </c>
      <c r="B43" s="2">
        <v>42067</v>
      </c>
      <c r="C43">
        <v>122.16</v>
      </c>
      <c r="D43">
        <v>33320315</v>
      </c>
    </row>
    <row r="44" spans="1:4" x14ac:dyDescent="0.25">
      <c r="A44" s="1" t="s">
        <v>4</v>
      </c>
      <c r="B44" s="2">
        <v>42068</v>
      </c>
      <c r="C44">
        <v>120.14</v>
      </c>
      <c r="D44">
        <v>59469141</v>
      </c>
    </row>
    <row r="45" spans="1:4" x14ac:dyDescent="0.25">
      <c r="A45" s="1" t="s">
        <v>4</v>
      </c>
      <c r="B45" s="2">
        <v>42069</v>
      </c>
      <c r="C45">
        <v>120.32</v>
      </c>
      <c r="D45">
        <v>76646735</v>
      </c>
    </row>
    <row r="46" spans="1:4" x14ac:dyDescent="0.25">
      <c r="A46" s="1" t="s">
        <v>4</v>
      </c>
      <c r="B46" s="2">
        <v>42072</v>
      </c>
      <c r="C46">
        <v>120.82</v>
      </c>
      <c r="D46">
        <v>93152478</v>
      </c>
    </row>
    <row r="47" spans="1:4" x14ac:dyDescent="0.25">
      <c r="A47" s="1" t="s">
        <v>4</v>
      </c>
      <c r="B47" s="2">
        <v>42073</v>
      </c>
      <c r="C47">
        <v>118.32</v>
      </c>
      <c r="D47">
        <v>72453061</v>
      </c>
    </row>
    <row r="48" spans="1:4" x14ac:dyDescent="0.25">
      <c r="A48" s="1" t="s">
        <v>4</v>
      </c>
      <c r="B48" s="2">
        <v>42074</v>
      </c>
      <c r="C48">
        <v>116.16</v>
      </c>
      <c r="D48">
        <v>72539762</v>
      </c>
    </row>
    <row r="49" spans="1:4" x14ac:dyDescent="0.25">
      <c r="A49" s="1" t="s">
        <v>4</v>
      </c>
      <c r="B49" s="2">
        <v>42075</v>
      </c>
      <c r="C49">
        <v>116.79</v>
      </c>
      <c r="D49">
        <v>50910842</v>
      </c>
    </row>
    <row r="50" spans="1:4" x14ac:dyDescent="0.25">
      <c r="A50" s="1" t="s">
        <v>4</v>
      </c>
      <c r="B50" s="2">
        <v>42076</v>
      </c>
      <c r="C50">
        <v>117.47</v>
      </c>
      <c r="D50">
        <v>54534273</v>
      </c>
    </row>
    <row r="51" spans="1:4" x14ac:dyDescent="0.25">
      <c r="A51" s="1" t="s">
        <v>4</v>
      </c>
      <c r="B51" s="2">
        <v>42079</v>
      </c>
      <c r="C51">
        <v>118.74</v>
      </c>
      <c r="D51">
        <v>37748111</v>
      </c>
    </row>
    <row r="52" spans="1:4" x14ac:dyDescent="0.25">
      <c r="A52" s="1" t="s">
        <v>4</v>
      </c>
      <c r="B52" s="2">
        <v>42080</v>
      </c>
      <c r="C52">
        <v>120.73</v>
      </c>
      <c r="D52">
        <v>53688174</v>
      </c>
    </row>
    <row r="53" spans="1:4" x14ac:dyDescent="0.25">
      <c r="A53" s="1" t="s">
        <v>4</v>
      </c>
      <c r="B53" s="2">
        <v>42081</v>
      </c>
      <c r="C53">
        <v>122.09</v>
      </c>
      <c r="D53">
        <v>68680174</v>
      </c>
    </row>
    <row r="54" spans="1:4" x14ac:dyDescent="0.25">
      <c r="A54" s="1" t="s">
        <v>4</v>
      </c>
      <c r="B54" s="2">
        <v>42082</v>
      </c>
      <c r="C54">
        <v>121.17</v>
      </c>
      <c r="D54">
        <v>48202149</v>
      </c>
    </row>
    <row r="55" spans="1:4" x14ac:dyDescent="0.25">
      <c r="A55" s="1" t="s">
        <v>4</v>
      </c>
      <c r="B55" s="2">
        <v>42083</v>
      </c>
      <c r="C55">
        <v>119.67</v>
      </c>
      <c r="D55">
        <v>72283235</v>
      </c>
    </row>
    <row r="56" spans="1:4" x14ac:dyDescent="0.25">
      <c r="A56" s="1" t="s">
        <v>4</v>
      </c>
      <c r="B56" s="2">
        <v>42086</v>
      </c>
      <c r="C56">
        <v>120.89</v>
      </c>
      <c r="D56">
        <v>39679274</v>
      </c>
    </row>
    <row r="57" spans="1:4" x14ac:dyDescent="0.25">
      <c r="A57" s="1" t="s">
        <v>4</v>
      </c>
      <c r="B57" s="2">
        <v>42087</v>
      </c>
      <c r="C57">
        <v>120.4</v>
      </c>
      <c r="D57">
        <v>34557741</v>
      </c>
    </row>
    <row r="58" spans="1:4" x14ac:dyDescent="0.25">
      <c r="A58" s="1" t="s">
        <v>4</v>
      </c>
      <c r="B58" s="2">
        <v>42088</v>
      </c>
      <c r="C58">
        <v>117.27</v>
      </c>
      <c r="D58">
        <v>54353186</v>
      </c>
    </row>
    <row r="59" spans="1:4" x14ac:dyDescent="0.25">
      <c r="A59" s="1" t="s">
        <v>4</v>
      </c>
      <c r="B59" s="2">
        <v>42089</v>
      </c>
      <c r="C59">
        <v>118.07</v>
      </c>
      <c r="D59">
        <v>50057655</v>
      </c>
    </row>
    <row r="60" spans="1:4" x14ac:dyDescent="0.25">
      <c r="A60" s="1" t="s">
        <v>4</v>
      </c>
      <c r="B60" s="2">
        <v>42090</v>
      </c>
      <c r="C60">
        <v>117.14</v>
      </c>
      <c r="D60">
        <v>41611700</v>
      </c>
    </row>
    <row r="61" spans="1:4" x14ac:dyDescent="0.25">
      <c r="A61" s="1" t="s">
        <v>4</v>
      </c>
      <c r="B61" s="2">
        <v>42093</v>
      </c>
      <c r="C61">
        <v>120.1</v>
      </c>
      <c r="D61">
        <v>49559739</v>
      </c>
    </row>
    <row r="62" spans="1:4" x14ac:dyDescent="0.25">
      <c r="A62" s="1" t="s">
        <v>4</v>
      </c>
      <c r="B62" s="2">
        <v>42094</v>
      </c>
      <c r="C62">
        <v>118.24</v>
      </c>
      <c r="D62">
        <v>44289056</v>
      </c>
    </row>
    <row r="63" spans="1:4" x14ac:dyDescent="0.25">
      <c r="A63" s="1" t="s">
        <v>4</v>
      </c>
      <c r="B63" s="2">
        <v>42095</v>
      </c>
      <c r="C63">
        <v>118.08</v>
      </c>
      <c r="D63">
        <v>42743165</v>
      </c>
    </row>
    <row r="64" spans="1:4" x14ac:dyDescent="0.25">
      <c r="A64" s="1" t="s">
        <v>4</v>
      </c>
      <c r="B64" s="2">
        <v>42096</v>
      </c>
      <c r="C64">
        <v>119.1</v>
      </c>
      <c r="D64">
        <v>33903042</v>
      </c>
    </row>
    <row r="65" spans="1:4" x14ac:dyDescent="0.25">
      <c r="A65" s="1" t="s">
        <v>4</v>
      </c>
      <c r="B65" s="2">
        <v>42100</v>
      </c>
      <c r="C65">
        <v>121.02</v>
      </c>
      <c r="D65">
        <v>39136637</v>
      </c>
    </row>
    <row r="66" spans="1:4" x14ac:dyDescent="0.25">
      <c r="A66" s="1" t="s">
        <v>4</v>
      </c>
      <c r="B66" s="2">
        <v>42101</v>
      </c>
      <c r="C66">
        <v>119.76</v>
      </c>
      <c r="D66">
        <v>36819494</v>
      </c>
    </row>
    <row r="67" spans="1:4" x14ac:dyDescent="0.25">
      <c r="A67" s="1" t="s">
        <v>4</v>
      </c>
      <c r="B67" s="2">
        <v>42102</v>
      </c>
      <c r="C67">
        <v>119.37</v>
      </c>
      <c r="D67">
        <v>39279005</v>
      </c>
    </row>
    <row r="68" spans="1:4" x14ac:dyDescent="0.25">
      <c r="A68" s="1" t="s">
        <v>4</v>
      </c>
      <c r="B68" s="2">
        <v>42103</v>
      </c>
      <c r="C68">
        <v>120.28</v>
      </c>
      <c r="D68">
        <v>34132932</v>
      </c>
    </row>
    <row r="69" spans="1:4" x14ac:dyDescent="0.25">
      <c r="A69" s="1" t="s">
        <v>4</v>
      </c>
      <c r="B69" s="2">
        <v>42104</v>
      </c>
      <c r="C69">
        <v>120.78</v>
      </c>
      <c r="D69">
        <v>42287023</v>
      </c>
    </row>
    <row r="70" spans="1:4" x14ac:dyDescent="0.25">
      <c r="A70" s="1" t="s">
        <v>4</v>
      </c>
      <c r="B70" s="2">
        <v>42107</v>
      </c>
      <c r="C70">
        <v>120.54</v>
      </c>
      <c r="D70">
        <v>38264547</v>
      </c>
    </row>
    <row r="71" spans="1:4" x14ac:dyDescent="0.25">
      <c r="A71" s="1" t="s">
        <v>4</v>
      </c>
      <c r="B71" s="2">
        <v>42108</v>
      </c>
      <c r="C71">
        <v>120.03</v>
      </c>
      <c r="D71">
        <v>26857714</v>
      </c>
    </row>
    <row r="72" spans="1:4" x14ac:dyDescent="0.25">
      <c r="A72" s="1" t="s">
        <v>4</v>
      </c>
      <c r="B72" s="2">
        <v>42109</v>
      </c>
      <c r="C72">
        <v>120.48</v>
      </c>
      <c r="D72">
        <v>30457939</v>
      </c>
    </row>
    <row r="73" spans="1:4" x14ac:dyDescent="0.25">
      <c r="A73" s="1" t="s">
        <v>4</v>
      </c>
      <c r="B73" s="2">
        <v>42110</v>
      </c>
      <c r="C73">
        <v>119.91</v>
      </c>
      <c r="D73">
        <v>29850770</v>
      </c>
    </row>
    <row r="74" spans="1:4" x14ac:dyDescent="0.25">
      <c r="A74" s="1" t="s">
        <v>4</v>
      </c>
      <c r="B74" s="2">
        <v>42111</v>
      </c>
      <c r="C74">
        <v>118.55</v>
      </c>
      <c r="D74">
        <v>54670854</v>
      </c>
    </row>
    <row r="75" spans="1:4" x14ac:dyDescent="0.25">
      <c r="A75" s="1" t="s">
        <v>4</v>
      </c>
      <c r="B75" s="2">
        <v>42114</v>
      </c>
      <c r="C75">
        <v>121.27</v>
      </c>
      <c r="D75">
        <v>49502951</v>
      </c>
    </row>
    <row r="76" spans="1:4" x14ac:dyDescent="0.25">
      <c r="A76" s="1" t="s">
        <v>4</v>
      </c>
      <c r="B76" s="2">
        <v>42115</v>
      </c>
      <c r="C76">
        <v>120.6</v>
      </c>
      <c r="D76">
        <v>34094920</v>
      </c>
    </row>
    <row r="77" spans="1:4" x14ac:dyDescent="0.25">
      <c r="A77" s="1" t="s">
        <v>4</v>
      </c>
      <c r="B77" s="2">
        <v>42116</v>
      </c>
      <c r="C77">
        <v>122.22</v>
      </c>
      <c r="D77">
        <v>39585604</v>
      </c>
    </row>
    <row r="78" spans="1:4" x14ac:dyDescent="0.25">
      <c r="A78" s="1" t="s">
        <v>4</v>
      </c>
      <c r="B78" s="2">
        <v>42117</v>
      </c>
      <c r="C78">
        <v>123.24</v>
      </c>
      <c r="D78">
        <v>48161636</v>
      </c>
    </row>
    <row r="79" spans="1:4" x14ac:dyDescent="0.25">
      <c r="A79" s="1" t="s">
        <v>4</v>
      </c>
      <c r="B79" s="2">
        <v>42118</v>
      </c>
      <c r="C79">
        <v>123.82</v>
      </c>
      <c r="D79">
        <v>46851616</v>
      </c>
    </row>
    <row r="80" spans="1:4" x14ac:dyDescent="0.25">
      <c r="A80" s="1" t="s">
        <v>4</v>
      </c>
      <c r="B80" s="2">
        <v>42121</v>
      </c>
      <c r="C80">
        <v>126.06</v>
      </c>
      <c r="D80">
        <v>102018381</v>
      </c>
    </row>
    <row r="81" spans="1:4" x14ac:dyDescent="0.25">
      <c r="A81" s="1" t="s">
        <v>4</v>
      </c>
      <c r="B81" s="2">
        <v>42122</v>
      </c>
      <c r="C81">
        <v>124.06</v>
      </c>
      <c r="D81">
        <v>125135690</v>
      </c>
    </row>
    <row r="82" spans="1:4" x14ac:dyDescent="0.25">
      <c r="A82" s="1" t="s">
        <v>4</v>
      </c>
      <c r="B82" s="2">
        <v>42123</v>
      </c>
      <c r="C82">
        <v>122.24</v>
      </c>
      <c r="D82">
        <v>66696822</v>
      </c>
    </row>
    <row r="83" spans="1:4" x14ac:dyDescent="0.25">
      <c r="A83" s="1" t="s">
        <v>4</v>
      </c>
      <c r="B83" s="2">
        <v>42124</v>
      </c>
      <c r="C83">
        <v>118.94</v>
      </c>
      <c r="D83">
        <v>87540921</v>
      </c>
    </row>
    <row r="84" spans="1:4" x14ac:dyDescent="0.25">
      <c r="A84" s="1" t="s">
        <v>4</v>
      </c>
      <c r="B84" s="2">
        <v>42125</v>
      </c>
      <c r="C84">
        <v>122.54</v>
      </c>
      <c r="D84">
        <v>61568872</v>
      </c>
    </row>
    <row r="85" spans="1:4" x14ac:dyDescent="0.25">
      <c r="A85" s="1" t="s">
        <v>4</v>
      </c>
      <c r="B85" s="2">
        <v>42128</v>
      </c>
      <c r="C85">
        <v>122.3</v>
      </c>
      <c r="D85">
        <v>53651452</v>
      </c>
    </row>
    <row r="86" spans="1:4" x14ac:dyDescent="0.25">
      <c r="A86" s="1" t="s">
        <v>4</v>
      </c>
      <c r="B86" s="2">
        <v>42129</v>
      </c>
      <c r="C86">
        <v>119.57</v>
      </c>
      <c r="D86">
        <v>51844979</v>
      </c>
    </row>
    <row r="87" spans="1:4" x14ac:dyDescent="0.25">
      <c r="A87" s="1" t="s">
        <v>4</v>
      </c>
      <c r="B87" s="2">
        <v>42130</v>
      </c>
      <c r="C87">
        <v>118.8</v>
      </c>
      <c r="D87">
        <v>75857987</v>
      </c>
    </row>
    <row r="88" spans="1:4" x14ac:dyDescent="0.25">
      <c r="A88" s="1" t="s">
        <v>4</v>
      </c>
      <c r="B88" s="2">
        <v>42131</v>
      </c>
      <c r="C88">
        <v>119.55</v>
      </c>
      <c r="D88">
        <v>45652779</v>
      </c>
    </row>
    <row r="89" spans="1:4" x14ac:dyDescent="0.25">
      <c r="A89" s="1" t="s">
        <v>4</v>
      </c>
      <c r="B89" s="2">
        <v>42132</v>
      </c>
      <c r="C89">
        <v>121.79</v>
      </c>
      <c r="D89">
        <v>58208702</v>
      </c>
    </row>
    <row r="90" spans="1:4" x14ac:dyDescent="0.25">
      <c r="A90" s="1" t="s">
        <v>4</v>
      </c>
      <c r="B90" s="2">
        <v>42135</v>
      </c>
      <c r="C90">
        <v>120.54</v>
      </c>
      <c r="D90">
        <v>44047350</v>
      </c>
    </row>
    <row r="91" spans="1:4" x14ac:dyDescent="0.25">
      <c r="A91" s="1" t="s">
        <v>4</v>
      </c>
      <c r="B91" s="2">
        <v>42136</v>
      </c>
      <c r="C91">
        <v>120.12</v>
      </c>
      <c r="D91">
        <v>50464764</v>
      </c>
    </row>
    <row r="92" spans="1:4" x14ac:dyDescent="0.25">
      <c r="A92" s="1" t="s">
        <v>4</v>
      </c>
      <c r="B92" s="2">
        <v>42137</v>
      </c>
      <c r="C92">
        <v>120.26</v>
      </c>
      <c r="D92">
        <v>36354556</v>
      </c>
    </row>
    <row r="93" spans="1:4" x14ac:dyDescent="0.25">
      <c r="A93" s="1" t="s">
        <v>4</v>
      </c>
      <c r="B93" s="2">
        <v>42138</v>
      </c>
      <c r="C93">
        <v>123.07</v>
      </c>
      <c r="D93">
        <v>47366643</v>
      </c>
    </row>
    <row r="94" spans="1:4" x14ac:dyDescent="0.25">
      <c r="A94" s="1" t="s">
        <v>4</v>
      </c>
      <c r="B94" s="2">
        <v>42139</v>
      </c>
      <c r="C94">
        <v>122.89</v>
      </c>
      <c r="D94">
        <v>40021590</v>
      </c>
    </row>
    <row r="95" spans="1:4" x14ac:dyDescent="0.25">
      <c r="A95" s="1" t="s">
        <v>4</v>
      </c>
      <c r="B95" s="2">
        <v>42142</v>
      </c>
      <c r="C95">
        <v>124.23</v>
      </c>
      <c r="D95">
        <v>53256393</v>
      </c>
    </row>
    <row r="96" spans="1:4" x14ac:dyDescent="0.25">
      <c r="A96" s="1" t="s">
        <v>4</v>
      </c>
      <c r="B96" s="2">
        <v>42143</v>
      </c>
      <c r="C96">
        <v>124.11</v>
      </c>
      <c r="D96">
        <v>46769197</v>
      </c>
    </row>
    <row r="97" spans="1:4" x14ac:dyDescent="0.25">
      <c r="A97" s="1" t="s">
        <v>4</v>
      </c>
      <c r="B97" s="2">
        <v>42144</v>
      </c>
      <c r="C97">
        <v>124.1</v>
      </c>
      <c r="D97">
        <v>38199509</v>
      </c>
    </row>
    <row r="98" spans="1:4" x14ac:dyDescent="0.25">
      <c r="A98" s="1" t="s">
        <v>4</v>
      </c>
      <c r="B98" s="2">
        <v>42145</v>
      </c>
      <c r="C98">
        <v>125.41</v>
      </c>
      <c r="D98">
        <v>41631624</v>
      </c>
    </row>
    <row r="99" spans="1:4" x14ac:dyDescent="0.25">
      <c r="A99" s="1" t="s">
        <v>4</v>
      </c>
      <c r="B99" s="2">
        <v>42146</v>
      </c>
      <c r="C99">
        <v>126.49</v>
      </c>
      <c r="D99">
        <v>47777927</v>
      </c>
    </row>
    <row r="100" spans="1:4" x14ac:dyDescent="0.25">
      <c r="A100" s="1" t="s">
        <v>4</v>
      </c>
      <c r="B100" s="2">
        <v>42150</v>
      </c>
      <c r="C100">
        <v>123.72</v>
      </c>
      <c r="D100">
        <v>74044081</v>
      </c>
    </row>
    <row r="101" spans="1:4" x14ac:dyDescent="0.25">
      <c r="A101" s="1" t="s">
        <v>4</v>
      </c>
      <c r="B101" s="2">
        <v>42151</v>
      </c>
      <c r="C101">
        <v>126.01</v>
      </c>
      <c r="D101">
        <v>48026583</v>
      </c>
    </row>
    <row r="102" spans="1:4" x14ac:dyDescent="0.25">
      <c r="A102" s="1" t="s">
        <v>4</v>
      </c>
      <c r="B102" s="2">
        <v>42152</v>
      </c>
      <c r="C102">
        <v>125.75</v>
      </c>
      <c r="D102">
        <v>32191239</v>
      </c>
    </row>
    <row r="103" spans="1:4" x14ac:dyDescent="0.25">
      <c r="A103" s="1" t="s">
        <v>4</v>
      </c>
      <c r="B103" s="2">
        <v>42153</v>
      </c>
      <c r="C103">
        <v>124.31</v>
      </c>
      <c r="D103">
        <v>53319512</v>
      </c>
    </row>
    <row r="104" spans="1:4" x14ac:dyDescent="0.25">
      <c r="A104" s="1" t="s">
        <v>4</v>
      </c>
      <c r="B104" s="2">
        <v>42156</v>
      </c>
      <c r="C104">
        <v>124.57</v>
      </c>
      <c r="D104">
        <v>33649578</v>
      </c>
    </row>
    <row r="105" spans="1:4" x14ac:dyDescent="0.25">
      <c r="A105" s="1" t="s">
        <v>4</v>
      </c>
      <c r="B105" s="2">
        <v>42157</v>
      </c>
      <c r="C105">
        <v>124</v>
      </c>
      <c r="D105">
        <v>35247319</v>
      </c>
    </row>
    <row r="106" spans="1:4" x14ac:dyDescent="0.25">
      <c r="A106" s="1" t="s">
        <v>4</v>
      </c>
      <c r="B106" s="2">
        <v>42158</v>
      </c>
      <c r="C106">
        <v>124.16</v>
      </c>
      <c r="D106">
        <v>32466240</v>
      </c>
    </row>
    <row r="107" spans="1:4" x14ac:dyDescent="0.25">
      <c r="A107" s="1" t="s">
        <v>4</v>
      </c>
      <c r="B107" s="2">
        <v>42159</v>
      </c>
      <c r="C107">
        <v>123.47</v>
      </c>
      <c r="D107">
        <v>40290158</v>
      </c>
    </row>
    <row r="108" spans="1:4" x14ac:dyDescent="0.25">
      <c r="A108" s="1" t="s">
        <v>4</v>
      </c>
      <c r="B108" s="2">
        <v>42160</v>
      </c>
      <c r="C108">
        <v>122.77</v>
      </c>
      <c r="D108">
        <v>37331747</v>
      </c>
    </row>
    <row r="109" spans="1:4" x14ac:dyDescent="0.25">
      <c r="A109" s="1" t="s">
        <v>4</v>
      </c>
      <c r="B109" s="2">
        <v>42163</v>
      </c>
      <c r="C109">
        <v>121.97</v>
      </c>
      <c r="D109">
        <v>55195489</v>
      </c>
    </row>
    <row r="110" spans="1:4" x14ac:dyDescent="0.25">
      <c r="A110" s="1" t="s">
        <v>4</v>
      </c>
      <c r="B110" s="2">
        <v>42164</v>
      </c>
      <c r="C110">
        <v>121.61</v>
      </c>
      <c r="D110">
        <v>58732198</v>
      </c>
    </row>
    <row r="111" spans="1:4" x14ac:dyDescent="0.25">
      <c r="A111" s="1" t="s">
        <v>4</v>
      </c>
      <c r="B111" s="2">
        <v>42165</v>
      </c>
      <c r="C111">
        <v>123</v>
      </c>
      <c r="D111">
        <v>40948345</v>
      </c>
    </row>
    <row r="112" spans="1:4" x14ac:dyDescent="0.25">
      <c r="A112" s="1" t="s">
        <v>4</v>
      </c>
      <c r="B112" s="2">
        <v>42166</v>
      </c>
      <c r="C112">
        <v>122.71</v>
      </c>
      <c r="D112">
        <v>37084550</v>
      </c>
    </row>
    <row r="113" spans="1:4" x14ac:dyDescent="0.25">
      <c r="A113" s="1" t="s">
        <v>4</v>
      </c>
      <c r="B113" s="2">
        <v>42167</v>
      </c>
      <c r="C113">
        <v>121.37</v>
      </c>
      <c r="D113">
        <v>38579953</v>
      </c>
    </row>
    <row r="114" spans="1:4" x14ac:dyDescent="0.25">
      <c r="A114" s="1" t="s">
        <v>4</v>
      </c>
      <c r="B114" s="2">
        <v>42170</v>
      </c>
      <c r="C114">
        <v>121.12</v>
      </c>
      <c r="D114">
        <v>46094023</v>
      </c>
    </row>
    <row r="115" spans="1:4" x14ac:dyDescent="0.25">
      <c r="A115" s="1" t="s">
        <v>4</v>
      </c>
      <c r="B115" s="2">
        <v>42171</v>
      </c>
      <c r="C115">
        <v>121.78</v>
      </c>
      <c r="D115">
        <v>33001274</v>
      </c>
    </row>
    <row r="116" spans="1:4" x14ac:dyDescent="0.25">
      <c r="A116" s="1" t="s">
        <v>4</v>
      </c>
      <c r="B116" s="2">
        <v>42172</v>
      </c>
      <c r="C116">
        <v>121.49</v>
      </c>
      <c r="D116">
        <v>34493316</v>
      </c>
    </row>
    <row r="117" spans="1:4" x14ac:dyDescent="0.25">
      <c r="A117" s="1" t="s">
        <v>4</v>
      </c>
      <c r="B117" s="2">
        <v>42173</v>
      </c>
      <c r="C117">
        <v>122.03</v>
      </c>
      <c r="D117">
        <v>37101639</v>
      </c>
    </row>
    <row r="118" spans="1:4" x14ac:dyDescent="0.25">
      <c r="A118" s="1" t="s">
        <v>4</v>
      </c>
      <c r="B118" s="2">
        <v>42174</v>
      </c>
      <c r="C118">
        <v>120.81</v>
      </c>
      <c r="D118">
        <v>57335314</v>
      </c>
    </row>
    <row r="119" spans="1:4" x14ac:dyDescent="0.25">
      <c r="A119" s="1" t="s">
        <v>4</v>
      </c>
      <c r="B119" s="2">
        <v>42177</v>
      </c>
      <c r="C119">
        <v>121.78</v>
      </c>
      <c r="D119">
        <v>35668278</v>
      </c>
    </row>
    <row r="120" spans="1:4" x14ac:dyDescent="0.25">
      <c r="A120" s="1" t="s">
        <v>4</v>
      </c>
      <c r="B120" s="2">
        <v>42178</v>
      </c>
      <c r="C120">
        <v>121.23</v>
      </c>
      <c r="D120">
        <v>31717403</v>
      </c>
    </row>
    <row r="121" spans="1:4" x14ac:dyDescent="0.25">
      <c r="A121" s="1" t="s">
        <v>4</v>
      </c>
      <c r="B121" s="2">
        <v>42179</v>
      </c>
      <c r="C121">
        <v>122.25</v>
      </c>
      <c r="D121">
        <v>57926303</v>
      </c>
    </row>
    <row r="122" spans="1:4" x14ac:dyDescent="0.25">
      <c r="A122" s="1" t="s">
        <v>4</v>
      </c>
      <c r="B122" s="2">
        <v>42180</v>
      </c>
      <c r="C122">
        <v>121.69</v>
      </c>
      <c r="D122">
        <v>33466523</v>
      </c>
    </row>
    <row r="123" spans="1:4" x14ac:dyDescent="0.25">
      <c r="A123" s="1" t="s">
        <v>4</v>
      </c>
      <c r="B123" s="2">
        <v>42181</v>
      </c>
      <c r="C123">
        <v>120.96</v>
      </c>
      <c r="D123">
        <v>46175652</v>
      </c>
    </row>
    <row r="124" spans="1:4" x14ac:dyDescent="0.25">
      <c r="A124" s="1" t="s">
        <v>4</v>
      </c>
      <c r="B124" s="2">
        <v>42184</v>
      </c>
      <c r="C124">
        <v>118.84</v>
      </c>
      <c r="D124">
        <v>51514057</v>
      </c>
    </row>
    <row r="125" spans="1:4" x14ac:dyDescent="0.25">
      <c r="A125" s="1" t="s">
        <v>4</v>
      </c>
      <c r="B125" s="2">
        <v>42185</v>
      </c>
      <c r="C125">
        <v>119.7</v>
      </c>
      <c r="D125">
        <v>46494077</v>
      </c>
    </row>
    <row r="126" spans="1:4" x14ac:dyDescent="0.25">
      <c r="A126" s="1" t="s">
        <v>4</v>
      </c>
      <c r="B126" s="2">
        <v>42186</v>
      </c>
      <c r="C126">
        <v>120.81</v>
      </c>
      <c r="D126">
        <v>31685901</v>
      </c>
    </row>
    <row r="127" spans="1:4" x14ac:dyDescent="0.25">
      <c r="A127" s="1" t="s">
        <v>4</v>
      </c>
      <c r="B127" s="2">
        <v>42187</v>
      </c>
      <c r="C127">
        <v>120.66</v>
      </c>
      <c r="D127">
        <v>28513099</v>
      </c>
    </row>
    <row r="128" spans="1:4" x14ac:dyDescent="0.25">
      <c r="A128" s="1" t="s">
        <v>4</v>
      </c>
      <c r="B128" s="2">
        <v>42191</v>
      </c>
      <c r="C128">
        <v>120.25</v>
      </c>
      <c r="D128">
        <v>29403250</v>
      </c>
    </row>
    <row r="129" spans="1:4" x14ac:dyDescent="0.25">
      <c r="A129" s="1" t="s">
        <v>4</v>
      </c>
      <c r="B129" s="2">
        <v>42192</v>
      </c>
      <c r="C129">
        <v>119.95</v>
      </c>
      <c r="D129">
        <v>49193474</v>
      </c>
    </row>
    <row r="130" spans="1:4" x14ac:dyDescent="0.25">
      <c r="A130" s="1" t="s">
        <v>4</v>
      </c>
      <c r="B130" s="2">
        <v>42193</v>
      </c>
      <c r="C130">
        <v>116.97</v>
      </c>
      <c r="D130">
        <v>63669393</v>
      </c>
    </row>
    <row r="131" spans="1:4" x14ac:dyDescent="0.25">
      <c r="A131" s="1" t="s">
        <v>4</v>
      </c>
      <c r="B131" s="2">
        <v>42194</v>
      </c>
      <c r="C131">
        <v>114.59</v>
      </c>
      <c r="D131">
        <v>82356224</v>
      </c>
    </row>
    <row r="132" spans="1:4" x14ac:dyDescent="0.25">
      <c r="A132" s="1" t="s">
        <v>4</v>
      </c>
      <c r="B132" s="2">
        <v>42195</v>
      </c>
      <c r="C132">
        <v>117.65</v>
      </c>
      <c r="D132">
        <v>64290561</v>
      </c>
    </row>
    <row r="133" spans="1:4" x14ac:dyDescent="0.25">
      <c r="A133" s="1" t="s">
        <v>4</v>
      </c>
      <c r="B133" s="2">
        <v>42198</v>
      </c>
      <c r="C133">
        <v>119.92</v>
      </c>
      <c r="D133">
        <v>43423667</v>
      </c>
    </row>
    <row r="134" spans="1:4" x14ac:dyDescent="0.25">
      <c r="A134" s="1" t="s">
        <v>4</v>
      </c>
      <c r="B134" s="2">
        <v>42199</v>
      </c>
      <c r="C134">
        <v>119.87</v>
      </c>
      <c r="D134">
        <v>33279159</v>
      </c>
    </row>
    <row r="135" spans="1:4" x14ac:dyDescent="0.25">
      <c r="A135" s="1" t="s">
        <v>4</v>
      </c>
      <c r="B135" s="2">
        <v>42200</v>
      </c>
      <c r="C135">
        <v>121.02</v>
      </c>
      <c r="D135">
        <v>35239317</v>
      </c>
    </row>
    <row r="136" spans="1:4" x14ac:dyDescent="0.25">
      <c r="A136" s="1" t="s">
        <v>4</v>
      </c>
      <c r="B136" s="2">
        <v>42201</v>
      </c>
      <c r="C136">
        <v>122.63</v>
      </c>
      <c r="D136">
        <v>37955852</v>
      </c>
    </row>
    <row r="137" spans="1:4" x14ac:dyDescent="0.25">
      <c r="A137" s="1" t="s">
        <v>4</v>
      </c>
      <c r="B137" s="2">
        <v>42202</v>
      </c>
      <c r="C137">
        <v>123.72</v>
      </c>
      <c r="D137">
        <v>48373947</v>
      </c>
    </row>
    <row r="138" spans="1:4" x14ac:dyDescent="0.25">
      <c r="A138" s="1" t="s">
        <v>4</v>
      </c>
      <c r="B138" s="2">
        <v>42205</v>
      </c>
      <c r="C138">
        <v>126.03</v>
      </c>
      <c r="D138">
        <v>61718915</v>
      </c>
    </row>
    <row r="139" spans="1:4" x14ac:dyDescent="0.25">
      <c r="A139" s="1" t="s">
        <v>4</v>
      </c>
      <c r="B139" s="2">
        <v>42206</v>
      </c>
      <c r="C139">
        <v>124.78</v>
      </c>
      <c r="D139">
        <v>80429635</v>
      </c>
    </row>
    <row r="140" spans="1:4" x14ac:dyDescent="0.25">
      <c r="A140" s="1" t="s">
        <v>4</v>
      </c>
      <c r="B140" s="2">
        <v>42207</v>
      </c>
      <c r="C140">
        <v>119.51</v>
      </c>
      <c r="D140">
        <v>120975577</v>
      </c>
    </row>
    <row r="141" spans="1:4" x14ac:dyDescent="0.25">
      <c r="A141" s="1" t="s">
        <v>4</v>
      </c>
      <c r="B141" s="2">
        <v>42208</v>
      </c>
      <c r="C141">
        <v>119.45</v>
      </c>
      <c r="D141">
        <v>53440014</v>
      </c>
    </row>
    <row r="142" spans="1:4" x14ac:dyDescent="0.25">
      <c r="A142" s="1" t="s">
        <v>4</v>
      </c>
      <c r="B142" s="2">
        <v>42209</v>
      </c>
      <c r="C142">
        <v>118.81</v>
      </c>
      <c r="D142">
        <v>44180009</v>
      </c>
    </row>
    <row r="143" spans="1:4" x14ac:dyDescent="0.25">
      <c r="A143" s="1" t="s">
        <v>4</v>
      </c>
      <c r="B143" s="2">
        <v>42212</v>
      </c>
      <c r="C143">
        <v>117.17</v>
      </c>
      <c r="D143">
        <v>46582952</v>
      </c>
    </row>
    <row r="144" spans="1:4" x14ac:dyDescent="0.25">
      <c r="A144" s="1" t="s">
        <v>4</v>
      </c>
      <c r="B144" s="2">
        <v>42213</v>
      </c>
      <c r="C144">
        <v>117.75</v>
      </c>
      <c r="D144">
        <v>35226815</v>
      </c>
    </row>
    <row r="145" spans="1:4" x14ac:dyDescent="0.25">
      <c r="A145" s="1" t="s">
        <v>4</v>
      </c>
      <c r="B145" s="2">
        <v>42214</v>
      </c>
      <c r="C145">
        <v>117.39</v>
      </c>
      <c r="D145">
        <v>38782874</v>
      </c>
    </row>
    <row r="146" spans="1:4" x14ac:dyDescent="0.25">
      <c r="A146" s="1" t="s">
        <v>4</v>
      </c>
      <c r="B146" s="2">
        <v>42215</v>
      </c>
      <c r="C146">
        <v>116.78</v>
      </c>
      <c r="D146">
        <v>35237502</v>
      </c>
    </row>
    <row r="147" spans="1:4" x14ac:dyDescent="0.25">
      <c r="A147" s="1" t="s">
        <v>4</v>
      </c>
      <c r="B147" s="2">
        <v>42216</v>
      </c>
      <c r="C147">
        <v>115.76</v>
      </c>
      <c r="D147">
        <v>44937189</v>
      </c>
    </row>
    <row r="148" spans="1:4" x14ac:dyDescent="0.25">
      <c r="A148" s="1" t="s">
        <v>4</v>
      </c>
      <c r="B148" s="2">
        <v>42219</v>
      </c>
      <c r="C148">
        <v>113.02</v>
      </c>
      <c r="D148">
        <v>73291498</v>
      </c>
    </row>
    <row r="149" spans="1:4" x14ac:dyDescent="0.25">
      <c r="A149" s="1" t="s">
        <v>4</v>
      </c>
      <c r="B149" s="2">
        <v>42220</v>
      </c>
      <c r="C149">
        <v>109.41</v>
      </c>
      <c r="D149">
        <v>130079349</v>
      </c>
    </row>
    <row r="150" spans="1:4" x14ac:dyDescent="0.25">
      <c r="A150" s="1" t="s">
        <v>4</v>
      </c>
      <c r="B150" s="2">
        <v>42221</v>
      </c>
      <c r="C150">
        <v>110.13</v>
      </c>
      <c r="D150">
        <v>104065281</v>
      </c>
    </row>
    <row r="151" spans="1:4" x14ac:dyDescent="0.25">
      <c r="A151" s="1" t="s">
        <v>4</v>
      </c>
      <c r="B151" s="2">
        <v>42222</v>
      </c>
      <c r="C151">
        <v>110.37</v>
      </c>
      <c r="D151">
        <v>55158515</v>
      </c>
    </row>
    <row r="152" spans="1:4" x14ac:dyDescent="0.25">
      <c r="A152" s="1" t="s">
        <v>4</v>
      </c>
      <c r="B152" s="2">
        <v>42223</v>
      </c>
      <c r="C152">
        <v>110.74</v>
      </c>
      <c r="D152">
        <v>40338410</v>
      </c>
    </row>
    <row r="153" spans="1:4" x14ac:dyDescent="0.25">
      <c r="A153" s="1" t="s">
        <v>4</v>
      </c>
      <c r="B153" s="2">
        <v>42226</v>
      </c>
      <c r="C153">
        <v>114.78</v>
      </c>
      <c r="D153">
        <v>57321780</v>
      </c>
    </row>
    <row r="154" spans="1:4" x14ac:dyDescent="0.25">
      <c r="A154" s="1" t="s">
        <v>4</v>
      </c>
      <c r="B154" s="2">
        <v>42227</v>
      </c>
      <c r="C154">
        <v>108.8</v>
      </c>
      <c r="D154">
        <v>101212493</v>
      </c>
    </row>
    <row r="155" spans="1:4" x14ac:dyDescent="0.25">
      <c r="A155" s="1" t="s">
        <v>4</v>
      </c>
      <c r="B155" s="2">
        <v>42228</v>
      </c>
      <c r="C155">
        <v>110.47</v>
      </c>
      <c r="D155">
        <v>106071713</v>
      </c>
    </row>
    <row r="156" spans="1:4" x14ac:dyDescent="0.25">
      <c r="A156" s="1" t="s">
        <v>4</v>
      </c>
      <c r="B156" s="2">
        <v>42229</v>
      </c>
      <c r="C156">
        <v>110.38</v>
      </c>
      <c r="D156">
        <v>50629240</v>
      </c>
    </row>
    <row r="157" spans="1:4" x14ac:dyDescent="0.25">
      <c r="A157" s="1" t="s">
        <v>4</v>
      </c>
      <c r="B157" s="2">
        <v>42230</v>
      </c>
      <c r="C157">
        <v>111.16</v>
      </c>
      <c r="D157">
        <v>44781223</v>
      </c>
    </row>
    <row r="158" spans="1:4" x14ac:dyDescent="0.25">
      <c r="A158" s="1" t="s">
        <v>4</v>
      </c>
      <c r="B158" s="2">
        <v>42233</v>
      </c>
      <c r="C158">
        <v>112.32</v>
      </c>
      <c r="D158">
        <v>42648223</v>
      </c>
    </row>
    <row r="159" spans="1:4" x14ac:dyDescent="0.25">
      <c r="A159" s="1" t="s">
        <v>4</v>
      </c>
      <c r="B159" s="2">
        <v>42234</v>
      </c>
      <c r="C159">
        <v>111.68</v>
      </c>
      <c r="D159">
        <v>36051444</v>
      </c>
    </row>
    <row r="160" spans="1:4" x14ac:dyDescent="0.25">
      <c r="A160" s="1" t="s">
        <v>4</v>
      </c>
      <c r="B160" s="2">
        <v>42235</v>
      </c>
      <c r="C160">
        <v>110.25</v>
      </c>
      <c r="D160">
        <v>50369291</v>
      </c>
    </row>
    <row r="161" spans="1:4" x14ac:dyDescent="0.25">
      <c r="A161" s="1" t="s">
        <v>4</v>
      </c>
      <c r="B161" s="2">
        <v>42236</v>
      </c>
      <c r="C161">
        <v>107.98</v>
      </c>
      <c r="D161">
        <v>71456351</v>
      </c>
    </row>
    <row r="162" spans="1:4" x14ac:dyDescent="0.25">
      <c r="A162" s="1" t="s">
        <v>4</v>
      </c>
      <c r="B162" s="2">
        <v>42237</v>
      </c>
      <c r="C162">
        <v>101.4</v>
      </c>
      <c r="D162">
        <v>133808438</v>
      </c>
    </row>
    <row r="163" spans="1:4" x14ac:dyDescent="0.25">
      <c r="A163" s="1" t="s">
        <v>4</v>
      </c>
      <c r="B163" s="2">
        <v>42240</v>
      </c>
      <c r="C163">
        <v>98.855000000000004</v>
      </c>
      <c r="D163">
        <v>169159067</v>
      </c>
    </row>
    <row r="164" spans="1:4" x14ac:dyDescent="0.25">
      <c r="A164" s="1" t="s">
        <v>4</v>
      </c>
      <c r="B164" s="2">
        <v>42241</v>
      </c>
      <c r="C164">
        <v>99.451999999999998</v>
      </c>
      <c r="D164">
        <v>108070357</v>
      </c>
    </row>
    <row r="165" spans="1:4" x14ac:dyDescent="0.25">
      <c r="A165" s="1" t="s">
        <v>4</v>
      </c>
      <c r="B165" s="2">
        <v>42242</v>
      </c>
      <c r="C165">
        <v>105.15</v>
      </c>
      <c r="D165">
        <v>100948881</v>
      </c>
    </row>
    <row r="166" spans="1:4" x14ac:dyDescent="0.25">
      <c r="A166" s="1" t="s">
        <v>4</v>
      </c>
      <c r="B166" s="2">
        <v>42243</v>
      </c>
      <c r="C166">
        <v>108.25</v>
      </c>
      <c r="D166">
        <v>88265831</v>
      </c>
    </row>
    <row r="167" spans="1:4" x14ac:dyDescent="0.25">
      <c r="A167" s="1" t="s">
        <v>4</v>
      </c>
      <c r="B167" s="2">
        <v>42244</v>
      </c>
      <c r="C167">
        <v>108.6</v>
      </c>
      <c r="D167">
        <v>55457595</v>
      </c>
    </row>
    <row r="168" spans="1:4" x14ac:dyDescent="0.25">
      <c r="A168" s="1" t="s">
        <v>4</v>
      </c>
      <c r="B168" s="2">
        <v>42247</v>
      </c>
      <c r="C168">
        <v>108.09</v>
      </c>
      <c r="D168">
        <v>58654593</v>
      </c>
    </row>
    <row r="169" spans="1:4" x14ac:dyDescent="0.25">
      <c r="A169" s="1" t="s">
        <v>4</v>
      </c>
      <c r="B169" s="2">
        <v>42248</v>
      </c>
      <c r="C169">
        <v>103.26</v>
      </c>
      <c r="D169">
        <v>80160471</v>
      </c>
    </row>
    <row r="170" spans="1:4" x14ac:dyDescent="0.25">
      <c r="A170" s="1" t="s">
        <v>4</v>
      </c>
      <c r="B170" s="2">
        <v>42249</v>
      </c>
      <c r="C170">
        <v>107.7</v>
      </c>
      <c r="D170">
        <v>64558315</v>
      </c>
    </row>
    <row r="171" spans="1:4" x14ac:dyDescent="0.25">
      <c r="A171" s="1" t="s">
        <v>4</v>
      </c>
      <c r="B171" s="2">
        <v>42250</v>
      </c>
      <c r="C171">
        <v>105.81</v>
      </c>
      <c r="D171">
        <v>55530094</v>
      </c>
    </row>
    <row r="172" spans="1:4" x14ac:dyDescent="0.25">
      <c r="A172" s="1" t="s">
        <v>4</v>
      </c>
      <c r="B172" s="2">
        <v>42251</v>
      </c>
      <c r="C172">
        <v>104.74</v>
      </c>
      <c r="D172">
        <v>52152843</v>
      </c>
    </row>
    <row r="173" spans="1:4" x14ac:dyDescent="0.25">
      <c r="A173" s="1" t="s">
        <v>4</v>
      </c>
      <c r="B173" s="2">
        <v>42255</v>
      </c>
      <c r="C173">
        <v>107.67</v>
      </c>
      <c r="D173">
        <v>57209226</v>
      </c>
    </row>
    <row r="174" spans="1:4" x14ac:dyDescent="0.25">
      <c r="A174" s="1" t="s">
        <v>4</v>
      </c>
      <c r="B174" s="2">
        <v>42256</v>
      </c>
      <c r="C174">
        <v>105.6</v>
      </c>
      <c r="D174">
        <v>88677659</v>
      </c>
    </row>
    <row r="175" spans="1:4" x14ac:dyDescent="0.25">
      <c r="A175" s="1" t="s">
        <v>4</v>
      </c>
      <c r="B175" s="2">
        <v>42257</v>
      </c>
      <c r="C175">
        <v>107.92</v>
      </c>
      <c r="D175">
        <v>65588130</v>
      </c>
    </row>
    <row r="176" spans="1:4" x14ac:dyDescent="0.25">
      <c r="A176" s="1" t="s">
        <v>4</v>
      </c>
      <c r="B176" s="2">
        <v>42258</v>
      </c>
      <c r="C176">
        <v>109.49</v>
      </c>
      <c r="D176">
        <v>52068455</v>
      </c>
    </row>
    <row r="177" spans="1:4" x14ac:dyDescent="0.25">
      <c r="A177" s="1" t="s">
        <v>4</v>
      </c>
      <c r="B177" s="2">
        <v>42261</v>
      </c>
      <c r="C177">
        <v>110.54</v>
      </c>
      <c r="D177">
        <v>60880851</v>
      </c>
    </row>
    <row r="178" spans="1:4" x14ac:dyDescent="0.25">
      <c r="A178" s="1" t="s">
        <v>4</v>
      </c>
      <c r="B178" s="2">
        <v>42262</v>
      </c>
      <c r="C178">
        <v>111.47</v>
      </c>
      <c r="D178">
        <v>45210576</v>
      </c>
    </row>
    <row r="179" spans="1:4" x14ac:dyDescent="0.25">
      <c r="A179" s="1" t="s">
        <v>4</v>
      </c>
      <c r="B179" s="2">
        <v>42263</v>
      </c>
      <c r="C179">
        <v>111.59</v>
      </c>
      <c r="D179">
        <v>38776840</v>
      </c>
    </row>
    <row r="180" spans="1:4" x14ac:dyDescent="0.25">
      <c r="A180" s="1" t="s">
        <v>4</v>
      </c>
      <c r="B180" s="2">
        <v>42264</v>
      </c>
      <c r="C180">
        <v>109.22</v>
      </c>
      <c r="D180">
        <v>66878079</v>
      </c>
    </row>
    <row r="181" spans="1:4" x14ac:dyDescent="0.25">
      <c r="A181" s="1" t="s">
        <v>4</v>
      </c>
      <c r="B181" s="2">
        <v>42265</v>
      </c>
      <c r="C181">
        <v>108.76</v>
      </c>
      <c r="D181">
        <v>77489421</v>
      </c>
    </row>
    <row r="182" spans="1:4" x14ac:dyDescent="0.25">
      <c r="A182" s="1" t="s">
        <v>4</v>
      </c>
      <c r="B182" s="2">
        <v>42268</v>
      </c>
      <c r="C182">
        <v>110.44</v>
      </c>
      <c r="D182">
        <v>52388174</v>
      </c>
    </row>
    <row r="183" spans="1:4" x14ac:dyDescent="0.25">
      <c r="A183" s="1" t="s">
        <v>4</v>
      </c>
      <c r="B183" s="2">
        <v>42269</v>
      </c>
      <c r="C183">
        <v>108.71</v>
      </c>
      <c r="D183">
        <v>52517731</v>
      </c>
    </row>
    <row r="184" spans="1:4" x14ac:dyDescent="0.25">
      <c r="A184" s="1" t="s">
        <v>4</v>
      </c>
      <c r="B184" s="2">
        <v>42270</v>
      </c>
      <c r="C184">
        <v>109.59</v>
      </c>
      <c r="D184">
        <v>37299049</v>
      </c>
    </row>
    <row r="185" spans="1:4" x14ac:dyDescent="0.25">
      <c r="A185" s="1" t="s">
        <v>4</v>
      </c>
      <c r="B185" s="2">
        <v>42271</v>
      </c>
      <c r="C185">
        <v>110.24</v>
      </c>
      <c r="D185">
        <v>52307402</v>
      </c>
    </row>
    <row r="186" spans="1:4" x14ac:dyDescent="0.25">
      <c r="A186" s="1" t="s">
        <v>4</v>
      </c>
      <c r="B186" s="2">
        <v>42272</v>
      </c>
      <c r="C186">
        <v>109.96</v>
      </c>
      <c r="D186">
        <v>58573958</v>
      </c>
    </row>
    <row r="187" spans="1:4" x14ac:dyDescent="0.25">
      <c r="A187" s="1" t="s">
        <v>4</v>
      </c>
      <c r="B187" s="2">
        <v>42275</v>
      </c>
      <c r="C187">
        <v>107.8</v>
      </c>
      <c r="D187">
        <v>54334671</v>
      </c>
    </row>
    <row r="188" spans="1:4" x14ac:dyDescent="0.25">
      <c r="A188" s="1" t="s">
        <v>4</v>
      </c>
      <c r="B188" s="2">
        <v>42276</v>
      </c>
      <c r="C188">
        <v>104.55</v>
      </c>
      <c r="D188">
        <v>76529838</v>
      </c>
    </row>
    <row r="189" spans="1:4" x14ac:dyDescent="0.25">
      <c r="A189" s="1" t="s">
        <v>4</v>
      </c>
      <c r="B189" s="2">
        <v>42277</v>
      </c>
      <c r="C189">
        <v>105.74</v>
      </c>
      <c r="D189">
        <v>69340249</v>
      </c>
    </row>
    <row r="190" spans="1:4" x14ac:dyDescent="0.25">
      <c r="A190" s="1" t="s">
        <v>4</v>
      </c>
      <c r="B190" s="2">
        <v>42278</v>
      </c>
      <c r="C190">
        <v>105.04</v>
      </c>
      <c r="D190">
        <v>66686622</v>
      </c>
    </row>
    <row r="191" spans="1:4" x14ac:dyDescent="0.25">
      <c r="A191" s="1" t="s">
        <v>4</v>
      </c>
      <c r="B191" s="2">
        <v>42279</v>
      </c>
      <c r="C191">
        <v>105.82</v>
      </c>
      <c r="D191">
        <v>60522325</v>
      </c>
    </row>
    <row r="192" spans="1:4" x14ac:dyDescent="0.25">
      <c r="A192" s="1" t="s">
        <v>4</v>
      </c>
      <c r="B192" s="2">
        <v>42282</v>
      </c>
      <c r="C192">
        <v>106.2</v>
      </c>
      <c r="D192">
        <v>54302250</v>
      </c>
    </row>
    <row r="193" spans="1:4" x14ac:dyDescent="0.25">
      <c r="A193" s="1" t="s">
        <v>4</v>
      </c>
      <c r="B193" s="2">
        <v>42283</v>
      </c>
      <c r="C193">
        <v>106.71</v>
      </c>
      <c r="D193">
        <v>50964296</v>
      </c>
    </row>
    <row r="194" spans="1:4" x14ac:dyDescent="0.25">
      <c r="A194" s="1" t="s">
        <v>4</v>
      </c>
      <c r="B194" s="2">
        <v>42284</v>
      </c>
      <c r="C194">
        <v>106.2</v>
      </c>
      <c r="D194">
        <v>48782741</v>
      </c>
    </row>
    <row r="195" spans="1:4" x14ac:dyDescent="0.25">
      <c r="A195" s="1" t="s">
        <v>4</v>
      </c>
      <c r="B195" s="2">
        <v>42285</v>
      </c>
      <c r="C195">
        <v>104.96</v>
      </c>
      <c r="D195">
        <v>64652927</v>
      </c>
    </row>
    <row r="196" spans="1:4" x14ac:dyDescent="0.25">
      <c r="A196" s="1" t="s">
        <v>4</v>
      </c>
      <c r="B196" s="2">
        <v>42286</v>
      </c>
      <c r="C196">
        <v>107.49</v>
      </c>
      <c r="D196">
        <v>55008109</v>
      </c>
    </row>
    <row r="197" spans="1:4" x14ac:dyDescent="0.25">
      <c r="A197" s="1" t="s">
        <v>4</v>
      </c>
      <c r="B197" s="2">
        <v>42289</v>
      </c>
      <c r="C197">
        <v>106.99</v>
      </c>
      <c r="D197">
        <v>31773458</v>
      </c>
    </row>
    <row r="198" spans="1:4" x14ac:dyDescent="0.25">
      <c r="A198" s="1" t="s">
        <v>4</v>
      </c>
      <c r="B198" s="2">
        <v>42290</v>
      </c>
      <c r="C198">
        <v>107.16</v>
      </c>
      <c r="D198">
        <v>34474745</v>
      </c>
    </row>
    <row r="199" spans="1:4" x14ac:dyDescent="0.25">
      <c r="A199" s="1" t="s">
        <v>4</v>
      </c>
      <c r="B199" s="2">
        <v>42291</v>
      </c>
      <c r="C199">
        <v>105.66</v>
      </c>
      <c r="D199">
        <v>46380294</v>
      </c>
    </row>
    <row r="200" spans="1:4" x14ac:dyDescent="0.25">
      <c r="A200" s="1" t="s">
        <v>4</v>
      </c>
      <c r="B200" s="2">
        <v>42292</v>
      </c>
      <c r="C200">
        <v>107.23</v>
      </c>
      <c r="D200">
        <v>39298405</v>
      </c>
    </row>
    <row r="201" spans="1:4" x14ac:dyDescent="0.25">
      <c r="A201" s="1" t="s">
        <v>4</v>
      </c>
      <c r="B201" s="2">
        <v>42293</v>
      </c>
      <c r="C201">
        <v>106.44</v>
      </c>
      <c r="D201">
        <v>40924861</v>
      </c>
    </row>
    <row r="202" spans="1:4" x14ac:dyDescent="0.25">
      <c r="A202" s="1" t="s">
        <v>4</v>
      </c>
      <c r="B202" s="2">
        <v>42296</v>
      </c>
      <c r="C202">
        <v>107.1</v>
      </c>
      <c r="D202">
        <v>31042788</v>
      </c>
    </row>
    <row r="203" spans="1:4" x14ac:dyDescent="0.25">
      <c r="A203" s="1" t="s">
        <v>4</v>
      </c>
      <c r="B203" s="2">
        <v>42297</v>
      </c>
      <c r="C203">
        <v>109.08</v>
      </c>
      <c r="D203">
        <v>51079941</v>
      </c>
    </row>
    <row r="204" spans="1:4" x14ac:dyDescent="0.25">
      <c r="A204" s="1" t="s">
        <v>4</v>
      </c>
      <c r="B204" s="2">
        <v>42298</v>
      </c>
      <c r="C204">
        <v>109.07</v>
      </c>
      <c r="D204">
        <v>44152631</v>
      </c>
    </row>
    <row r="205" spans="1:4" x14ac:dyDescent="0.25">
      <c r="A205" s="1" t="s">
        <v>4</v>
      </c>
      <c r="B205" s="2">
        <v>42299</v>
      </c>
      <c r="C205">
        <v>110.72</v>
      </c>
      <c r="D205">
        <v>43450707</v>
      </c>
    </row>
    <row r="206" spans="1:4" x14ac:dyDescent="0.25">
      <c r="A206" s="1" t="s">
        <v>4</v>
      </c>
      <c r="B206" s="2">
        <v>42300</v>
      </c>
      <c r="C206">
        <v>114.16</v>
      </c>
      <c r="D206">
        <v>61927636</v>
      </c>
    </row>
    <row r="207" spans="1:4" x14ac:dyDescent="0.25">
      <c r="A207" s="1" t="s">
        <v>4</v>
      </c>
      <c r="B207" s="2">
        <v>42303</v>
      </c>
      <c r="C207">
        <v>110.51</v>
      </c>
      <c r="D207">
        <v>69194942</v>
      </c>
    </row>
    <row r="208" spans="1:4" x14ac:dyDescent="0.25">
      <c r="A208" s="1" t="s">
        <v>4</v>
      </c>
      <c r="B208" s="2">
        <v>42304</v>
      </c>
      <c r="C208">
        <v>109.81</v>
      </c>
      <c r="D208">
        <v>72898797</v>
      </c>
    </row>
    <row r="209" spans="1:4" x14ac:dyDescent="0.25">
      <c r="A209" s="1" t="s">
        <v>4</v>
      </c>
      <c r="B209" s="2">
        <v>42305</v>
      </c>
      <c r="C209">
        <v>114.34</v>
      </c>
      <c r="D209">
        <v>89241471</v>
      </c>
    </row>
    <row r="210" spans="1:4" x14ac:dyDescent="0.25">
      <c r="A210" s="1" t="s">
        <v>4</v>
      </c>
      <c r="B210" s="2">
        <v>42306</v>
      </c>
      <c r="C210">
        <v>115.54</v>
      </c>
      <c r="D210">
        <v>53436940</v>
      </c>
    </row>
    <row r="211" spans="1:4" x14ac:dyDescent="0.25">
      <c r="A211" s="1" t="s">
        <v>4</v>
      </c>
      <c r="B211" s="2">
        <v>42307</v>
      </c>
      <c r="C211">
        <v>114.56</v>
      </c>
      <c r="D211">
        <v>51494522</v>
      </c>
    </row>
    <row r="212" spans="1:4" x14ac:dyDescent="0.25">
      <c r="A212" s="1" t="s">
        <v>4</v>
      </c>
      <c r="B212" s="2">
        <v>42310</v>
      </c>
      <c r="C212">
        <v>116.16</v>
      </c>
      <c r="D212">
        <v>33585292</v>
      </c>
    </row>
    <row r="213" spans="1:4" x14ac:dyDescent="0.25">
      <c r="A213" s="1" t="s">
        <v>4</v>
      </c>
      <c r="B213" s="2">
        <v>42311</v>
      </c>
      <c r="C213">
        <v>117.51</v>
      </c>
      <c r="D213">
        <v>47482394</v>
      </c>
    </row>
    <row r="214" spans="1:4" x14ac:dyDescent="0.25">
      <c r="A214" s="1" t="s">
        <v>4</v>
      </c>
      <c r="B214" s="2">
        <v>42312</v>
      </c>
      <c r="C214">
        <v>116.95</v>
      </c>
      <c r="D214">
        <v>46788462</v>
      </c>
    </row>
    <row r="215" spans="1:4" x14ac:dyDescent="0.25">
      <c r="A215" s="1" t="s">
        <v>4</v>
      </c>
      <c r="B215" s="2">
        <v>42313</v>
      </c>
      <c r="C215">
        <v>116.42</v>
      </c>
      <c r="D215">
        <v>41082805</v>
      </c>
    </row>
    <row r="216" spans="1:4" x14ac:dyDescent="0.25">
      <c r="A216" s="1" t="s">
        <v>4</v>
      </c>
      <c r="B216" s="2">
        <v>42314</v>
      </c>
      <c r="C216">
        <v>116.56</v>
      </c>
      <c r="D216">
        <v>34320534</v>
      </c>
    </row>
    <row r="217" spans="1:4" x14ac:dyDescent="0.25">
      <c r="A217" s="1" t="s">
        <v>4</v>
      </c>
      <c r="B217" s="2">
        <v>42317</v>
      </c>
      <c r="C217">
        <v>116.07</v>
      </c>
      <c r="D217">
        <v>35181795</v>
      </c>
    </row>
    <row r="218" spans="1:4" x14ac:dyDescent="0.25">
      <c r="A218" s="1" t="s">
        <v>4</v>
      </c>
      <c r="B218" s="2">
        <v>42318</v>
      </c>
      <c r="C218">
        <v>112.43</v>
      </c>
      <c r="D218">
        <v>61415434</v>
      </c>
    </row>
    <row r="219" spans="1:4" x14ac:dyDescent="0.25">
      <c r="A219" s="1" t="s">
        <v>4</v>
      </c>
      <c r="B219" s="2">
        <v>42319</v>
      </c>
      <c r="C219">
        <v>111.79</v>
      </c>
      <c r="D219">
        <v>46967285</v>
      </c>
    </row>
    <row r="220" spans="1:4" x14ac:dyDescent="0.25">
      <c r="A220" s="1" t="s">
        <v>4</v>
      </c>
      <c r="B220" s="2">
        <v>42320</v>
      </c>
      <c r="C220">
        <v>111.41</v>
      </c>
      <c r="D220">
        <v>33783843</v>
      </c>
    </row>
    <row r="221" spans="1:4" x14ac:dyDescent="0.25">
      <c r="A221" s="1" t="s">
        <v>4</v>
      </c>
      <c r="B221" s="2">
        <v>42321</v>
      </c>
      <c r="C221">
        <v>108.15</v>
      </c>
      <c r="D221">
        <v>47584787</v>
      </c>
    </row>
    <row r="222" spans="1:4" x14ac:dyDescent="0.25">
      <c r="A222" s="1" t="s">
        <v>4</v>
      </c>
      <c r="B222" s="2">
        <v>42324</v>
      </c>
      <c r="C222">
        <v>109.92</v>
      </c>
      <c r="D222">
        <v>39580968</v>
      </c>
    </row>
    <row r="223" spans="1:4" x14ac:dyDescent="0.25">
      <c r="A223" s="1" t="s">
        <v>4</v>
      </c>
      <c r="B223" s="2">
        <v>42325</v>
      </c>
      <c r="C223">
        <v>109.46</v>
      </c>
      <c r="D223">
        <v>28685340</v>
      </c>
    </row>
    <row r="224" spans="1:4" x14ac:dyDescent="0.25">
      <c r="A224" s="1" t="s">
        <v>4</v>
      </c>
      <c r="B224" s="2">
        <v>42326</v>
      </c>
      <c r="C224">
        <v>112.91</v>
      </c>
      <c r="D224">
        <v>48480343</v>
      </c>
    </row>
    <row r="225" spans="1:4" x14ac:dyDescent="0.25">
      <c r="A225" s="1" t="s">
        <v>4</v>
      </c>
      <c r="B225" s="2">
        <v>42327</v>
      </c>
      <c r="C225">
        <v>114.36</v>
      </c>
      <c r="D225">
        <v>44970842</v>
      </c>
    </row>
    <row r="226" spans="1:4" x14ac:dyDescent="0.25">
      <c r="A226" s="1" t="s">
        <v>4</v>
      </c>
      <c r="B226" s="2">
        <v>42328</v>
      </c>
      <c r="C226">
        <v>114.86</v>
      </c>
      <c r="D226">
        <v>35613492</v>
      </c>
    </row>
    <row r="227" spans="1:4" x14ac:dyDescent="0.25">
      <c r="A227" s="1" t="s">
        <v>4</v>
      </c>
      <c r="B227" s="2">
        <v>42331</v>
      </c>
      <c r="C227">
        <v>113.35</v>
      </c>
      <c r="D227">
        <v>33739180</v>
      </c>
    </row>
    <row r="228" spans="1:4" x14ac:dyDescent="0.25">
      <c r="A228" s="1" t="s">
        <v>4</v>
      </c>
      <c r="B228" s="2">
        <v>42332</v>
      </c>
      <c r="C228">
        <v>114.45</v>
      </c>
      <c r="D228">
        <v>44451376</v>
      </c>
    </row>
    <row r="229" spans="1:4" x14ac:dyDescent="0.25">
      <c r="A229" s="1" t="s">
        <v>4</v>
      </c>
      <c r="B229" s="2">
        <v>42333</v>
      </c>
      <c r="C229">
        <v>113.63</v>
      </c>
      <c r="D229">
        <v>22215769</v>
      </c>
    </row>
    <row r="230" spans="1:4" x14ac:dyDescent="0.25">
      <c r="A230" s="1" t="s">
        <v>4</v>
      </c>
      <c r="B230" s="2">
        <v>42335</v>
      </c>
      <c r="C230">
        <v>113.41</v>
      </c>
      <c r="D230">
        <v>13551137</v>
      </c>
    </row>
    <row r="231" spans="1:4" x14ac:dyDescent="0.25">
      <c r="A231" s="1" t="s">
        <v>4</v>
      </c>
      <c r="B231" s="2">
        <v>42338</v>
      </c>
      <c r="C231">
        <v>113.9</v>
      </c>
      <c r="D231">
        <v>40696103</v>
      </c>
    </row>
    <row r="232" spans="1:4" x14ac:dyDescent="0.25">
      <c r="A232" s="1" t="s">
        <v>4</v>
      </c>
      <c r="B232" s="2">
        <v>42339</v>
      </c>
      <c r="C232">
        <v>112.95</v>
      </c>
      <c r="D232">
        <v>36200728</v>
      </c>
    </row>
    <row r="233" spans="1:4" x14ac:dyDescent="0.25">
      <c r="A233" s="1" t="s">
        <v>4</v>
      </c>
      <c r="B233" s="2">
        <v>42340</v>
      </c>
      <c r="C233">
        <v>111.95</v>
      </c>
      <c r="D233">
        <v>34660013</v>
      </c>
    </row>
    <row r="234" spans="1:4" x14ac:dyDescent="0.25">
      <c r="A234" s="1" t="s">
        <v>4</v>
      </c>
      <c r="B234" s="2">
        <v>42341</v>
      </c>
      <c r="C234">
        <v>110.91</v>
      </c>
      <c r="D234">
        <v>43169645</v>
      </c>
    </row>
    <row r="235" spans="1:4" x14ac:dyDescent="0.25">
      <c r="A235" s="1" t="s">
        <v>4</v>
      </c>
      <c r="B235" s="2">
        <v>42342</v>
      </c>
      <c r="C235">
        <v>114.6</v>
      </c>
      <c r="D235">
        <v>60012168</v>
      </c>
    </row>
    <row r="236" spans="1:4" x14ac:dyDescent="0.25">
      <c r="A236" s="1" t="s">
        <v>4</v>
      </c>
      <c r="B236" s="2">
        <v>42345</v>
      </c>
      <c r="C236">
        <v>113.88</v>
      </c>
      <c r="D236">
        <v>33325471</v>
      </c>
    </row>
    <row r="237" spans="1:4" x14ac:dyDescent="0.25">
      <c r="A237" s="1" t="s">
        <v>4</v>
      </c>
      <c r="B237" s="2">
        <v>42346</v>
      </c>
      <c r="C237">
        <v>113.83</v>
      </c>
      <c r="D237">
        <v>35636755</v>
      </c>
    </row>
    <row r="238" spans="1:4" x14ac:dyDescent="0.25">
      <c r="A238" s="1" t="s">
        <v>4</v>
      </c>
      <c r="B238" s="2">
        <v>42347</v>
      </c>
      <c r="C238">
        <v>111.31</v>
      </c>
      <c r="D238">
        <v>48154922</v>
      </c>
    </row>
    <row r="239" spans="1:4" x14ac:dyDescent="0.25">
      <c r="A239" s="1" t="s">
        <v>4</v>
      </c>
      <c r="B239" s="2">
        <v>42348</v>
      </c>
      <c r="C239">
        <v>111.84</v>
      </c>
      <c r="D239">
        <v>30342878</v>
      </c>
    </row>
    <row r="240" spans="1:4" x14ac:dyDescent="0.25">
      <c r="A240" s="1" t="s">
        <v>4</v>
      </c>
      <c r="B240" s="2">
        <v>42349</v>
      </c>
      <c r="C240">
        <v>108.97</v>
      </c>
      <c r="D240">
        <v>48700025</v>
      </c>
    </row>
    <row r="241" spans="1:4" x14ac:dyDescent="0.25">
      <c r="A241" s="1" t="s">
        <v>4</v>
      </c>
      <c r="B241" s="2">
        <v>42352</v>
      </c>
      <c r="C241">
        <v>108.29</v>
      </c>
      <c r="D241">
        <v>67497102</v>
      </c>
    </row>
    <row r="242" spans="1:4" x14ac:dyDescent="0.25">
      <c r="A242" s="1" t="s">
        <v>4</v>
      </c>
      <c r="B242" s="2">
        <v>42353</v>
      </c>
      <c r="C242">
        <v>106.37</v>
      </c>
      <c r="D242">
        <v>55386059</v>
      </c>
    </row>
    <row r="243" spans="1:4" x14ac:dyDescent="0.25">
      <c r="A243" s="1" t="s">
        <v>4</v>
      </c>
      <c r="B243" s="2">
        <v>42354</v>
      </c>
      <c r="C243">
        <v>107.19</v>
      </c>
      <c r="D243">
        <v>58414146</v>
      </c>
    </row>
    <row r="244" spans="1:4" x14ac:dyDescent="0.25">
      <c r="A244" s="1" t="s">
        <v>4</v>
      </c>
      <c r="B244" s="2">
        <v>42355</v>
      </c>
      <c r="C244">
        <v>104.91</v>
      </c>
      <c r="D244">
        <v>46504966</v>
      </c>
    </row>
    <row r="245" spans="1:4" x14ac:dyDescent="0.25">
      <c r="A245" s="1" t="s">
        <v>4</v>
      </c>
      <c r="B245" s="2">
        <v>42356</v>
      </c>
      <c r="C245">
        <v>102.09</v>
      </c>
      <c r="D245">
        <v>100184873</v>
      </c>
    </row>
    <row r="246" spans="1:4" x14ac:dyDescent="0.25">
      <c r="A246" s="1" t="s">
        <v>4</v>
      </c>
      <c r="B246" s="2">
        <v>42359</v>
      </c>
      <c r="C246">
        <v>103.33</v>
      </c>
      <c r="D246">
        <v>49431782</v>
      </c>
    </row>
    <row r="247" spans="1:4" x14ac:dyDescent="0.25">
      <c r="A247" s="1" t="s">
        <v>4</v>
      </c>
      <c r="B247" s="2">
        <v>42360</v>
      </c>
      <c r="C247">
        <v>103.23</v>
      </c>
      <c r="D247">
        <v>34053824</v>
      </c>
    </row>
    <row r="248" spans="1:4" x14ac:dyDescent="0.25">
      <c r="A248" s="1" t="s">
        <v>4</v>
      </c>
      <c r="B248" s="2">
        <v>42361</v>
      </c>
      <c r="C248">
        <v>104.56</v>
      </c>
      <c r="D248">
        <v>33920744</v>
      </c>
    </row>
    <row r="249" spans="1:4" x14ac:dyDescent="0.25">
      <c r="A249" s="1" t="s">
        <v>4</v>
      </c>
      <c r="B249" s="2">
        <v>42362</v>
      </c>
      <c r="C249">
        <v>104.01</v>
      </c>
      <c r="D249">
        <v>14122706</v>
      </c>
    </row>
    <row r="250" spans="1:4" x14ac:dyDescent="0.25">
      <c r="A250" s="1" t="s">
        <v>4</v>
      </c>
      <c r="B250" s="2">
        <v>42366</v>
      </c>
      <c r="C250">
        <v>102.83</v>
      </c>
      <c r="D250">
        <v>27737339</v>
      </c>
    </row>
    <row r="251" spans="1:4" x14ac:dyDescent="0.25">
      <c r="A251" s="1" t="s">
        <v>4</v>
      </c>
      <c r="B251" s="2">
        <v>42367</v>
      </c>
      <c r="C251">
        <v>104.68</v>
      </c>
      <c r="D251">
        <v>32127908</v>
      </c>
    </row>
    <row r="252" spans="1:4" x14ac:dyDescent="0.25">
      <c r="A252" s="1" t="s">
        <v>4</v>
      </c>
      <c r="B252" s="2">
        <v>42368</v>
      </c>
      <c r="C252">
        <v>103.32</v>
      </c>
      <c r="D252">
        <v>23107102</v>
      </c>
    </row>
    <row r="253" spans="1:4" x14ac:dyDescent="0.25">
      <c r="A253" s="1" t="s">
        <v>4</v>
      </c>
      <c r="B253" s="2">
        <v>42369</v>
      </c>
      <c r="C253">
        <v>101.35</v>
      </c>
      <c r="D253">
        <v>40331735</v>
      </c>
    </row>
    <row r="254" spans="1:4" x14ac:dyDescent="0.25">
      <c r="A254" s="1" t="s">
        <v>4</v>
      </c>
      <c r="B254" s="2">
        <v>42373</v>
      </c>
      <c r="C254">
        <v>101.44</v>
      </c>
      <c r="D254">
        <v>65260163</v>
      </c>
    </row>
    <row r="255" spans="1:4" x14ac:dyDescent="0.25">
      <c r="A255" s="1" t="s">
        <v>4</v>
      </c>
      <c r="B255" s="2">
        <v>42374</v>
      </c>
      <c r="C255">
        <v>98.885000000000005</v>
      </c>
      <c r="D255">
        <v>54763789</v>
      </c>
    </row>
    <row r="256" spans="1:4" x14ac:dyDescent="0.25">
      <c r="A256" s="1" t="s">
        <v>4</v>
      </c>
      <c r="B256" s="2">
        <v>42375</v>
      </c>
      <c r="C256">
        <v>96.948999999999998</v>
      </c>
      <c r="D256">
        <v>69848688</v>
      </c>
    </row>
    <row r="257" spans="1:4" x14ac:dyDescent="0.25">
      <c r="A257" s="1" t="s">
        <v>4</v>
      </c>
      <c r="B257" s="2">
        <v>42376</v>
      </c>
      <c r="C257">
        <v>92.856999999999999</v>
      </c>
      <c r="D257">
        <v>79584675</v>
      </c>
    </row>
    <row r="258" spans="1:4" x14ac:dyDescent="0.25">
      <c r="A258" s="1" t="s">
        <v>4</v>
      </c>
      <c r="B258" s="2">
        <v>42377</v>
      </c>
      <c r="C258">
        <v>93.349000000000004</v>
      </c>
      <c r="D258">
        <v>72263364</v>
      </c>
    </row>
    <row r="259" spans="1:4" x14ac:dyDescent="0.25">
      <c r="A259" s="1" t="s">
        <v>4</v>
      </c>
      <c r="B259" s="2">
        <v>42380</v>
      </c>
      <c r="C259">
        <v>94.86</v>
      </c>
      <c r="D259">
        <v>51663692</v>
      </c>
    </row>
    <row r="260" spans="1:4" x14ac:dyDescent="0.25">
      <c r="A260" s="1" t="s">
        <v>4</v>
      </c>
      <c r="B260" s="2">
        <v>42381</v>
      </c>
      <c r="C260">
        <v>96.238</v>
      </c>
      <c r="D260">
        <v>48788856</v>
      </c>
    </row>
    <row r="261" spans="1:4" x14ac:dyDescent="0.25">
      <c r="A261" s="1" t="s">
        <v>4</v>
      </c>
      <c r="B261" s="2">
        <v>42382</v>
      </c>
      <c r="C261">
        <v>93.762</v>
      </c>
      <c r="D261">
        <v>63633079</v>
      </c>
    </row>
    <row r="262" spans="1:4" x14ac:dyDescent="0.25">
      <c r="A262" s="1" t="s">
        <v>4</v>
      </c>
      <c r="B262" s="2">
        <v>42383</v>
      </c>
      <c r="C262">
        <v>95.813999999999993</v>
      </c>
      <c r="D262">
        <v>64047546</v>
      </c>
    </row>
    <row r="263" spans="1:4" x14ac:dyDescent="0.25">
      <c r="A263" s="1" t="s">
        <v>4</v>
      </c>
      <c r="B263" s="2">
        <v>42384</v>
      </c>
      <c r="C263">
        <v>93.512</v>
      </c>
      <c r="D263">
        <v>81347795</v>
      </c>
    </row>
    <row r="264" spans="1:4" x14ac:dyDescent="0.25">
      <c r="A264" s="1" t="s">
        <v>4</v>
      </c>
      <c r="B264" s="2">
        <v>42388</v>
      </c>
      <c r="C264">
        <v>93.058999999999997</v>
      </c>
      <c r="D264">
        <v>55141551</v>
      </c>
    </row>
    <row r="265" spans="1:4" x14ac:dyDescent="0.25">
      <c r="A265" s="1" t="s">
        <v>4</v>
      </c>
      <c r="B265" s="2">
        <v>42389</v>
      </c>
      <c r="C265">
        <v>93.183999999999997</v>
      </c>
      <c r="D265">
        <v>72332171</v>
      </c>
    </row>
    <row r="266" spans="1:4" x14ac:dyDescent="0.25">
      <c r="A266" s="1" t="s">
        <v>4</v>
      </c>
      <c r="B266" s="2">
        <v>42390</v>
      </c>
      <c r="C266">
        <v>92.712000000000003</v>
      </c>
      <c r="D266">
        <v>48343798</v>
      </c>
    </row>
    <row r="267" spans="1:4" x14ac:dyDescent="0.25">
      <c r="A267" s="1" t="s">
        <v>4</v>
      </c>
      <c r="B267" s="2">
        <v>42391</v>
      </c>
      <c r="C267">
        <v>97.641000000000005</v>
      </c>
      <c r="D267">
        <v>66786882</v>
      </c>
    </row>
    <row r="268" spans="1:4" x14ac:dyDescent="0.25">
      <c r="A268" s="1" t="s">
        <v>4</v>
      </c>
      <c r="B268" s="2">
        <v>42394</v>
      </c>
      <c r="C268">
        <v>95.736000000000004</v>
      </c>
      <c r="D268">
        <v>51552663</v>
      </c>
    </row>
    <row r="269" spans="1:4" x14ac:dyDescent="0.25">
      <c r="A269" s="1" t="s">
        <v>4</v>
      </c>
      <c r="B269" s="2">
        <v>42395</v>
      </c>
      <c r="C269">
        <v>96.266000000000005</v>
      </c>
      <c r="D269">
        <v>62947239</v>
      </c>
    </row>
    <row r="270" spans="1:4" x14ac:dyDescent="0.25">
      <c r="A270" s="1" t="s">
        <v>4</v>
      </c>
      <c r="B270" s="2">
        <v>42396</v>
      </c>
      <c r="C270">
        <v>89.941000000000003</v>
      </c>
      <c r="D270">
        <v>136183663</v>
      </c>
    </row>
    <row r="271" spans="1:4" x14ac:dyDescent="0.25">
      <c r="A271" s="1" t="s">
        <v>4</v>
      </c>
      <c r="B271" s="2">
        <v>42397</v>
      </c>
      <c r="C271">
        <v>90.584999999999994</v>
      </c>
      <c r="D271">
        <v>57221872</v>
      </c>
    </row>
    <row r="272" spans="1:4" x14ac:dyDescent="0.25">
      <c r="A272" s="1" t="s">
        <v>4</v>
      </c>
      <c r="B272" s="2">
        <v>42398</v>
      </c>
      <c r="C272">
        <v>93.715000000000003</v>
      </c>
      <c r="D272">
        <v>64001873</v>
      </c>
    </row>
    <row r="273" spans="1:4" x14ac:dyDescent="0.25">
      <c r="A273" s="1" t="s">
        <v>4</v>
      </c>
      <c r="B273" s="2">
        <v>42401</v>
      </c>
      <c r="C273">
        <v>92.838999999999999</v>
      </c>
      <c r="D273">
        <v>39944544</v>
      </c>
    </row>
    <row r="274" spans="1:4" x14ac:dyDescent="0.25">
      <c r="A274" s="1" t="s">
        <v>4</v>
      </c>
      <c r="B274" s="2">
        <v>42402</v>
      </c>
      <c r="C274">
        <v>90.960999999999999</v>
      </c>
      <c r="D274">
        <v>36704829</v>
      </c>
    </row>
    <row r="275" spans="1:4" x14ac:dyDescent="0.25">
      <c r="A275" s="1" t="s">
        <v>4</v>
      </c>
      <c r="B275" s="2">
        <v>42403</v>
      </c>
      <c r="C275">
        <v>92.760999999999996</v>
      </c>
      <c r="D275">
        <v>46169095</v>
      </c>
    </row>
    <row r="276" spans="1:4" x14ac:dyDescent="0.25">
      <c r="A276" s="1" t="s">
        <v>4</v>
      </c>
      <c r="B276" s="2">
        <v>42404</v>
      </c>
      <c r="C276">
        <v>93.506</v>
      </c>
      <c r="D276">
        <v>46932646</v>
      </c>
    </row>
    <row r="277" spans="1:4" x14ac:dyDescent="0.25">
      <c r="A277" s="1" t="s">
        <v>4</v>
      </c>
      <c r="B277" s="2">
        <v>42405</v>
      </c>
      <c r="C277">
        <v>91.009</v>
      </c>
      <c r="D277">
        <v>44587215</v>
      </c>
    </row>
    <row r="278" spans="1:4" x14ac:dyDescent="0.25">
      <c r="A278" s="1" t="s">
        <v>4</v>
      </c>
      <c r="B278" s="2">
        <v>42408</v>
      </c>
      <c r="C278">
        <v>91.968000000000004</v>
      </c>
      <c r="D278">
        <v>54462376</v>
      </c>
    </row>
    <row r="279" spans="1:4" x14ac:dyDescent="0.25">
      <c r="A279" s="1" t="s">
        <v>4</v>
      </c>
      <c r="B279" s="2">
        <v>42409</v>
      </c>
      <c r="C279">
        <v>91.947999999999993</v>
      </c>
      <c r="D279">
        <v>43358326</v>
      </c>
    </row>
    <row r="280" spans="1:4" x14ac:dyDescent="0.25">
      <c r="A280" s="1" t="s">
        <v>4</v>
      </c>
      <c r="B280" s="2">
        <v>42410</v>
      </c>
      <c r="C280">
        <v>91.251999999999995</v>
      </c>
      <c r="D280">
        <v>42513754</v>
      </c>
    </row>
    <row r="281" spans="1:4" x14ac:dyDescent="0.25">
      <c r="A281" s="1" t="s">
        <v>4</v>
      </c>
      <c r="B281" s="2">
        <v>42411</v>
      </c>
      <c r="C281">
        <v>90.7</v>
      </c>
      <c r="D281">
        <v>47475842</v>
      </c>
    </row>
    <row r="282" spans="1:4" x14ac:dyDescent="0.25">
      <c r="A282" s="1" t="s">
        <v>4</v>
      </c>
      <c r="B282" s="2">
        <v>42412</v>
      </c>
      <c r="C282">
        <v>90.98</v>
      </c>
      <c r="D282">
        <v>40597943</v>
      </c>
    </row>
    <row r="283" spans="1:4" x14ac:dyDescent="0.25">
      <c r="A283" s="1" t="s">
        <v>4</v>
      </c>
      <c r="B283" s="2">
        <v>42416</v>
      </c>
      <c r="C283">
        <v>93.545000000000002</v>
      </c>
      <c r="D283">
        <v>46978971</v>
      </c>
    </row>
    <row r="284" spans="1:4" x14ac:dyDescent="0.25">
      <c r="A284" s="1" t="s">
        <v>4</v>
      </c>
      <c r="B284" s="2">
        <v>42417</v>
      </c>
      <c r="C284">
        <v>94.978999999999999</v>
      </c>
      <c r="D284">
        <v>43799633</v>
      </c>
    </row>
    <row r="285" spans="1:4" x14ac:dyDescent="0.25">
      <c r="A285" s="1" t="s">
        <v>4</v>
      </c>
      <c r="B285" s="2">
        <v>42418</v>
      </c>
      <c r="C285">
        <v>93.177000000000007</v>
      </c>
      <c r="D285">
        <v>38283311</v>
      </c>
    </row>
    <row r="286" spans="1:4" x14ac:dyDescent="0.25">
      <c r="A286" s="1" t="s">
        <v>4</v>
      </c>
      <c r="B286" s="2">
        <v>42419</v>
      </c>
      <c r="C286">
        <v>92.965000000000003</v>
      </c>
      <c r="D286">
        <v>33669312</v>
      </c>
    </row>
    <row r="287" spans="1:4" x14ac:dyDescent="0.25">
      <c r="A287" s="1" t="s">
        <v>4</v>
      </c>
      <c r="B287" s="2">
        <v>42422</v>
      </c>
      <c r="C287">
        <v>93.778000000000006</v>
      </c>
      <c r="D287">
        <v>34204278</v>
      </c>
    </row>
    <row r="288" spans="1:4" x14ac:dyDescent="0.25">
      <c r="A288" s="1" t="s">
        <v>4</v>
      </c>
      <c r="B288" s="2">
        <v>42423</v>
      </c>
      <c r="C288">
        <v>91.659000000000006</v>
      </c>
      <c r="D288">
        <v>30704980</v>
      </c>
    </row>
    <row r="289" spans="1:4" x14ac:dyDescent="0.25">
      <c r="A289" s="1" t="s">
        <v>4</v>
      </c>
      <c r="B289" s="2">
        <v>42424</v>
      </c>
      <c r="C289">
        <v>93.022000000000006</v>
      </c>
      <c r="D289">
        <v>35993405</v>
      </c>
    </row>
    <row r="290" spans="1:4" x14ac:dyDescent="0.25">
      <c r="A290" s="1" t="s">
        <v>4</v>
      </c>
      <c r="B290" s="2">
        <v>42425</v>
      </c>
      <c r="C290">
        <v>93.66</v>
      </c>
      <c r="D290">
        <v>25516566</v>
      </c>
    </row>
    <row r="291" spans="1:4" x14ac:dyDescent="0.25">
      <c r="A291" s="1" t="s">
        <v>4</v>
      </c>
      <c r="B291" s="2">
        <v>42426</v>
      </c>
      <c r="C291">
        <v>93.808000000000007</v>
      </c>
      <c r="D291">
        <v>28393158</v>
      </c>
    </row>
    <row r="292" spans="1:4" x14ac:dyDescent="0.25">
      <c r="A292" s="1" t="s">
        <v>4</v>
      </c>
      <c r="B292" s="2">
        <v>42429</v>
      </c>
      <c r="C292">
        <v>93.593999999999994</v>
      </c>
      <c r="D292">
        <v>31134115</v>
      </c>
    </row>
    <row r="293" spans="1:4" x14ac:dyDescent="0.25">
      <c r="A293" s="1" t="s">
        <v>4</v>
      </c>
      <c r="B293" s="2">
        <v>42430</v>
      </c>
      <c r="C293">
        <v>97.308999999999997</v>
      </c>
      <c r="D293">
        <v>50578114</v>
      </c>
    </row>
    <row r="294" spans="1:4" x14ac:dyDescent="0.25">
      <c r="A294" s="1" t="s">
        <v>4</v>
      </c>
      <c r="B294" s="2">
        <v>42431</v>
      </c>
      <c r="C294">
        <v>97.522000000000006</v>
      </c>
      <c r="D294">
        <v>33443244</v>
      </c>
    </row>
    <row r="295" spans="1:4" x14ac:dyDescent="0.25">
      <c r="A295" s="1" t="s">
        <v>4</v>
      </c>
      <c r="B295" s="2">
        <v>42432</v>
      </c>
      <c r="C295">
        <v>98.26</v>
      </c>
      <c r="D295">
        <v>35928675</v>
      </c>
    </row>
    <row r="296" spans="1:4" x14ac:dyDescent="0.25">
      <c r="A296" s="1" t="s">
        <v>4</v>
      </c>
      <c r="B296" s="2">
        <v>42433</v>
      </c>
      <c r="C296">
        <v>99.73</v>
      </c>
      <c r="D296">
        <v>45219857</v>
      </c>
    </row>
    <row r="297" spans="1:4" x14ac:dyDescent="0.25">
      <c r="A297" s="1" t="s">
        <v>4</v>
      </c>
      <c r="B297" s="2">
        <v>42436</v>
      </c>
      <c r="C297">
        <v>98.606999999999999</v>
      </c>
      <c r="D297">
        <v>33651382</v>
      </c>
    </row>
    <row r="298" spans="1:4" x14ac:dyDescent="0.25">
      <c r="A298" s="1" t="s">
        <v>4</v>
      </c>
      <c r="B298" s="2">
        <v>42437</v>
      </c>
      <c r="C298">
        <v>97.796999999999997</v>
      </c>
      <c r="D298">
        <v>31433660</v>
      </c>
    </row>
    <row r="299" spans="1:4" x14ac:dyDescent="0.25">
      <c r="A299" s="1" t="s">
        <v>4</v>
      </c>
      <c r="B299" s="2">
        <v>42438</v>
      </c>
      <c r="C299">
        <v>97.885000000000005</v>
      </c>
      <c r="D299">
        <v>25017401</v>
      </c>
    </row>
    <row r="300" spans="1:4" x14ac:dyDescent="0.25">
      <c r="A300" s="1" t="s">
        <v>4</v>
      </c>
      <c r="B300" s="2">
        <v>42439</v>
      </c>
      <c r="C300">
        <v>97.935000000000002</v>
      </c>
      <c r="D300">
        <v>34622277</v>
      </c>
    </row>
    <row r="301" spans="1:4" x14ac:dyDescent="0.25">
      <c r="A301" s="1" t="s">
        <v>4</v>
      </c>
      <c r="B301" s="2">
        <v>42440</v>
      </c>
      <c r="C301">
        <v>98.983999999999995</v>
      </c>
      <c r="D301">
        <v>26173003</v>
      </c>
    </row>
    <row r="302" spans="1:4" x14ac:dyDescent="0.25">
      <c r="A302" s="1" t="s">
        <v>4</v>
      </c>
      <c r="B302" s="2">
        <v>42443</v>
      </c>
      <c r="C302">
        <v>99.233000000000004</v>
      </c>
      <c r="D302">
        <v>25905632</v>
      </c>
    </row>
    <row r="303" spans="1:4" x14ac:dyDescent="0.25">
      <c r="A303" s="1" t="s">
        <v>4</v>
      </c>
      <c r="B303" s="2">
        <v>42444</v>
      </c>
      <c r="C303">
        <v>101.24</v>
      </c>
      <c r="D303">
        <v>41393259</v>
      </c>
    </row>
    <row r="304" spans="1:4" x14ac:dyDescent="0.25">
      <c r="A304" s="1" t="s">
        <v>4</v>
      </c>
      <c r="B304" s="2">
        <v>42445</v>
      </c>
      <c r="C304">
        <v>102.57</v>
      </c>
      <c r="D304">
        <v>39570655</v>
      </c>
    </row>
    <row r="305" spans="1:4" x14ac:dyDescent="0.25">
      <c r="A305" s="1" t="s">
        <v>4</v>
      </c>
      <c r="B305" s="2">
        <v>42446</v>
      </c>
      <c r="C305">
        <v>102.41</v>
      </c>
      <c r="D305">
        <v>35559413</v>
      </c>
    </row>
    <row r="306" spans="1:4" x14ac:dyDescent="0.25">
      <c r="A306" s="1" t="s">
        <v>4</v>
      </c>
      <c r="B306" s="2">
        <v>42447</v>
      </c>
      <c r="C306">
        <v>102.53</v>
      </c>
      <c r="D306">
        <v>45667572</v>
      </c>
    </row>
    <row r="307" spans="1:4" x14ac:dyDescent="0.25">
      <c r="A307" s="1" t="s">
        <v>4</v>
      </c>
      <c r="B307" s="2">
        <v>42450</v>
      </c>
      <c r="C307">
        <v>102.52</v>
      </c>
      <c r="D307">
        <v>36677182</v>
      </c>
    </row>
    <row r="308" spans="1:4" x14ac:dyDescent="0.25">
      <c r="A308" s="1" t="s">
        <v>4</v>
      </c>
      <c r="B308" s="2">
        <v>42451</v>
      </c>
      <c r="C308">
        <v>103.3</v>
      </c>
      <c r="D308">
        <v>33517703</v>
      </c>
    </row>
    <row r="309" spans="1:4" x14ac:dyDescent="0.25">
      <c r="A309" s="1" t="s">
        <v>4</v>
      </c>
      <c r="B309" s="2">
        <v>42452</v>
      </c>
      <c r="C309">
        <v>102.73</v>
      </c>
      <c r="D309">
        <v>26553819</v>
      </c>
    </row>
    <row r="310" spans="1:4" x14ac:dyDescent="0.25">
      <c r="A310" s="1" t="s">
        <v>4</v>
      </c>
      <c r="B310" s="2">
        <v>42453</v>
      </c>
      <c r="C310">
        <v>102.28</v>
      </c>
      <c r="D310">
        <v>26997489</v>
      </c>
    </row>
    <row r="311" spans="1:4" x14ac:dyDescent="0.25">
      <c r="A311" s="1" t="s">
        <v>4</v>
      </c>
      <c r="B311" s="2">
        <v>42457</v>
      </c>
      <c r="C311">
        <v>101.82</v>
      </c>
      <c r="D311">
        <v>18989484</v>
      </c>
    </row>
    <row r="312" spans="1:4" x14ac:dyDescent="0.25">
      <c r="A312" s="1" t="s">
        <v>4</v>
      </c>
      <c r="B312" s="2">
        <v>42458</v>
      </c>
      <c r="C312">
        <v>104.24</v>
      </c>
      <c r="D312">
        <v>30594055</v>
      </c>
    </row>
    <row r="313" spans="1:4" x14ac:dyDescent="0.25">
      <c r="A313" s="1" t="s">
        <v>4</v>
      </c>
      <c r="B313" s="2">
        <v>42459</v>
      </c>
      <c r="C313">
        <v>106.05</v>
      </c>
      <c r="D313">
        <v>45807935</v>
      </c>
    </row>
    <row r="314" spans="1:4" x14ac:dyDescent="0.25">
      <c r="A314" s="1" t="s">
        <v>4</v>
      </c>
      <c r="B314" s="2">
        <v>42460</v>
      </c>
      <c r="C314">
        <v>105.5</v>
      </c>
      <c r="D314">
        <v>24742478</v>
      </c>
    </row>
    <row r="315" spans="1:4" x14ac:dyDescent="0.25">
      <c r="A315" s="1" t="s">
        <v>4</v>
      </c>
      <c r="B315" s="2">
        <v>42461</v>
      </c>
      <c r="C315">
        <v>106.46</v>
      </c>
      <c r="D315">
        <v>25945411</v>
      </c>
    </row>
    <row r="316" spans="1:4" x14ac:dyDescent="0.25">
      <c r="A316" s="1" t="s">
        <v>4</v>
      </c>
      <c r="B316" s="2">
        <v>42464</v>
      </c>
      <c r="C316">
        <v>107.56</v>
      </c>
      <c r="D316">
        <v>35942137</v>
      </c>
    </row>
    <row r="317" spans="1:4" x14ac:dyDescent="0.25">
      <c r="A317" s="1" t="s">
        <v>4</v>
      </c>
      <c r="B317" s="2">
        <v>42465</v>
      </c>
      <c r="C317">
        <v>106.3</v>
      </c>
      <c r="D317">
        <v>25609378</v>
      </c>
    </row>
    <row r="318" spans="1:4" x14ac:dyDescent="0.25">
      <c r="A318" s="1" t="s">
        <v>4</v>
      </c>
      <c r="B318" s="2">
        <v>42466</v>
      </c>
      <c r="C318">
        <v>107.41</v>
      </c>
      <c r="D318">
        <v>25984596</v>
      </c>
    </row>
    <row r="319" spans="1:4" x14ac:dyDescent="0.25">
      <c r="A319" s="1" t="s">
        <v>4</v>
      </c>
      <c r="B319" s="2">
        <v>42467</v>
      </c>
      <c r="C319">
        <v>105.06</v>
      </c>
      <c r="D319">
        <v>30475096</v>
      </c>
    </row>
    <row r="320" spans="1:4" x14ac:dyDescent="0.25">
      <c r="A320" s="1" t="s">
        <v>4</v>
      </c>
      <c r="B320" s="2">
        <v>42468</v>
      </c>
      <c r="C320">
        <v>105.18</v>
      </c>
      <c r="D320">
        <v>23790775</v>
      </c>
    </row>
    <row r="321" spans="1:4" x14ac:dyDescent="0.25">
      <c r="A321" s="1" t="s">
        <v>4</v>
      </c>
      <c r="B321" s="2">
        <v>42471</v>
      </c>
      <c r="C321">
        <v>105.53</v>
      </c>
      <c r="D321">
        <v>27359835</v>
      </c>
    </row>
    <row r="322" spans="1:4" x14ac:dyDescent="0.25">
      <c r="A322" s="1" t="s">
        <v>4</v>
      </c>
      <c r="B322" s="2">
        <v>42472</v>
      </c>
      <c r="C322">
        <v>106.91</v>
      </c>
      <c r="D322">
        <v>27011785</v>
      </c>
    </row>
    <row r="323" spans="1:4" x14ac:dyDescent="0.25">
      <c r="A323" s="1" t="s">
        <v>4</v>
      </c>
      <c r="B323" s="2">
        <v>42473</v>
      </c>
      <c r="C323">
        <v>108.44</v>
      </c>
      <c r="D323">
        <v>32986760</v>
      </c>
    </row>
    <row r="324" spans="1:4" x14ac:dyDescent="0.25">
      <c r="A324" s="1" t="s">
        <v>4</v>
      </c>
      <c r="B324" s="2">
        <v>42474</v>
      </c>
      <c r="C324">
        <v>108.5</v>
      </c>
      <c r="D324">
        <v>25034296</v>
      </c>
    </row>
    <row r="325" spans="1:4" x14ac:dyDescent="0.25">
      <c r="A325" s="1" t="s">
        <v>4</v>
      </c>
      <c r="B325" s="2">
        <v>42475</v>
      </c>
      <c r="C325">
        <v>106.34</v>
      </c>
      <c r="D325">
        <v>45477740</v>
      </c>
    </row>
    <row r="326" spans="1:4" x14ac:dyDescent="0.25">
      <c r="A326" s="1" t="s">
        <v>4</v>
      </c>
      <c r="B326" s="2">
        <v>42478</v>
      </c>
      <c r="C326">
        <v>104.04</v>
      </c>
      <c r="D326">
        <v>60827213</v>
      </c>
    </row>
    <row r="327" spans="1:4" x14ac:dyDescent="0.25">
      <c r="A327" s="1" t="s">
        <v>4</v>
      </c>
      <c r="B327" s="2">
        <v>42479</v>
      </c>
      <c r="C327">
        <v>103.49</v>
      </c>
      <c r="D327">
        <v>31809676</v>
      </c>
    </row>
    <row r="328" spans="1:4" x14ac:dyDescent="0.25">
      <c r="A328" s="1" t="s">
        <v>4</v>
      </c>
      <c r="B328" s="2">
        <v>42480</v>
      </c>
      <c r="C328">
        <v>103.71</v>
      </c>
      <c r="D328">
        <v>27283535</v>
      </c>
    </row>
    <row r="329" spans="1:4" x14ac:dyDescent="0.25">
      <c r="A329" s="1" t="s">
        <v>4</v>
      </c>
      <c r="B329" s="2">
        <v>42481</v>
      </c>
      <c r="C329">
        <v>102.57</v>
      </c>
      <c r="D329">
        <v>30241777</v>
      </c>
    </row>
    <row r="330" spans="1:4" x14ac:dyDescent="0.25">
      <c r="A330" s="1" t="s">
        <v>4</v>
      </c>
      <c r="B330" s="2">
        <v>42482</v>
      </c>
      <c r="C330">
        <v>102.29</v>
      </c>
      <c r="D330">
        <v>33801240</v>
      </c>
    </row>
    <row r="331" spans="1:4" x14ac:dyDescent="0.25">
      <c r="A331" s="1" t="s">
        <v>4</v>
      </c>
      <c r="B331" s="2">
        <v>42485</v>
      </c>
      <c r="C331">
        <v>101.71</v>
      </c>
      <c r="D331">
        <v>27531875</v>
      </c>
    </row>
    <row r="332" spans="1:4" x14ac:dyDescent="0.25">
      <c r="A332" s="1" t="s">
        <v>4</v>
      </c>
      <c r="B332" s="2">
        <v>42486</v>
      </c>
      <c r="C332">
        <v>101.01</v>
      </c>
      <c r="D332">
        <v>40792313</v>
      </c>
    </row>
    <row r="333" spans="1:4" x14ac:dyDescent="0.25">
      <c r="A333" s="1" t="s">
        <v>4</v>
      </c>
      <c r="B333" s="2">
        <v>42487</v>
      </c>
      <c r="C333">
        <v>94.677999999999997</v>
      </c>
      <c r="D333">
        <v>112434674</v>
      </c>
    </row>
    <row r="334" spans="1:4" x14ac:dyDescent="0.25">
      <c r="A334" s="1" t="s">
        <v>4</v>
      </c>
      <c r="B334" s="2">
        <v>42488</v>
      </c>
      <c r="C334">
        <v>91.792000000000002</v>
      </c>
      <c r="D334">
        <v>81721131</v>
      </c>
    </row>
    <row r="335" spans="1:4" x14ac:dyDescent="0.25">
      <c r="A335" s="1" t="s">
        <v>4</v>
      </c>
      <c r="B335" s="2">
        <v>42489</v>
      </c>
      <c r="C335">
        <v>90.739000000000004</v>
      </c>
      <c r="D335">
        <v>69258022</v>
      </c>
    </row>
    <row r="336" spans="1:4" x14ac:dyDescent="0.25">
      <c r="A336" s="1" t="s">
        <v>4</v>
      </c>
      <c r="B336" s="2">
        <v>42492</v>
      </c>
      <c r="C336">
        <v>90.641000000000005</v>
      </c>
      <c r="D336">
        <v>48928736</v>
      </c>
    </row>
    <row r="337" spans="1:4" x14ac:dyDescent="0.25">
      <c r="A337" s="1" t="s">
        <v>4</v>
      </c>
      <c r="B337" s="2">
        <v>42493</v>
      </c>
      <c r="C337">
        <v>92.132000000000005</v>
      </c>
      <c r="D337">
        <v>57833504</v>
      </c>
    </row>
    <row r="338" spans="1:4" x14ac:dyDescent="0.25">
      <c r="A338" s="1" t="s">
        <v>4</v>
      </c>
      <c r="B338" s="2">
        <v>42494</v>
      </c>
      <c r="C338">
        <v>91.174000000000007</v>
      </c>
      <c r="D338">
        <v>39613522</v>
      </c>
    </row>
    <row r="339" spans="1:4" x14ac:dyDescent="0.25">
      <c r="A339" s="1" t="s">
        <v>4</v>
      </c>
      <c r="B339" s="2">
        <v>42495</v>
      </c>
      <c r="C339">
        <v>90.804000000000002</v>
      </c>
      <c r="D339">
        <v>35564617</v>
      </c>
    </row>
    <row r="340" spans="1:4" x14ac:dyDescent="0.25">
      <c r="A340" s="1" t="s">
        <v>4</v>
      </c>
      <c r="B340" s="2">
        <v>42496</v>
      </c>
      <c r="C340">
        <v>90.296000000000006</v>
      </c>
      <c r="D340">
        <v>43943729</v>
      </c>
    </row>
    <row r="341" spans="1:4" x14ac:dyDescent="0.25">
      <c r="A341" s="1" t="s">
        <v>4</v>
      </c>
      <c r="B341" s="2">
        <v>42499</v>
      </c>
      <c r="C341">
        <v>90.366</v>
      </c>
      <c r="D341">
        <v>31804157</v>
      </c>
    </row>
    <row r="342" spans="1:4" x14ac:dyDescent="0.25">
      <c r="A342" s="1" t="s">
        <v>4</v>
      </c>
      <c r="B342" s="2">
        <v>42500</v>
      </c>
      <c r="C342">
        <v>90.978999999999999</v>
      </c>
      <c r="D342">
        <v>33492603</v>
      </c>
    </row>
    <row r="343" spans="1:4" x14ac:dyDescent="0.25">
      <c r="A343" s="1" t="s">
        <v>4</v>
      </c>
      <c r="B343" s="2">
        <v>42501</v>
      </c>
      <c r="C343">
        <v>90.093000000000004</v>
      </c>
      <c r="D343">
        <v>24986431</v>
      </c>
    </row>
    <row r="344" spans="1:4" x14ac:dyDescent="0.25">
      <c r="A344" s="1" t="s">
        <v>4</v>
      </c>
      <c r="B344" s="2">
        <v>42502</v>
      </c>
      <c r="C344">
        <v>87.978999999999999</v>
      </c>
      <c r="D344">
        <v>76624902</v>
      </c>
    </row>
    <row r="345" spans="1:4" x14ac:dyDescent="0.25">
      <c r="A345" s="1" t="s">
        <v>4</v>
      </c>
      <c r="B345" s="2">
        <v>42503</v>
      </c>
      <c r="C345">
        <v>88.153999999999996</v>
      </c>
      <c r="D345">
        <v>43567098</v>
      </c>
    </row>
    <row r="346" spans="1:4" x14ac:dyDescent="0.25">
      <c r="A346" s="1" t="s">
        <v>4</v>
      </c>
      <c r="B346" s="2">
        <v>42506</v>
      </c>
      <c r="C346">
        <v>91.427000000000007</v>
      </c>
      <c r="D346">
        <v>61321587</v>
      </c>
    </row>
    <row r="347" spans="1:4" x14ac:dyDescent="0.25">
      <c r="A347" s="1" t="s">
        <v>4</v>
      </c>
      <c r="B347" s="2">
        <v>42507</v>
      </c>
      <c r="C347">
        <v>91.046999999999997</v>
      </c>
      <c r="D347">
        <v>45087968</v>
      </c>
    </row>
    <row r="348" spans="1:4" x14ac:dyDescent="0.25">
      <c r="A348" s="1" t="s">
        <v>4</v>
      </c>
      <c r="B348" s="2">
        <v>42508</v>
      </c>
      <c r="C348">
        <v>92.09</v>
      </c>
      <c r="D348">
        <v>42224835</v>
      </c>
    </row>
    <row r="349" spans="1:4" x14ac:dyDescent="0.25">
      <c r="A349" s="1" t="s">
        <v>4</v>
      </c>
      <c r="B349" s="2">
        <v>42509</v>
      </c>
      <c r="C349">
        <v>91.736999999999995</v>
      </c>
      <c r="D349">
        <v>30385734</v>
      </c>
    </row>
    <row r="350" spans="1:4" x14ac:dyDescent="0.25">
      <c r="A350" s="1" t="s">
        <v>4</v>
      </c>
      <c r="B350" s="2">
        <v>42510</v>
      </c>
      <c r="C350">
        <v>92.731999999999999</v>
      </c>
      <c r="D350">
        <v>30922310</v>
      </c>
    </row>
    <row r="351" spans="1:4" x14ac:dyDescent="0.25">
      <c r="A351" s="1" t="s">
        <v>4</v>
      </c>
      <c r="B351" s="2">
        <v>42513</v>
      </c>
      <c r="C351">
        <v>93.909000000000006</v>
      </c>
      <c r="D351">
        <v>37195696</v>
      </c>
    </row>
    <row r="352" spans="1:4" x14ac:dyDescent="0.25">
      <c r="A352" s="1" t="s">
        <v>4</v>
      </c>
      <c r="B352" s="2">
        <v>42514</v>
      </c>
      <c r="C352">
        <v>95.341999999999999</v>
      </c>
      <c r="D352">
        <v>30438731</v>
      </c>
    </row>
    <row r="353" spans="1:4" x14ac:dyDescent="0.25">
      <c r="A353" s="1" t="s">
        <v>4</v>
      </c>
      <c r="B353" s="2">
        <v>42515</v>
      </c>
      <c r="C353">
        <v>96.998000000000005</v>
      </c>
      <c r="D353">
        <v>35401739</v>
      </c>
    </row>
    <row r="354" spans="1:4" x14ac:dyDescent="0.25">
      <c r="A354" s="1" t="s">
        <v>4</v>
      </c>
      <c r="B354" s="2">
        <v>42516</v>
      </c>
      <c r="C354">
        <v>97.787000000000006</v>
      </c>
      <c r="D354">
        <v>56007085</v>
      </c>
    </row>
    <row r="355" spans="1:4" x14ac:dyDescent="0.25">
      <c r="A355" s="1" t="s">
        <v>4</v>
      </c>
      <c r="B355" s="2">
        <v>42517</v>
      </c>
      <c r="C355">
        <v>97.728999999999999</v>
      </c>
      <c r="D355">
        <v>35434339</v>
      </c>
    </row>
    <row r="356" spans="1:4" x14ac:dyDescent="0.25">
      <c r="A356" s="1" t="s">
        <v>4</v>
      </c>
      <c r="B356" s="2">
        <v>42521</v>
      </c>
      <c r="C356">
        <v>97.251000000000005</v>
      </c>
      <c r="D356">
        <v>40046258</v>
      </c>
    </row>
    <row r="357" spans="1:4" x14ac:dyDescent="0.25">
      <c r="A357" s="1" t="s">
        <v>4</v>
      </c>
      <c r="B357" s="2">
        <v>42522</v>
      </c>
      <c r="C357">
        <v>95.885999999999996</v>
      </c>
      <c r="D357">
        <v>28795510</v>
      </c>
    </row>
    <row r="358" spans="1:4" x14ac:dyDescent="0.25">
      <c r="A358" s="1" t="s">
        <v>4</v>
      </c>
      <c r="B358" s="2">
        <v>42523</v>
      </c>
      <c r="C358">
        <v>95.167000000000002</v>
      </c>
      <c r="D358">
        <v>39671824</v>
      </c>
    </row>
    <row r="359" spans="1:4" x14ac:dyDescent="0.25">
      <c r="A359" s="1" t="s">
        <v>4</v>
      </c>
      <c r="B359" s="2">
        <v>42524</v>
      </c>
      <c r="C359">
        <v>95.361000000000004</v>
      </c>
      <c r="D359">
        <v>26032342</v>
      </c>
    </row>
    <row r="360" spans="1:4" x14ac:dyDescent="0.25">
      <c r="A360" s="1" t="s">
        <v>4</v>
      </c>
      <c r="B360" s="2">
        <v>42527</v>
      </c>
      <c r="C360">
        <v>96.054000000000002</v>
      </c>
      <c r="D360">
        <v>23399089</v>
      </c>
    </row>
    <row r="361" spans="1:4" x14ac:dyDescent="0.25">
      <c r="A361" s="1" t="s">
        <v>4</v>
      </c>
      <c r="B361" s="2">
        <v>42528</v>
      </c>
      <c r="C361">
        <v>96.441999999999993</v>
      </c>
      <c r="D361">
        <v>21261857</v>
      </c>
    </row>
    <row r="362" spans="1:4" x14ac:dyDescent="0.25">
      <c r="A362" s="1" t="s">
        <v>4</v>
      </c>
      <c r="B362" s="2">
        <v>42529</v>
      </c>
      <c r="C362">
        <v>96.353999999999999</v>
      </c>
      <c r="D362">
        <v>19634691</v>
      </c>
    </row>
    <row r="363" spans="1:4" x14ac:dyDescent="0.25">
      <c r="A363" s="1" t="s">
        <v>4</v>
      </c>
      <c r="B363" s="2">
        <v>42530</v>
      </c>
      <c r="C363">
        <v>97.046000000000006</v>
      </c>
      <c r="D363">
        <v>26357497</v>
      </c>
    </row>
    <row r="364" spans="1:4" x14ac:dyDescent="0.25">
      <c r="A364" s="1" t="s">
        <v>4</v>
      </c>
      <c r="B364" s="2">
        <v>42531</v>
      </c>
      <c r="C364">
        <v>96.257999999999996</v>
      </c>
      <c r="D364">
        <v>26692624</v>
      </c>
    </row>
    <row r="365" spans="1:4" x14ac:dyDescent="0.25">
      <c r="A365" s="1" t="s">
        <v>4</v>
      </c>
      <c r="B365" s="2">
        <v>42534</v>
      </c>
      <c r="C365">
        <v>94.796000000000006</v>
      </c>
      <c r="D365">
        <v>36532227</v>
      </c>
    </row>
    <row r="366" spans="1:4" x14ac:dyDescent="0.25">
      <c r="A366" s="1" t="s">
        <v>4</v>
      </c>
      <c r="B366" s="2">
        <v>42535</v>
      </c>
      <c r="C366">
        <v>94.914000000000001</v>
      </c>
      <c r="D366">
        <v>31680335</v>
      </c>
    </row>
    <row r="367" spans="1:4" x14ac:dyDescent="0.25">
      <c r="A367" s="1" t="s">
        <v>4</v>
      </c>
      <c r="B367" s="2">
        <v>42536</v>
      </c>
      <c r="C367">
        <v>94.602000000000004</v>
      </c>
      <c r="D367">
        <v>26709300</v>
      </c>
    </row>
    <row r="368" spans="1:4" x14ac:dyDescent="0.25">
      <c r="A368" s="1" t="s">
        <v>4</v>
      </c>
      <c r="B368" s="2">
        <v>42537</v>
      </c>
      <c r="C368">
        <v>95</v>
      </c>
      <c r="D368">
        <v>31329507</v>
      </c>
    </row>
    <row r="369" spans="1:4" x14ac:dyDescent="0.25">
      <c r="A369" s="1" t="s">
        <v>4</v>
      </c>
      <c r="B369" s="2">
        <v>42538</v>
      </c>
      <c r="C369">
        <v>92.838999999999999</v>
      </c>
      <c r="D369">
        <v>56080025</v>
      </c>
    </row>
    <row r="370" spans="1:4" x14ac:dyDescent="0.25">
      <c r="A370" s="1" t="s">
        <v>4</v>
      </c>
      <c r="B370" s="2">
        <v>42541</v>
      </c>
      <c r="C370">
        <v>92.616</v>
      </c>
      <c r="D370">
        <v>34353316</v>
      </c>
    </row>
    <row r="371" spans="1:4" x14ac:dyDescent="0.25">
      <c r="A371" s="1" t="s">
        <v>4</v>
      </c>
      <c r="B371" s="2">
        <v>42542</v>
      </c>
      <c r="C371">
        <v>93.403999999999996</v>
      </c>
      <c r="D371">
        <v>32787026</v>
      </c>
    </row>
    <row r="372" spans="1:4" x14ac:dyDescent="0.25">
      <c r="A372" s="1" t="s">
        <v>4</v>
      </c>
      <c r="B372" s="2">
        <v>42543</v>
      </c>
      <c r="C372">
        <v>93.063000000000002</v>
      </c>
      <c r="D372">
        <v>26879714</v>
      </c>
    </row>
    <row r="373" spans="1:4" x14ac:dyDescent="0.25">
      <c r="A373" s="1" t="s">
        <v>4</v>
      </c>
      <c r="B373" s="2">
        <v>42544</v>
      </c>
      <c r="C373">
        <v>93.588999999999999</v>
      </c>
      <c r="D373">
        <v>31379225</v>
      </c>
    </row>
    <row r="374" spans="1:4" x14ac:dyDescent="0.25">
      <c r="A374" s="1" t="s">
        <v>4</v>
      </c>
      <c r="B374" s="2">
        <v>42545</v>
      </c>
      <c r="C374">
        <v>90.96</v>
      </c>
      <c r="D374">
        <v>64987579</v>
      </c>
    </row>
    <row r="375" spans="1:4" x14ac:dyDescent="0.25">
      <c r="A375" s="1" t="s">
        <v>4</v>
      </c>
      <c r="B375" s="2">
        <v>42548</v>
      </c>
      <c r="C375">
        <v>89.635000000000005</v>
      </c>
      <c r="D375">
        <v>45491756</v>
      </c>
    </row>
    <row r="376" spans="1:4" x14ac:dyDescent="0.25">
      <c r="A376" s="1" t="s">
        <v>4</v>
      </c>
      <c r="B376" s="2">
        <v>42549</v>
      </c>
      <c r="C376">
        <v>91.144999999999996</v>
      </c>
      <c r="D376">
        <v>39565203</v>
      </c>
    </row>
    <row r="377" spans="1:4" x14ac:dyDescent="0.25">
      <c r="A377" s="1" t="s">
        <v>4</v>
      </c>
      <c r="B377" s="2">
        <v>42550</v>
      </c>
      <c r="C377">
        <v>91.933999999999997</v>
      </c>
      <c r="D377">
        <v>32943084</v>
      </c>
    </row>
    <row r="378" spans="1:4" x14ac:dyDescent="0.25">
      <c r="A378" s="1" t="s">
        <v>4</v>
      </c>
      <c r="B378" s="2">
        <v>42551</v>
      </c>
      <c r="C378">
        <v>93.102000000000004</v>
      </c>
      <c r="D378">
        <v>34702639</v>
      </c>
    </row>
    <row r="379" spans="1:4" x14ac:dyDescent="0.25">
      <c r="A379" s="1" t="s">
        <v>4</v>
      </c>
      <c r="B379" s="2">
        <v>42552</v>
      </c>
      <c r="C379">
        <v>93.384</v>
      </c>
      <c r="D379">
        <v>25603482</v>
      </c>
    </row>
    <row r="380" spans="1:4" x14ac:dyDescent="0.25">
      <c r="A380" s="1" t="s">
        <v>4</v>
      </c>
      <c r="B380" s="2">
        <v>42556</v>
      </c>
      <c r="C380">
        <v>92.555999999999997</v>
      </c>
      <c r="D380">
        <v>27859251</v>
      </c>
    </row>
    <row r="381" spans="1:4" x14ac:dyDescent="0.25">
      <c r="A381" s="1" t="s">
        <v>4</v>
      </c>
      <c r="B381" s="2">
        <v>42557</v>
      </c>
      <c r="C381">
        <v>93.034000000000006</v>
      </c>
      <c r="D381">
        <v>30109590</v>
      </c>
    </row>
    <row r="382" spans="1:4" x14ac:dyDescent="0.25">
      <c r="A382" s="1" t="s">
        <v>4</v>
      </c>
      <c r="B382" s="2">
        <v>42558</v>
      </c>
      <c r="C382">
        <v>93.433000000000007</v>
      </c>
      <c r="D382">
        <v>24360033</v>
      </c>
    </row>
    <row r="383" spans="1:4" x14ac:dyDescent="0.25">
      <c r="A383" s="1" t="s">
        <v>4</v>
      </c>
      <c r="B383" s="2">
        <v>42559</v>
      </c>
      <c r="C383">
        <v>94.153999999999996</v>
      </c>
      <c r="D383">
        <v>27265101</v>
      </c>
    </row>
    <row r="384" spans="1:4" x14ac:dyDescent="0.25">
      <c r="A384" s="1" t="s">
        <v>4</v>
      </c>
      <c r="B384" s="2">
        <v>42562</v>
      </c>
      <c r="C384">
        <v>94.444999999999993</v>
      </c>
      <c r="D384">
        <v>23269626</v>
      </c>
    </row>
    <row r="385" spans="1:4" x14ac:dyDescent="0.25">
      <c r="A385" s="1" t="s">
        <v>4</v>
      </c>
      <c r="B385" s="2">
        <v>42563</v>
      </c>
      <c r="C385">
        <v>94.873999999999995</v>
      </c>
      <c r="D385">
        <v>22288127</v>
      </c>
    </row>
    <row r="386" spans="1:4" x14ac:dyDescent="0.25">
      <c r="A386" s="1" t="s">
        <v>4</v>
      </c>
      <c r="B386" s="2">
        <v>42564</v>
      </c>
      <c r="C386">
        <v>94.338999999999999</v>
      </c>
      <c r="D386">
        <v>22399014</v>
      </c>
    </row>
    <row r="387" spans="1:4" x14ac:dyDescent="0.25">
      <c r="A387" s="1" t="s">
        <v>4</v>
      </c>
      <c r="B387" s="2">
        <v>42565</v>
      </c>
      <c r="C387">
        <v>96.198999999999998</v>
      </c>
      <c r="D387">
        <v>36057603</v>
      </c>
    </row>
    <row r="388" spans="1:4" x14ac:dyDescent="0.25">
      <c r="A388" s="1" t="s">
        <v>4</v>
      </c>
      <c r="B388" s="2">
        <v>42566</v>
      </c>
      <c r="C388">
        <v>96.198999999999998</v>
      </c>
      <c r="D388">
        <v>30331958</v>
      </c>
    </row>
    <row r="389" spans="1:4" x14ac:dyDescent="0.25">
      <c r="A389" s="1" t="s">
        <v>4</v>
      </c>
      <c r="B389" s="2">
        <v>42569</v>
      </c>
      <c r="C389">
        <v>97.221999999999994</v>
      </c>
      <c r="D389">
        <v>36732486</v>
      </c>
    </row>
    <row r="390" spans="1:4" x14ac:dyDescent="0.25">
      <c r="A390" s="1" t="s">
        <v>4</v>
      </c>
      <c r="B390" s="2">
        <v>42570</v>
      </c>
      <c r="C390">
        <v>97.260999999999996</v>
      </c>
      <c r="D390">
        <v>22690490</v>
      </c>
    </row>
    <row r="391" spans="1:4" x14ac:dyDescent="0.25">
      <c r="A391" s="1" t="s">
        <v>4</v>
      </c>
      <c r="B391" s="2">
        <v>42571</v>
      </c>
      <c r="C391">
        <v>97.346999999999994</v>
      </c>
      <c r="D391">
        <v>25320799</v>
      </c>
    </row>
    <row r="392" spans="1:4" x14ac:dyDescent="0.25">
      <c r="A392" s="1" t="s">
        <v>4</v>
      </c>
      <c r="B392" s="2">
        <v>42572</v>
      </c>
      <c r="C392">
        <v>96.831000000000003</v>
      </c>
      <c r="D392">
        <v>30952856</v>
      </c>
    </row>
    <row r="393" spans="1:4" x14ac:dyDescent="0.25">
      <c r="A393" s="1" t="s">
        <v>4</v>
      </c>
      <c r="B393" s="2">
        <v>42573</v>
      </c>
      <c r="C393">
        <v>96.081999999999994</v>
      </c>
      <c r="D393">
        <v>26506075</v>
      </c>
    </row>
    <row r="394" spans="1:4" x14ac:dyDescent="0.25">
      <c r="A394" s="1" t="s">
        <v>4</v>
      </c>
      <c r="B394" s="2">
        <v>42576</v>
      </c>
      <c r="C394">
        <v>94.796000000000006</v>
      </c>
      <c r="D394">
        <v>39095508</v>
      </c>
    </row>
    <row r="395" spans="1:4" x14ac:dyDescent="0.25">
      <c r="A395" s="1" t="s">
        <v>4</v>
      </c>
      <c r="B395" s="2">
        <v>42577</v>
      </c>
      <c r="C395">
        <v>94.144000000000005</v>
      </c>
      <c r="D395">
        <v>41543558</v>
      </c>
    </row>
    <row r="396" spans="1:4" x14ac:dyDescent="0.25">
      <c r="A396" s="1" t="s">
        <v>4</v>
      </c>
      <c r="B396" s="2">
        <v>42578</v>
      </c>
      <c r="C396">
        <v>100.26</v>
      </c>
      <c r="D396">
        <v>92280275</v>
      </c>
    </row>
    <row r="397" spans="1:4" x14ac:dyDescent="0.25">
      <c r="A397" s="1" t="s">
        <v>4</v>
      </c>
      <c r="B397" s="2">
        <v>42579</v>
      </c>
      <c r="C397">
        <v>101.61</v>
      </c>
      <c r="D397">
        <v>38147287</v>
      </c>
    </row>
    <row r="398" spans="1:4" x14ac:dyDescent="0.25">
      <c r="A398" s="1" t="s">
        <v>4</v>
      </c>
      <c r="B398" s="2">
        <v>42580</v>
      </c>
      <c r="C398">
        <v>101.49</v>
      </c>
      <c r="D398">
        <v>25483464</v>
      </c>
    </row>
    <row r="399" spans="1:4" x14ac:dyDescent="0.25">
      <c r="A399" s="1" t="s">
        <v>4</v>
      </c>
      <c r="B399" s="2">
        <v>42583</v>
      </c>
      <c r="C399">
        <v>103.28</v>
      </c>
      <c r="D399">
        <v>37755686</v>
      </c>
    </row>
    <row r="400" spans="1:4" x14ac:dyDescent="0.25">
      <c r="A400" s="1" t="s">
        <v>4</v>
      </c>
      <c r="B400" s="2">
        <v>42584</v>
      </c>
      <c r="C400">
        <v>101.75</v>
      </c>
      <c r="D400">
        <v>32274886</v>
      </c>
    </row>
    <row r="401" spans="1:4" x14ac:dyDescent="0.25">
      <c r="A401" s="1" t="s">
        <v>4</v>
      </c>
      <c r="B401" s="2">
        <v>42585</v>
      </c>
      <c r="C401">
        <v>103.02</v>
      </c>
      <c r="D401">
        <v>28107157</v>
      </c>
    </row>
    <row r="402" spans="1:4" x14ac:dyDescent="0.25">
      <c r="A402" s="1" t="s">
        <v>4</v>
      </c>
      <c r="B402" s="2">
        <v>42586</v>
      </c>
      <c r="C402">
        <v>103.67</v>
      </c>
      <c r="D402">
        <v>25774059</v>
      </c>
    </row>
    <row r="403" spans="1:4" x14ac:dyDescent="0.25">
      <c r="A403" s="1" t="s">
        <v>4</v>
      </c>
      <c r="B403" s="2">
        <v>42587</v>
      </c>
      <c r="C403">
        <v>105.23</v>
      </c>
      <c r="D403">
        <v>34200101</v>
      </c>
    </row>
    <row r="404" spans="1:4" x14ac:dyDescent="0.25">
      <c r="A404" s="1" t="s">
        <v>4</v>
      </c>
      <c r="B404" s="2">
        <v>42590</v>
      </c>
      <c r="C404">
        <v>106.11</v>
      </c>
      <c r="D404">
        <v>26154976</v>
      </c>
    </row>
    <row r="405" spans="1:4" x14ac:dyDescent="0.25">
      <c r="A405" s="1" t="s">
        <v>4</v>
      </c>
      <c r="B405" s="2">
        <v>42591</v>
      </c>
      <c r="C405">
        <v>106.54</v>
      </c>
      <c r="D405">
        <v>26028603</v>
      </c>
    </row>
    <row r="406" spans="1:4" x14ac:dyDescent="0.25">
      <c r="A406" s="1" t="s">
        <v>4</v>
      </c>
      <c r="B406" s="2">
        <v>42592</v>
      </c>
      <c r="C406">
        <v>105.75</v>
      </c>
      <c r="D406">
        <v>22767897</v>
      </c>
    </row>
    <row r="407" spans="1:4" x14ac:dyDescent="0.25">
      <c r="A407" s="1" t="s">
        <v>4</v>
      </c>
      <c r="B407" s="2">
        <v>42593</v>
      </c>
      <c r="C407">
        <v>105.68</v>
      </c>
      <c r="D407">
        <v>23833284</v>
      </c>
    </row>
    <row r="408" spans="1:4" x14ac:dyDescent="0.25">
      <c r="A408" s="1" t="s">
        <v>4</v>
      </c>
      <c r="B408" s="2">
        <v>42594</v>
      </c>
      <c r="C408">
        <v>105.93</v>
      </c>
      <c r="D408">
        <v>18276547</v>
      </c>
    </row>
    <row r="409" spans="1:4" x14ac:dyDescent="0.25">
      <c r="A409" s="1" t="s">
        <v>4</v>
      </c>
      <c r="B409" s="2">
        <v>42597</v>
      </c>
      <c r="C409">
        <v>107.19</v>
      </c>
      <c r="D409">
        <v>25003629</v>
      </c>
    </row>
    <row r="410" spans="1:4" x14ac:dyDescent="0.25">
      <c r="A410" s="1" t="s">
        <v>4</v>
      </c>
      <c r="B410" s="2">
        <v>42598</v>
      </c>
      <c r="C410">
        <v>107.1</v>
      </c>
      <c r="D410">
        <v>33480899</v>
      </c>
    </row>
    <row r="411" spans="1:4" x14ac:dyDescent="0.25">
      <c r="A411" s="1" t="s">
        <v>4</v>
      </c>
      <c r="B411" s="2">
        <v>42599</v>
      </c>
      <c r="C411">
        <v>106.93</v>
      </c>
      <c r="D411">
        <v>23217740</v>
      </c>
    </row>
    <row r="412" spans="1:4" x14ac:dyDescent="0.25">
      <c r="A412" s="1" t="s">
        <v>4</v>
      </c>
      <c r="B412" s="2">
        <v>42600</v>
      </c>
      <c r="C412">
        <v>106.81</v>
      </c>
      <c r="D412">
        <v>19296763</v>
      </c>
    </row>
    <row r="413" spans="1:4" x14ac:dyDescent="0.25">
      <c r="A413" s="1" t="s">
        <v>4</v>
      </c>
      <c r="B413" s="2">
        <v>42601</v>
      </c>
      <c r="C413">
        <v>107.08</v>
      </c>
      <c r="D413">
        <v>25057769</v>
      </c>
    </row>
    <row r="414" spans="1:4" x14ac:dyDescent="0.25">
      <c r="A414" s="1" t="s">
        <v>4</v>
      </c>
      <c r="B414" s="2">
        <v>42604</v>
      </c>
      <c r="C414">
        <v>106.25</v>
      </c>
      <c r="D414">
        <v>25105654</v>
      </c>
    </row>
    <row r="415" spans="1:4" x14ac:dyDescent="0.25">
      <c r="A415" s="1" t="s">
        <v>4</v>
      </c>
      <c r="B415" s="2">
        <v>42605</v>
      </c>
      <c r="C415">
        <v>106.58</v>
      </c>
      <c r="D415">
        <v>19390253</v>
      </c>
    </row>
    <row r="416" spans="1:4" x14ac:dyDescent="0.25">
      <c r="A416" s="1" t="s">
        <v>4</v>
      </c>
      <c r="B416" s="2">
        <v>42606</v>
      </c>
      <c r="C416">
        <v>105.78</v>
      </c>
      <c r="D416">
        <v>23001540</v>
      </c>
    </row>
    <row r="417" spans="1:4" x14ac:dyDescent="0.25">
      <c r="A417" s="1" t="s">
        <v>4</v>
      </c>
      <c r="B417" s="2">
        <v>42607</v>
      </c>
      <c r="C417">
        <v>105.32</v>
      </c>
      <c r="D417">
        <v>23392897</v>
      </c>
    </row>
    <row r="418" spans="1:4" x14ac:dyDescent="0.25">
      <c r="A418" s="1" t="s">
        <v>4</v>
      </c>
      <c r="B418" s="2">
        <v>42608</v>
      </c>
      <c r="C418">
        <v>104.7</v>
      </c>
      <c r="D418">
        <v>27370509</v>
      </c>
    </row>
    <row r="419" spans="1:4" x14ac:dyDescent="0.25">
      <c r="A419" s="1" t="s">
        <v>4</v>
      </c>
      <c r="B419" s="2">
        <v>42611</v>
      </c>
      <c r="C419">
        <v>104.59</v>
      </c>
      <c r="D419">
        <v>23921658</v>
      </c>
    </row>
    <row r="420" spans="1:4" x14ac:dyDescent="0.25">
      <c r="A420" s="1" t="s">
        <v>4</v>
      </c>
      <c r="B420" s="2">
        <v>42612</v>
      </c>
      <c r="C420">
        <v>103.78</v>
      </c>
      <c r="D420">
        <v>22815497</v>
      </c>
    </row>
    <row r="421" spans="1:4" x14ac:dyDescent="0.25">
      <c r="A421" s="1" t="s">
        <v>4</v>
      </c>
      <c r="B421" s="2">
        <v>42613</v>
      </c>
      <c r="C421">
        <v>103.89</v>
      </c>
      <c r="D421">
        <v>27265644</v>
      </c>
    </row>
    <row r="422" spans="1:4" x14ac:dyDescent="0.25">
      <c r="A422" s="1" t="s">
        <v>4</v>
      </c>
      <c r="B422" s="2">
        <v>42614</v>
      </c>
      <c r="C422">
        <v>104.5</v>
      </c>
      <c r="D422">
        <v>25052908</v>
      </c>
    </row>
    <row r="423" spans="1:4" x14ac:dyDescent="0.25">
      <c r="A423" s="1" t="s">
        <v>4</v>
      </c>
      <c r="B423" s="2">
        <v>42615</v>
      </c>
      <c r="C423">
        <v>105.48</v>
      </c>
      <c r="D423">
        <v>26313135</v>
      </c>
    </row>
    <row r="424" spans="1:4" x14ac:dyDescent="0.25">
      <c r="A424" s="1" t="s">
        <v>4</v>
      </c>
      <c r="B424" s="2">
        <v>42619</v>
      </c>
      <c r="C424">
        <v>105.45</v>
      </c>
      <c r="D424">
        <v>23740653</v>
      </c>
    </row>
    <row r="425" spans="1:4" x14ac:dyDescent="0.25">
      <c r="A425" s="1" t="s">
        <v>4</v>
      </c>
      <c r="B425" s="2">
        <v>42620</v>
      </c>
      <c r="C425">
        <v>106.1</v>
      </c>
      <c r="D425">
        <v>39707231</v>
      </c>
    </row>
    <row r="426" spans="1:4" x14ac:dyDescent="0.25">
      <c r="A426" s="1" t="s">
        <v>4</v>
      </c>
      <c r="B426" s="2">
        <v>42621</v>
      </c>
      <c r="C426">
        <v>103.32</v>
      </c>
      <c r="D426">
        <v>50719791</v>
      </c>
    </row>
    <row r="427" spans="1:4" x14ac:dyDescent="0.25">
      <c r="A427" s="1" t="s">
        <v>4</v>
      </c>
      <c r="B427" s="2">
        <v>42622</v>
      </c>
      <c r="C427">
        <v>100.98</v>
      </c>
      <c r="D427">
        <v>44964056</v>
      </c>
    </row>
    <row r="428" spans="1:4" x14ac:dyDescent="0.25">
      <c r="A428" s="1" t="s">
        <v>4</v>
      </c>
      <c r="B428" s="2">
        <v>42625</v>
      </c>
      <c r="C428">
        <v>103.24</v>
      </c>
      <c r="D428">
        <v>41785747</v>
      </c>
    </row>
    <row r="429" spans="1:4" x14ac:dyDescent="0.25">
      <c r="A429" s="1" t="s">
        <v>4</v>
      </c>
      <c r="B429" s="2">
        <v>42626</v>
      </c>
      <c r="C429">
        <v>105.7</v>
      </c>
      <c r="D429">
        <v>62547232</v>
      </c>
    </row>
    <row r="430" spans="1:4" x14ac:dyDescent="0.25">
      <c r="A430" s="1" t="s">
        <v>4</v>
      </c>
      <c r="B430" s="2">
        <v>42627</v>
      </c>
      <c r="C430">
        <v>109.44</v>
      </c>
      <c r="D430">
        <v>108613122</v>
      </c>
    </row>
    <row r="431" spans="1:4" x14ac:dyDescent="0.25">
      <c r="A431" s="1" t="s">
        <v>4</v>
      </c>
      <c r="B431" s="2">
        <v>42628</v>
      </c>
      <c r="C431">
        <v>113.15</v>
      </c>
      <c r="D431">
        <v>90447884</v>
      </c>
    </row>
    <row r="432" spans="1:4" x14ac:dyDescent="0.25">
      <c r="A432" s="1" t="s">
        <v>4</v>
      </c>
      <c r="B432" s="2">
        <v>42629</v>
      </c>
      <c r="C432">
        <v>112.53</v>
      </c>
      <c r="D432">
        <v>71964632</v>
      </c>
    </row>
    <row r="433" spans="1:4" x14ac:dyDescent="0.25">
      <c r="A433" s="1" t="s">
        <v>4</v>
      </c>
      <c r="B433" s="2">
        <v>42632</v>
      </c>
      <c r="C433">
        <v>111.21</v>
      </c>
      <c r="D433">
        <v>47369748</v>
      </c>
    </row>
    <row r="434" spans="1:4" x14ac:dyDescent="0.25">
      <c r="A434" s="1" t="s">
        <v>4</v>
      </c>
      <c r="B434" s="2">
        <v>42633</v>
      </c>
      <c r="C434">
        <v>111.2</v>
      </c>
      <c r="D434">
        <v>34656540</v>
      </c>
    </row>
    <row r="435" spans="1:4" x14ac:dyDescent="0.25">
      <c r="A435" s="1" t="s">
        <v>4</v>
      </c>
      <c r="B435" s="2">
        <v>42634</v>
      </c>
      <c r="C435">
        <v>111.18</v>
      </c>
      <c r="D435">
        <v>33923980</v>
      </c>
    </row>
    <row r="436" spans="1:4" x14ac:dyDescent="0.25">
      <c r="A436" s="1" t="s">
        <v>4</v>
      </c>
      <c r="B436" s="2">
        <v>42635</v>
      </c>
      <c r="C436">
        <v>112.23</v>
      </c>
      <c r="D436">
        <v>30131295</v>
      </c>
    </row>
    <row r="437" spans="1:4" x14ac:dyDescent="0.25">
      <c r="A437" s="1" t="s">
        <v>4</v>
      </c>
      <c r="B437" s="2">
        <v>42636</v>
      </c>
      <c r="C437">
        <v>110.36</v>
      </c>
      <c r="D437">
        <v>52802745</v>
      </c>
    </row>
    <row r="438" spans="1:4" x14ac:dyDescent="0.25">
      <c r="A438" s="1" t="s">
        <v>4</v>
      </c>
      <c r="B438" s="2">
        <v>42639</v>
      </c>
      <c r="C438">
        <v>110.52</v>
      </c>
      <c r="D438">
        <v>29240653</v>
      </c>
    </row>
    <row r="439" spans="1:4" x14ac:dyDescent="0.25">
      <c r="A439" s="1" t="s">
        <v>4</v>
      </c>
      <c r="B439" s="2">
        <v>42640</v>
      </c>
      <c r="C439">
        <v>110.72</v>
      </c>
      <c r="D439">
        <v>24405226</v>
      </c>
    </row>
    <row r="440" spans="1:4" x14ac:dyDescent="0.25">
      <c r="A440" s="1" t="s">
        <v>4</v>
      </c>
      <c r="B440" s="2">
        <v>42641</v>
      </c>
      <c r="C440">
        <v>111.58</v>
      </c>
      <c r="D440">
        <v>29459822</v>
      </c>
    </row>
    <row r="441" spans="1:4" x14ac:dyDescent="0.25">
      <c r="A441" s="1" t="s">
        <v>4</v>
      </c>
      <c r="B441" s="2">
        <v>42642</v>
      </c>
      <c r="C441">
        <v>109.85</v>
      </c>
      <c r="D441">
        <v>35383410</v>
      </c>
    </row>
    <row r="442" spans="1:4" x14ac:dyDescent="0.25">
      <c r="A442" s="1" t="s">
        <v>4</v>
      </c>
      <c r="B442" s="2">
        <v>42643</v>
      </c>
      <c r="C442">
        <v>110.68</v>
      </c>
      <c r="D442">
        <v>34063033</v>
      </c>
    </row>
    <row r="443" spans="1:4" x14ac:dyDescent="0.25">
      <c r="A443" s="1" t="s">
        <v>4</v>
      </c>
      <c r="B443" s="2">
        <v>42646</v>
      </c>
      <c r="C443">
        <v>110.18</v>
      </c>
      <c r="D443">
        <v>21290000</v>
      </c>
    </row>
    <row r="444" spans="1:4" x14ac:dyDescent="0.25">
      <c r="A444" s="1" t="s">
        <v>4</v>
      </c>
      <c r="B444" s="2">
        <v>42647</v>
      </c>
      <c r="C444">
        <v>110.63</v>
      </c>
      <c r="D444">
        <v>29927280</v>
      </c>
    </row>
    <row r="445" spans="1:4" x14ac:dyDescent="0.25">
      <c r="A445" s="1" t="s">
        <v>4</v>
      </c>
      <c r="B445" s="2">
        <v>42648</v>
      </c>
      <c r="C445">
        <v>110.68</v>
      </c>
      <c r="D445">
        <v>20421419</v>
      </c>
    </row>
    <row r="446" spans="1:4" x14ac:dyDescent="0.25">
      <c r="A446" s="1" t="s">
        <v>4</v>
      </c>
      <c r="B446" s="2">
        <v>42649</v>
      </c>
      <c r="C446">
        <v>111.52</v>
      </c>
      <c r="D446">
        <v>28654697</v>
      </c>
    </row>
    <row r="447" spans="1:4" x14ac:dyDescent="0.25">
      <c r="A447" s="1" t="s">
        <v>4</v>
      </c>
      <c r="B447" s="2">
        <v>42650</v>
      </c>
      <c r="C447">
        <v>111.69</v>
      </c>
      <c r="D447">
        <v>24470377</v>
      </c>
    </row>
    <row r="448" spans="1:4" x14ac:dyDescent="0.25">
      <c r="A448" s="1" t="s">
        <v>4</v>
      </c>
      <c r="B448" s="2">
        <v>42653</v>
      </c>
      <c r="C448">
        <v>113.63</v>
      </c>
      <c r="D448">
        <v>36107269</v>
      </c>
    </row>
    <row r="449" spans="1:4" x14ac:dyDescent="0.25">
      <c r="A449" s="1" t="s">
        <v>4</v>
      </c>
      <c r="B449" s="2">
        <v>42654</v>
      </c>
      <c r="C449">
        <v>113.88</v>
      </c>
      <c r="D449">
        <v>63602119</v>
      </c>
    </row>
    <row r="450" spans="1:4" x14ac:dyDescent="0.25">
      <c r="A450" s="1" t="s">
        <v>4</v>
      </c>
      <c r="B450" s="2">
        <v>42655</v>
      </c>
      <c r="C450">
        <v>114.9</v>
      </c>
      <c r="D450">
        <v>37745045</v>
      </c>
    </row>
    <row r="451" spans="1:4" x14ac:dyDescent="0.25">
      <c r="A451" s="1" t="s">
        <v>4</v>
      </c>
      <c r="B451" s="2">
        <v>42656</v>
      </c>
      <c r="C451">
        <v>114.54</v>
      </c>
      <c r="D451">
        <v>34806734</v>
      </c>
    </row>
    <row r="452" spans="1:4" x14ac:dyDescent="0.25">
      <c r="A452" s="1" t="s">
        <v>4</v>
      </c>
      <c r="B452" s="2">
        <v>42657</v>
      </c>
      <c r="C452">
        <v>115.18</v>
      </c>
      <c r="D452">
        <v>35191224</v>
      </c>
    </row>
    <row r="453" spans="1:4" x14ac:dyDescent="0.25">
      <c r="A453" s="1" t="s">
        <v>4</v>
      </c>
      <c r="B453" s="2">
        <v>42660</v>
      </c>
      <c r="C453">
        <v>115.11</v>
      </c>
      <c r="D453">
        <v>22473663</v>
      </c>
    </row>
    <row r="454" spans="1:4" x14ac:dyDescent="0.25">
      <c r="A454" s="1" t="s">
        <v>4</v>
      </c>
      <c r="B454" s="2">
        <v>42661</v>
      </c>
      <c r="C454">
        <v>115.03</v>
      </c>
      <c r="D454">
        <v>22508257</v>
      </c>
    </row>
    <row r="455" spans="1:4" x14ac:dyDescent="0.25">
      <c r="A455" s="1" t="s">
        <v>4</v>
      </c>
      <c r="B455" s="2">
        <v>42662</v>
      </c>
      <c r="C455">
        <v>114.68</v>
      </c>
      <c r="D455">
        <v>19945147</v>
      </c>
    </row>
    <row r="456" spans="1:4" x14ac:dyDescent="0.25">
      <c r="A456" s="1" t="s">
        <v>4</v>
      </c>
      <c r="B456" s="2">
        <v>42663</v>
      </c>
      <c r="C456">
        <v>114.62</v>
      </c>
      <c r="D456">
        <v>24118935</v>
      </c>
    </row>
    <row r="457" spans="1:4" x14ac:dyDescent="0.25">
      <c r="A457" s="1" t="s">
        <v>4</v>
      </c>
      <c r="B457" s="2">
        <v>42664</v>
      </c>
      <c r="C457">
        <v>114.17</v>
      </c>
      <c r="D457">
        <v>22320703</v>
      </c>
    </row>
    <row r="458" spans="1:4" x14ac:dyDescent="0.25">
      <c r="A458" s="1" t="s">
        <v>4</v>
      </c>
      <c r="B458" s="2">
        <v>42667</v>
      </c>
      <c r="C458">
        <v>115.2</v>
      </c>
      <c r="D458">
        <v>23201534</v>
      </c>
    </row>
    <row r="459" spans="1:4" x14ac:dyDescent="0.25">
      <c r="A459" s="1" t="s">
        <v>4</v>
      </c>
      <c r="B459" s="2">
        <v>42668</v>
      </c>
      <c r="C459">
        <v>115.78</v>
      </c>
      <c r="D459">
        <v>39372794</v>
      </c>
    </row>
    <row r="460" spans="1:4" x14ac:dyDescent="0.25">
      <c r="A460" s="1" t="s">
        <v>4</v>
      </c>
      <c r="B460" s="2">
        <v>42669</v>
      </c>
      <c r="C460">
        <v>113.17</v>
      </c>
      <c r="D460">
        <v>65731885</v>
      </c>
    </row>
    <row r="461" spans="1:4" x14ac:dyDescent="0.25">
      <c r="A461" s="1" t="s">
        <v>4</v>
      </c>
      <c r="B461" s="2">
        <v>42670</v>
      </c>
      <c r="C461">
        <v>112.1</v>
      </c>
      <c r="D461">
        <v>28622558</v>
      </c>
    </row>
    <row r="462" spans="1:4" x14ac:dyDescent="0.25">
      <c r="A462" s="1" t="s">
        <v>4</v>
      </c>
      <c r="B462" s="2">
        <v>42671</v>
      </c>
      <c r="C462">
        <v>111.35</v>
      </c>
      <c r="D462">
        <v>35517569</v>
      </c>
    </row>
    <row r="463" spans="1:4" x14ac:dyDescent="0.25">
      <c r="A463" s="1" t="s">
        <v>4</v>
      </c>
      <c r="B463" s="2">
        <v>42674</v>
      </c>
      <c r="C463">
        <v>111.17</v>
      </c>
      <c r="D463">
        <v>26982072</v>
      </c>
    </row>
    <row r="464" spans="1:4" x14ac:dyDescent="0.25">
      <c r="A464" s="1" t="s">
        <v>4</v>
      </c>
      <c r="B464" s="2">
        <v>42675</v>
      </c>
      <c r="C464">
        <v>109.17</v>
      </c>
      <c r="D464">
        <v>44759202</v>
      </c>
    </row>
    <row r="465" spans="1:4" x14ac:dyDescent="0.25">
      <c r="A465" s="1" t="s">
        <v>4</v>
      </c>
      <c r="B465" s="2">
        <v>42676</v>
      </c>
      <c r="C465">
        <v>109.27</v>
      </c>
      <c r="D465">
        <v>28935110</v>
      </c>
    </row>
    <row r="466" spans="1:4" x14ac:dyDescent="0.25">
      <c r="A466" s="1" t="s">
        <v>4</v>
      </c>
      <c r="B466" s="2">
        <v>42677</v>
      </c>
      <c r="C466">
        <v>108.09</v>
      </c>
      <c r="D466">
        <v>27365705</v>
      </c>
    </row>
    <row r="467" spans="1:4" x14ac:dyDescent="0.25">
      <c r="A467" s="1" t="s">
        <v>4</v>
      </c>
      <c r="B467" s="2">
        <v>42678</v>
      </c>
      <c r="C467">
        <v>107.11</v>
      </c>
      <c r="D467">
        <v>31332886</v>
      </c>
    </row>
    <row r="468" spans="1:4" x14ac:dyDescent="0.25">
      <c r="A468" s="1" t="s">
        <v>4</v>
      </c>
      <c r="B468" s="2">
        <v>42681</v>
      </c>
      <c r="C468">
        <v>108.66</v>
      </c>
      <c r="D468">
        <v>32097231</v>
      </c>
    </row>
    <row r="469" spans="1:4" x14ac:dyDescent="0.25">
      <c r="A469" s="1" t="s">
        <v>4</v>
      </c>
      <c r="B469" s="2">
        <v>42682</v>
      </c>
      <c r="C469">
        <v>109.31</v>
      </c>
      <c r="D469">
        <v>23340607</v>
      </c>
    </row>
    <row r="470" spans="1:4" x14ac:dyDescent="0.25">
      <c r="A470" s="1" t="s">
        <v>4</v>
      </c>
      <c r="B470" s="2">
        <v>42683</v>
      </c>
      <c r="C470">
        <v>109.13</v>
      </c>
      <c r="D470">
        <v>56639402</v>
      </c>
    </row>
    <row r="471" spans="1:4" x14ac:dyDescent="0.25">
      <c r="A471" s="1" t="s">
        <v>4</v>
      </c>
      <c r="B471" s="2">
        <v>42684</v>
      </c>
      <c r="C471">
        <v>106.08</v>
      </c>
      <c r="D471">
        <v>57233876</v>
      </c>
    </row>
    <row r="472" spans="1:4" x14ac:dyDescent="0.25">
      <c r="A472" s="1" t="s">
        <v>4</v>
      </c>
      <c r="B472" s="2">
        <v>42685</v>
      </c>
      <c r="C472">
        <v>106.72</v>
      </c>
      <c r="D472">
        <v>34260819</v>
      </c>
    </row>
    <row r="473" spans="1:4" x14ac:dyDescent="0.25">
      <c r="A473" s="1" t="s">
        <v>4</v>
      </c>
      <c r="B473" s="2">
        <v>42688</v>
      </c>
      <c r="C473">
        <v>104.04</v>
      </c>
      <c r="D473">
        <v>51998455</v>
      </c>
    </row>
    <row r="474" spans="1:4" x14ac:dyDescent="0.25">
      <c r="A474" s="1" t="s">
        <v>4</v>
      </c>
      <c r="B474" s="2">
        <v>42689</v>
      </c>
      <c r="C474">
        <v>105.41</v>
      </c>
      <c r="D474">
        <v>32783355</v>
      </c>
    </row>
    <row r="475" spans="1:4" x14ac:dyDescent="0.25">
      <c r="A475" s="1" t="s">
        <v>4</v>
      </c>
      <c r="B475" s="2">
        <v>42690</v>
      </c>
      <c r="C475">
        <v>108.25</v>
      </c>
      <c r="D475">
        <v>59075293</v>
      </c>
    </row>
    <row r="476" spans="1:4" x14ac:dyDescent="0.25">
      <c r="A476" s="1" t="s">
        <v>4</v>
      </c>
      <c r="B476" s="2">
        <v>42691</v>
      </c>
      <c r="C476">
        <v>108.21</v>
      </c>
      <c r="D476">
        <v>26926203</v>
      </c>
    </row>
    <row r="477" spans="1:4" x14ac:dyDescent="0.25">
      <c r="A477" s="1" t="s">
        <v>4</v>
      </c>
      <c r="B477" s="2">
        <v>42692</v>
      </c>
      <c r="C477">
        <v>108.31</v>
      </c>
      <c r="D477">
        <v>26701564</v>
      </c>
    </row>
    <row r="478" spans="1:4" x14ac:dyDescent="0.25">
      <c r="A478" s="1" t="s">
        <v>4</v>
      </c>
      <c r="B478" s="2">
        <v>42695</v>
      </c>
      <c r="C478">
        <v>109.96</v>
      </c>
      <c r="D478">
        <v>27750355</v>
      </c>
    </row>
    <row r="479" spans="1:4" x14ac:dyDescent="0.25">
      <c r="A479" s="1" t="s">
        <v>4</v>
      </c>
      <c r="B479" s="2">
        <v>42696</v>
      </c>
      <c r="C479">
        <v>110.03</v>
      </c>
      <c r="D479">
        <v>22763071</v>
      </c>
    </row>
    <row r="480" spans="1:4" x14ac:dyDescent="0.25">
      <c r="A480" s="1" t="s">
        <v>4</v>
      </c>
      <c r="B480" s="2">
        <v>42697</v>
      </c>
      <c r="C480">
        <v>109.47</v>
      </c>
      <c r="D480">
        <v>25113722</v>
      </c>
    </row>
    <row r="481" spans="1:4" x14ac:dyDescent="0.25">
      <c r="A481" s="1" t="s">
        <v>4</v>
      </c>
      <c r="B481" s="2">
        <v>42699</v>
      </c>
      <c r="C481">
        <v>110.02</v>
      </c>
      <c r="D481">
        <v>11243972</v>
      </c>
    </row>
    <row r="482" spans="1:4" x14ac:dyDescent="0.25">
      <c r="A482" s="1" t="s">
        <v>4</v>
      </c>
      <c r="B482" s="2">
        <v>42702</v>
      </c>
      <c r="C482">
        <v>109.81</v>
      </c>
      <c r="D482">
        <v>25507986</v>
      </c>
    </row>
    <row r="483" spans="1:4" x14ac:dyDescent="0.25">
      <c r="A483" s="1" t="s">
        <v>4</v>
      </c>
      <c r="B483" s="2">
        <v>42703</v>
      </c>
      <c r="C483">
        <v>109.7</v>
      </c>
      <c r="D483">
        <v>28114816</v>
      </c>
    </row>
    <row r="484" spans="1:4" x14ac:dyDescent="0.25">
      <c r="A484" s="1" t="s">
        <v>4</v>
      </c>
      <c r="B484" s="2">
        <v>42704</v>
      </c>
      <c r="C484">
        <v>108.77</v>
      </c>
      <c r="D484">
        <v>33487474</v>
      </c>
    </row>
    <row r="485" spans="1:4" x14ac:dyDescent="0.25">
      <c r="A485" s="1" t="s">
        <v>4</v>
      </c>
      <c r="B485" s="2">
        <v>42705</v>
      </c>
      <c r="C485">
        <v>107.76</v>
      </c>
      <c r="D485">
        <v>35443246</v>
      </c>
    </row>
    <row r="486" spans="1:4" x14ac:dyDescent="0.25">
      <c r="A486" s="1" t="s">
        <v>4</v>
      </c>
      <c r="B486" s="2">
        <v>42706</v>
      </c>
      <c r="C486">
        <v>108.16</v>
      </c>
      <c r="D486">
        <v>24243808</v>
      </c>
    </row>
    <row r="487" spans="1:4" x14ac:dyDescent="0.25">
      <c r="A487" s="1" t="s">
        <v>4</v>
      </c>
      <c r="B487" s="2">
        <v>42709</v>
      </c>
      <c r="C487">
        <v>107.38</v>
      </c>
      <c r="D487">
        <v>32817489</v>
      </c>
    </row>
    <row r="488" spans="1:4" x14ac:dyDescent="0.25">
      <c r="A488" s="1" t="s">
        <v>4</v>
      </c>
      <c r="B488" s="2">
        <v>42710</v>
      </c>
      <c r="C488">
        <v>108.21</v>
      </c>
      <c r="D488">
        <v>25593403</v>
      </c>
    </row>
    <row r="489" spans="1:4" x14ac:dyDescent="0.25">
      <c r="A489" s="1" t="s">
        <v>4</v>
      </c>
      <c r="B489" s="2">
        <v>42711</v>
      </c>
      <c r="C489">
        <v>109.28</v>
      </c>
      <c r="D489">
        <v>29781884</v>
      </c>
    </row>
    <row r="490" spans="1:4" x14ac:dyDescent="0.25">
      <c r="A490" s="1" t="s">
        <v>4</v>
      </c>
      <c r="B490" s="2">
        <v>42712</v>
      </c>
      <c r="C490">
        <v>110.35</v>
      </c>
      <c r="D490">
        <v>26299711</v>
      </c>
    </row>
    <row r="491" spans="1:4" x14ac:dyDescent="0.25">
      <c r="A491" s="1" t="s">
        <v>4</v>
      </c>
      <c r="B491" s="2">
        <v>42713</v>
      </c>
      <c r="C491">
        <v>112.15</v>
      </c>
      <c r="D491">
        <v>33899172</v>
      </c>
    </row>
    <row r="492" spans="1:4" x14ac:dyDescent="0.25">
      <c r="A492" s="1" t="s">
        <v>4</v>
      </c>
      <c r="B492" s="2">
        <v>42716</v>
      </c>
      <c r="C492">
        <v>111.51</v>
      </c>
      <c r="D492">
        <v>26334256</v>
      </c>
    </row>
    <row r="493" spans="1:4" x14ac:dyDescent="0.25">
      <c r="A493" s="1" t="s">
        <v>4</v>
      </c>
      <c r="B493" s="2">
        <v>42717</v>
      </c>
      <c r="C493">
        <v>113.36</v>
      </c>
      <c r="D493">
        <v>42609408</v>
      </c>
    </row>
    <row r="494" spans="1:4" x14ac:dyDescent="0.25">
      <c r="A494" s="1" t="s">
        <v>4</v>
      </c>
      <c r="B494" s="2">
        <v>42718</v>
      </c>
      <c r="C494">
        <v>113.36</v>
      </c>
      <c r="D494">
        <v>32880126</v>
      </c>
    </row>
    <row r="495" spans="1:4" x14ac:dyDescent="0.25">
      <c r="A495" s="1" t="s">
        <v>4</v>
      </c>
      <c r="B495" s="2">
        <v>42719</v>
      </c>
      <c r="C495">
        <v>113.99</v>
      </c>
      <c r="D495">
        <v>44092267</v>
      </c>
    </row>
    <row r="496" spans="1:4" x14ac:dyDescent="0.25">
      <c r="A496" s="1" t="s">
        <v>4</v>
      </c>
      <c r="B496" s="2">
        <v>42720</v>
      </c>
      <c r="C496">
        <v>114.14</v>
      </c>
      <c r="D496">
        <v>39326480</v>
      </c>
    </row>
    <row r="497" spans="1:4" x14ac:dyDescent="0.25">
      <c r="A497" s="1" t="s">
        <v>4</v>
      </c>
      <c r="B497" s="2">
        <v>42723</v>
      </c>
      <c r="C497">
        <v>114.8</v>
      </c>
      <c r="D497">
        <v>26726101</v>
      </c>
    </row>
    <row r="498" spans="1:4" x14ac:dyDescent="0.25">
      <c r="A498" s="1" t="s">
        <v>4</v>
      </c>
      <c r="B498" s="2">
        <v>42724</v>
      </c>
      <c r="C498">
        <v>115.11</v>
      </c>
      <c r="D498">
        <v>19184853</v>
      </c>
    </row>
    <row r="499" spans="1:4" x14ac:dyDescent="0.25">
      <c r="A499" s="1" t="s">
        <v>4</v>
      </c>
      <c r="B499" s="2">
        <v>42725</v>
      </c>
      <c r="C499">
        <v>115.21</v>
      </c>
      <c r="D499">
        <v>21988995</v>
      </c>
    </row>
    <row r="500" spans="1:4" x14ac:dyDescent="0.25">
      <c r="A500" s="1" t="s">
        <v>4</v>
      </c>
      <c r="B500" s="2">
        <v>42726</v>
      </c>
      <c r="C500">
        <v>114.45</v>
      </c>
      <c r="D500">
        <v>25566176</v>
      </c>
    </row>
    <row r="501" spans="1:4" x14ac:dyDescent="0.25">
      <c r="A501" s="1" t="s">
        <v>4</v>
      </c>
      <c r="B501" s="2">
        <v>42727</v>
      </c>
      <c r="C501">
        <v>114.68</v>
      </c>
      <c r="D501">
        <v>13998412</v>
      </c>
    </row>
    <row r="502" spans="1:4" x14ac:dyDescent="0.25">
      <c r="A502" s="1" t="s">
        <v>4</v>
      </c>
      <c r="B502" s="2">
        <v>42731</v>
      </c>
      <c r="C502">
        <v>115.41</v>
      </c>
      <c r="D502">
        <v>17786684</v>
      </c>
    </row>
    <row r="503" spans="1:4" x14ac:dyDescent="0.25">
      <c r="A503" s="1" t="s">
        <v>4</v>
      </c>
      <c r="B503" s="2">
        <v>42732</v>
      </c>
      <c r="C503">
        <v>114.92</v>
      </c>
      <c r="D503">
        <v>19619378</v>
      </c>
    </row>
    <row r="504" spans="1:4" x14ac:dyDescent="0.25">
      <c r="A504" s="1" t="s">
        <v>4</v>
      </c>
      <c r="B504" s="2">
        <v>42733</v>
      </c>
      <c r="C504">
        <v>114.89</v>
      </c>
      <c r="D504">
        <v>14988280</v>
      </c>
    </row>
    <row r="505" spans="1:4" x14ac:dyDescent="0.25">
      <c r="A505" s="1" t="s">
        <v>4</v>
      </c>
      <c r="B505" s="2">
        <v>42734</v>
      </c>
      <c r="C505">
        <v>113.99</v>
      </c>
      <c r="D505">
        <v>31078121</v>
      </c>
    </row>
    <row r="506" spans="1:4" x14ac:dyDescent="0.25">
      <c r="A506" s="1" t="s">
        <v>4</v>
      </c>
      <c r="B506" s="2">
        <v>42738</v>
      </c>
      <c r="C506">
        <v>114.31</v>
      </c>
      <c r="D506">
        <v>28186251</v>
      </c>
    </row>
    <row r="507" spans="1:4" x14ac:dyDescent="0.25">
      <c r="A507" s="1" t="s">
        <v>4</v>
      </c>
      <c r="B507" s="2">
        <v>42739</v>
      </c>
      <c r="C507">
        <v>114.19</v>
      </c>
      <c r="D507">
        <v>20850505</v>
      </c>
    </row>
    <row r="508" spans="1:4" x14ac:dyDescent="0.25">
      <c r="A508" s="1" t="s">
        <v>4</v>
      </c>
      <c r="B508" s="2">
        <v>42740</v>
      </c>
      <c r="C508">
        <v>114.77</v>
      </c>
      <c r="D508">
        <v>22044719</v>
      </c>
    </row>
    <row r="509" spans="1:4" x14ac:dyDescent="0.25">
      <c r="A509" s="1" t="s">
        <v>4</v>
      </c>
      <c r="B509" s="2">
        <v>42741</v>
      </c>
      <c r="C509">
        <v>116.04</v>
      </c>
      <c r="D509">
        <v>31419514</v>
      </c>
    </row>
    <row r="510" spans="1:4" x14ac:dyDescent="0.25">
      <c r="A510" s="1" t="s">
        <v>4</v>
      </c>
      <c r="B510" s="2">
        <v>42744</v>
      </c>
      <c r="C510">
        <v>117.11</v>
      </c>
      <c r="D510">
        <v>32145605</v>
      </c>
    </row>
    <row r="511" spans="1:4" x14ac:dyDescent="0.25">
      <c r="A511" s="1" t="s">
        <v>4</v>
      </c>
      <c r="B511" s="2">
        <v>42745</v>
      </c>
      <c r="C511">
        <v>117.23</v>
      </c>
      <c r="D511">
        <v>21526096</v>
      </c>
    </row>
    <row r="512" spans="1:4" x14ac:dyDescent="0.25">
      <c r="A512" s="1" t="s">
        <v>4</v>
      </c>
      <c r="B512" s="2">
        <v>42746</v>
      </c>
      <c r="C512">
        <v>117.86</v>
      </c>
      <c r="D512">
        <v>26871766</v>
      </c>
    </row>
    <row r="513" spans="1:4" x14ac:dyDescent="0.25">
      <c r="A513" s="1" t="s">
        <v>4</v>
      </c>
      <c r="B513" s="2">
        <v>42747</v>
      </c>
      <c r="C513">
        <v>117.37</v>
      </c>
      <c r="D513">
        <v>27099166</v>
      </c>
    </row>
    <row r="514" spans="1:4" x14ac:dyDescent="0.25">
      <c r="A514" s="1" t="s">
        <v>4</v>
      </c>
      <c r="B514" s="2">
        <v>42748</v>
      </c>
      <c r="C514">
        <v>117.16</v>
      </c>
      <c r="D514">
        <v>25804433</v>
      </c>
    </row>
    <row r="515" spans="1:4" x14ac:dyDescent="0.25">
      <c r="A515" s="1" t="s">
        <v>4</v>
      </c>
      <c r="B515" s="2">
        <v>42752</v>
      </c>
      <c r="C515">
        <v>118.1</v>
      </c>
      <c r="D515">
        <v>32437894</v>
      </c>
    </row>
    <row r="516" spans="1:4" x14ac:dyDescent="0.25">
      <c r="A516" s="1" t="s">
        <v>4</v>
      </c>
      <c r="B516" s="2">
        <v>42753</v>
      </c>
      <c r="C516">
        <v>118.09</v>
      </c>
      <c r="D516">
        <v>22940226</v>
      </c>
    </row>
    <row r="517" spans="1:4" x14ac:dyDescent="0.25">
      <c r="A517" s="1" t="s">
        <v>4</v>
      </c>
      <c r="B517" s="2">
        <v>42754</v>
      </c>
      <c r="C517">
        <v>117.89</v>
      </c>
      <c r="D517">
        <v>24226408</v>
      </c>
    </row>
    <row r="518" spans="1:4" x14ac:dyDescent="0.25">
      <c r="A518" s="1" t="s">
        <v>4</v>
      </c>
      <c r="B518" s="2">
        <v>42755</v>
      </c>
      <c r="C518">
        <v>118.1</v>
      </c>
      <c r="D518">
        <v>28871584</v>
      </c>
    </row>
    <row r="519" spans="1:4" x14ac:dyDescent="0.25">
      <c r="A519" s="1" t="s">
        <v>4</v>
      </c>
      <c r="B519" s="2">
        <v>42758</v>
      </c>
      <c r="C519">
        <v>118.19</v>
      </c>
      <c r="D519">
        <v>19773986</v>
      </c>
    </row>
    <row r="520" spans="1:4" x14ac:dyDescent="0.25">
      <c r="A520" s="1" t="s">
        <v>4</v>
      </c>
      <c r="B520" s="2">
        <v>42759</v>
      </c>
      <c r="C520">
        <v>118.07</v>
      </c>
      <c r="D520">
        <v>22955721</v>
      </c>
    </row>
    <row r="521" spans="1:4" x14ac:dyDescent="0.25">
      <c r="A521" s="1" t="s">
        <v>4</v>
      </c>
      <c r="B521" s="2">
        <v>42760</v>
      </c>
      <c r="C521">
        <v>119.95</v>
      </c>
      <c r="D521">
        <v>32181237</v>
      </c>
    </row>
    <row r="522" spans="1:4" x14ac:dyDescent="0.25">
      <c r="A522" s="1" t="s">
        <v>4</v>
      </c>
      <c r="B522" s="2">
        <v>42761</v>
      </c>
      <c r="C522">
        <v>120.01</v>
      </c>
      <c r="D522">
        <v>25763704</v>
      </c>
    </row>
    <row r="523" spans="1:4" x14ac:dyDescent="0.25">
      <c r="A523" s="1" t="s">
        <v>4</v>
      </c>
      <c r="B523" s="2">
        <v>42762</v>
      </c>
      <c r="C523">
        <v>120.02</v>
      </c>
      <c r="D523">
        <v>20442567</v>
      </c>
    </row>
    <row r="524" spans="1:4" x14ac:dyDescent="0.25">
      <c r="A524" s="1" t="s">
        <v>4</v>
      </c>
      <c r="B524" s="2">
        <v>42765</v>
      </c>
      <c r="C524">
        <v>119.7</v>
      </c>
      <c r="D524">
        <v>30221237</v>
      </c>
    </row>
    <row r="525" spans="1:4" x14ac:dyDescent="0.25">
      <c r="A525" s="1" t="s">
        <v>4</v>
      </c>
      <c r="B525" s="2">
        <v>42766</v>
      </c>
      <c r="C525">
        <v>119.43</v>
      </c>
      <c r="D525">
        <v>40551991</v>
      </c>
    </row>
    <row r="526" spans="1:4" x14ac:dyDescent="0.25">
      <c r="A526" s="1" t="s">
        <v>4</v>
      </c>
      <c r="B526" s="2">
        <v>42767</v>
      </c>
      <c r="C526">
        <v>126.7</v>
      </c>
      <c r="D526">
        <v>112035964</v>
      </c>
    </row>
    <row r="527" spans="1:4" x14ac:dyDescent="0.25">
      <c r="A527" s="1" t="s">
        <v>4</v>
      </c>
      <c r="B527" s="2">
        <v>42768</v>
      </c>
      <c r="C527">
        <v>126.5</v>
      </c>
      <c r="D527">
        <v>32642923</v>
      </c>
    </row>
    <row r="528" spans="1:4" x14ac:dyDescent="0.25">
      <c r="A528" s="1" t="s">
        <v>4</v>
      </c>
      <c r="B528" s="2">
        <v>42769</v>
      </c>
      <c r="C528">
        <v>127.03</v>
      </c>
      <c r="D528">
        <v>24901403</v>
      </c>
    </row>
    <row r="529" spans="1:4" x14ac:dyDescent="0.25">
      <c r="A529" s="1" t="s">
        <v>4</v>
      </c>
      <c r="B529" s="2">
        <v>42772</v>
      </c>
      <c r="C529">
        <v>128.22999999999999</v>
      </c>
      <c r="D529">
        <v>26535136</v>
      </c>
    </row>
    <row r="530" spans="1:4" x14ac:dyDescent="0.25">
      <c r="A530" s="1" t="s">
        <v>4</v>
      </c>
      <c r="B530" s="2">
        <v>42773</v>
      </c>
      <c r="C530">
        <v>129.44</v>
      </c>
      <c r="D530">
        <v>36819227</v>
      </c>
    </row>
    <row r="531" spans="1:4" x14ac:dyDescent="0.25">
      <c r="A531" s="1" t="s">
        <v>4</v>
      </c>
      <c r="B531" s="2">
        <v>42774</v>
      </c>
      <c r="C531">
        <v>129.94999999999999</v>
      </c>
      <c r="D531">
        <v>21807865</v>
      </c>
    </row>
    <row r="532" spans="1:4" x14ac:dyDescent="0.25">
      <c r="A532" s="1" t="s">
        <v>4</v>
      </c>
      <c r="B532" s="2">
        <v>42775</v>
      </c>
      <c r="C532">
        <v>130.88999999999999</v>
      </c>
      <c r="D532">
        <v>24315896</v>
      </c>
    </row>
    <row r="533" spans="1:4" x14ac:dyDescent="0.25">
      <c r="A533" s="1" t="s">
        <v>4</v>
      </c>
      <c r="B533" s="2">
        <v>42776</v>
      </c>
      <c r="C533">
        <v>130.6</v>
      </c>
      <c r="D533">
        <v>19547142</v>
      </c>
    </row>
    <row r="534" spans="1:4" x14ac:dyDescent="0.25">
      <c r="A534" s="1" t="s">
        <v>4</v>
      </c>
      <c r="B534" s="2">
        <v>42779</v>
      </c>
      <c r="C534">
        <v>131.75</v>
      </c>
      <c r="D534">
        <v>22372021</v>
      </c>
    </row>
    <row r="535" spans="1:4" x14ac:dyDescent="0.25">
      <c r="A535" s="1" t="s">
        <v>4</v>
      </c>
      <c r="B535" s="2">
        <v>42780</v>
      </c>
      <c r="C535">
        <v>133.44999999999999</v>
      </c>
      <c r="D535">
        <v>31422950</v>
      </c>
    </row>
    <row r="536" spans="1:4" x14ac:dyDescent="0.25">
      <c r="A536" s="1" t="s">
        <v>4</v>
      </c>
      <c r="B536" s="2">
        <v>42781</v>
      </c>
      <c r="C536">
        <v>133.94</v>
      </c>
      <c r="D536">
        <v>34025535</v>
      </c>
    </row>
    <row r="537" spans="1:4" x14ac:dyDescent="0.25">
      <c r="A537" s="1" t="s">
        <v>4</v>
      </c>
      <c r="B537" s="2">
        <v>42782</v>
      </c>
      <c r="C537">
        <v>133.78</v>
      </c>
      <c r="D537">
        <v>21789666</v>
      </c>
    </row>
    <row r="538" spans="1:4" x14ac:dyDescent="0.25">
      <c r="A538" s="1" t="s">
        <v>4</v>
      </c>
      <c r="B538" s="2">
        <v>42783</v>
      </c>
      <c r="C538">
        <v>134.15</v>
      </c>
      <c r="D538">
        <v>21373610</v>
      </c>
    </row>
    <row r="539" spans="1:4" x14ac:dyDescent="0.25">
      <c r="A539" s="1" t="s">
        <v>4</v>
      </c>
      <c r="B539" s="2">
        <v>42787</v>
      </c>
      <c r="C539">
        <v>135.12</v>
      </c>
      <c r="D539">
        <v>22189166</v>
      </c>
    </row>
    <row r="540" spans="1:4" x14ac:dyDescent="0.25">
      <c r="A540" s="1" t="s">
        <v>4</v>
      </c>
      <c r="B540" s="2">
        <v>42788</v>
      </c>
      <c r="C540">
        <v>135.53</v>
      </c>
      <c r="D540">
        <v>17802516</v>
      </c>
    </row>
    <row r="541" spans="1:4" x14ac:dyDescent="0.25">
      <c r="A541" s="1" t="s">
        <v>4</v>
      </c>
      <c r="B541" s="2">
        <v>42789</v>
      </c>
      <c r="C541">
        <v>134.91999999999999</v>
      </c>
      <c r="D541">
        <v>18825464</v>
      </c>
    </row>
    <row r="542" spans="1:4" x14ac:dyDescent="0.25">
      <c r="A542" s="1" t="s">
        <v>4</v>
      </c>
      <c r="B542" s="2">
        <v>42790</v>
      </c>
      <c r="C542">
        <v>135.08000000000001</v>
      </c>
      <c r="D542">
        <v>21476672</v>
      </c>
    </row>
    <row r="543" spans="1:4" x14ac:dyDescent="0.25">
      <c r="A543" s="1" t="s">
        <v>4</v>
      </c>
      <c r="B543" s="2">
        <v>42793</v>
      </c>
      <c r="C543">
        <v>135.35</v>
      </c>
      <c r="D543">
        <v>19361217</v>
      </c>
    </row>
    <row r="544" spans="1:4" x14ac:dyDescent="0.25">
      <c r="A544" s="1" t="s">
        <v>4</v>
      </c>
      <c r="B544" s="2">
        <v>42794</v>
      </c>
      <c r="C544">
        <v>135.41</v>
      </c>
      <c r="D544">
        <v>21396929</v>
      </c>
    </row>
    <row r="545" spans="1:4" x14ac:dyDescent="0.25">
      <c r="A545" s="1" t="s">
        <v>4</v>
      </c>
      <c r="B545" s="2">
        <v>42795</v>
      </c>
      <c r="C545">
        <v>138.18</v>
      </c>
      <c r="D545">
        <v>35409768</v>
      </c>
    </row>
    <row r="546" spans="1:4" x14ac:dyDescent="0.25">
      <c r="A546" s="1" t="s">
        <v>4</v>
      </c>
      <c r="B546" s="2">
        <v>42796</v>
      </c>
      <c r="C546">
        <v>137.36000000000001</v>
      </c>
      <c r="D546">
        <v>25867137</v>
      </c>
    </row>
    <row r="547" spans="1:4" x14ac:dyDescent="0.25">
      <c r="A547" s="1" t="s">
        <v>4</v>
      </c>
      <c r="B547" s="2">
        <v>42797</v>
      </c>
      <c r="C547">
        <v>138.16999999999999</v>
      </c>
      <c r="D547">
        <v>20213907</v>
      </c>
    </row>
    <row r="548" spans="1:4" x14ac:dyDescent="0.25">
      <c r="A548" s="1" t="s">
        <v>4</v>
      </c>
      <c r="B548" s="2">
        <v>42800</v>
      </c>
      <c r="C548">
        <v>137.72999999999999</v>
      </c>
      <c r="D548">
        <v>19165899</v>
      </c>
    </row>
    <row r="549" spans="1:4" x14ac:dyDescent="0.25">
      <c r="A549" s="1" t="s">
        <v>4</v>
      </c>
      <c r="B549" s="2">
        <v>42801</v>
      </c>
      <c r="C549">
        <v>137.91</v>
      </c>
      <c r="D549">
        <v>16882562</v>
      </c>
    </row>
    <row r="550" spans="1:4" x14ac:dyDescent="0.25">
      <c r="A550" s="1" t="s">
        <v>4</v>
      </c>
      <c r="B550" s="2">
        <v>42802</v>
      </c>
      <c r="C550">
        <v>137.4</v>
      </c>
      <c r="D550">
        <v>18180205</v>
      </c>
    </row>
    <row r="551" spans="1:4" x14ac:dyDescent="0.25">
      <c r="A551" s="1" t="s">
        <v>4</v>
      </c>
      <c r="B551" s="2">
        <v>42803</v>
      </c>
      <c r="C551">
        <v>137.08000000000001</v>
      </c>
      <c r="D551">
        <v>20855801</v>
      </c>
    </row>
    <row r="552" spans="1:4" x14ac:dyDescent="0.25">
      <c r="A552" s="1" t="s">
        <v>4</v>
      </c>
      <c r="B552" s="2">
        <v>42804</v>
      </c>
      <c r="C552">
        <v>137.54</v>
      </c>
      <c r="D552">
        <v>18704430</v>
      </c>
    </row>
    <row r="553" spans="1:4" x14ac:dyDescent="0.25">
      <c r="A553" s="1" t="s">
        <v>4</v>
      </c>
      <c r="B553" s="2">
        <v>42807</v>
      </c>
      <c r="C553">
        <v>137.6</v>
      </c>
      <c r="D553">
        <v>17625458</v>
      </c>
    </row>
    <row r="554" spans="1:4" x14ac:dyDescent="0.25">
      <c r="A554" s="1" t="s">
        <v>4</v>
      </c>
      <c r="B554" s="2">
        <v>42808</v>
      </c>
      <c r="C554">
        <v>137.38999999999999</v>
      </c>
      <c r="D554">
        <v>15488099</v>
      </c>
    </row>
    <row r="555" spans="1:4" x14ac:dyDescent="0.25">
      <c r="A555" s="1" t="s">
        <v>4</v>
      </c>
      <c r="B555" s="2">
        <v>42809</v>
      </c>
      <c r="C555">
        <v>138.83000000000001</v>
      </c>
      <c r="D555">
        <v>25992231</v>
      </c>
    </row>
    <row r="556" spans="1:4" x14ac:dyDescent="0.25">
      <c r="A556" s="1" t="s">
        <v>4</v>
      </c>
      <c r="B556" s="2">
        <v>42810</v>
      </c>
      <c r="C556">
        <v>139.06</v>
      </c>
      <c r="D556">
        <v>19456910</v>
      </c>
    </row>
    <row r="557" spans="1:4" x14ac:dyDescent="0.25">
      <c r="A557" s="1" t="s">
        <v>4</v>
      </c>
      <c r="B557" s="2">
        <v>42811</v>
      </c>
      <c r="C557">
        <v>138.36000000000001</v>
      </c>
      <c r="D557">
        <v>38384215</v>
      </c>
    </row>
    <row r="558" spans="1:4" x14ac:dyDescent="0.25">
      <c r="A558" s="1" t="s">
        <v>4</v>
      </c>
      <c r="B558" s="2">
        <v>42814</v>
      </c>
      <c r="C558">
        <v>139.83000000000001</v>
      </c>
      <c r="D558">
        <v>21793966</v>
      </c>
    </row>
    <row r="559" spans="1:4" x14ac:dyDescent="0.25">
      <c r="A559" s="1" t="s">
        <v>4</v>
      </c>
      <c r="B559" s="2">
        <v>42815</v>
      </c>
      <c r="C559">
        <v>138.22999999999999</v>
      </c>
      <c r="D559">
        <v>39992202</v>
      </c>
    </row>
    <row r="560" spans="1:4" x14ac:dyDescent="0.25">
      <c r="A560" s="1" t="s">
        <v>4</v>
      </c>
      <c r="B560" s="2">
        <v>42816</v>
      </c>
      <c r="C560">
        <v>139.79</v>
      </c>
      <c r="D560">
        <v>26162591</v>
      </c>
    </row>
    <row r="561" spans="1:4" x14ac:dyDescent="0.25">
      <c r="A561" s="1" t="s">
        <v>4</v>
      </c>
      <c r="B561" s="2">
        <v>42817</v>
      </c>
      <c r="C561">
        <v>139.29</v>
      </c>
      <c r="D561">
        <v>20584245</v>
      </c>
    </row>
    <row r="562" spans="1:4" x14ac:dyDescent="0.25">
      <c r="A562" s="1" t="s">
        <v>4</v>
      </c>
      <c r="B562" s="2">
        <v>42818</v>
      </c>
      <c r="C562">
        <v>139.01</v>
      </c>
      <c r="D562">
        <v>21671446</v>
      </c>
    </row>
    <row r="563" spans="1:4" x14ac:dyDescent="0.25">
      <c r="A563" s="1" t="s">
        <v>4</v>
      </c>
      <c r="B563" s="2">
        <v>42821</v>
      </c>
      <c r="C563">
        <v>139.25</v>
      </c>
      <c r="D563">
        <v>22479436</v>
      </c>
    </row>
    <row r="564" spans="1:4" x14ac:dyDescent="0.25">
      <c r="A564" s="1" t="s">
        <v>4</v>
      </c>
      <c r="B564" s="2">
        <v>42822</v>
      </c>
      <c r="C564">
        <v>142.13999999999999</v>
      </c>
      <c r="D564">
        <v>33139331</v>
      </c>
    </row>
    <row r="565" spans="1:4" x14ac:dyDescent="0.25">
      <c r="A565" s="1" t="s">
        <v>4</v>
      </c>
      <c r="B565" s="2">
        <v>42823</v>
      </c>
      <c r="C565">
        <v>142.46</v>
      </c>
      <c r="D565">
        <v>28380855</v>
      </c>
    </row>
    <row r="566" spans="1:4" x14ac:dyDescent="0.25">
      <c r="A566" s="1" t="s">
        <v>4</v>
      </c>
      <c r="B566" s="2">
        <v>42824</v>
      </c>
      <c r="C566">
        <v>142.27000000000001</v>
      </c>
      <c r="D566">
        <v>18920203</v>
      </c>
    </row>
    <row r="567" spans="1:4" x14ac:dyDescent="0.25">
      <c r="A567" s="1" t="s">
        <v>4</v>
      </c>
      <c r="B567" s="2">
        <v>42825</v>
      </c>
      <c r="C567">
        <v>142</v>
      </c>
      <c r="D567">
        <v>19012588</v>
      </c>
    </row>
    <row r="568" spans="1:4" x14ac:dyDescent="0.25">
      <c r="A568" s="1" t="s">
        <v>4</v>
      </c>
      <c r="B568" s="2">
        <v>42828</v>
      </c>
      <c r="C568">
        <v>142.04</v>
      </c>
      <c r="D568">
        <v>20219441</v>
      </c>
    </row>
    <row r="569" spans="1:4" x14ac:dyDescent="0.25">
      <c r="A569" s="1" t="s">
        <v>4</v>
      </c>
      <c r="B569" s="2">
        <v>42829</v>
      </c>
      <c r="C569">
        <v>143.1</v>
      </c>
      <c r="D569">
        <v>19657127</v>
      </c>
    </row>
    <row r="570" spans="1:4" x14ac:dyDescent="0.25">
      <c r="A570" s="1" t="s">
        <v>4</v>
      </c>
      <c r="B570" s="2">
        <v>42830</v>
      </c>
      <c r="C570">
        <v>142.36000000000001</v>
      </c>
      <c r="D570">
        <v>27332311</v>
      </c>
    </row>
    <row r="571" spans="1:4" x14ac:dyDescent="0.25">
      <c r="A571" s="1" t="s">
        <v>4</v>
      </c>
      <c r="B571" s="2">
        <v>42831</v>
      </c>
      <c r="C571">
        <v>142</v>
      </c>
      <c r="D571">
        <v>20534685</v>
      </c>
    </row>
    <row r="572" spans="1:4" x14ac:dyDescent="0.25">
      <c r="A572" s="1" t="s">
        <v>4</v>
      </c>
      <c r="B572" s="2">
        <v>42832</v>
      </c>
      <c r="C572">
        <v>141.68</v>
      </c>
      <c r="D572">
        <v>16867174</v>
      </c>
    </row>
    <row r="573" spans="1:4" x14ac:dyDescent="0.25">
      <c r="A573" s="1" t="s">
        <v>4</v>
      </c>
      <c r="B573" s="2">
        <v>42835</v>
      </c>
      <c r="C573">
        <v>141.51</v>
      </c>
      <c r="D573">
        <v>16881122</v>
      </c>
    </row>
    <row r="574" spans="1:4" x14ac:dyDescent="0.25">
      <c r="A574" s="1" t="s">
        <v>4</v>
      </c>
      <c r="B574" s="2">
        <v>42836</v>
      </c>
      <c r="C574">
        <v>140</v>
      </c>
      <c r="D574">
        <v>30734653</v>
      </c>
    </row>
    <row r="575" spans="1:4" x14ac:dyDescent="0.25">
      <c r="A575" s="1" t="s">
        <v>4</v>
      </c>
      <c r="B575" s="2">
        <v>42837</v>
      </c>
      <c r="C575">
        <v>140.16999999999999</v>
      </c>
      <c r="D575">
        <v>20112357</v>
      </c>
    </row>
    <row r="576" spans="1:4" x14ac:dyDescent="0.25">
      <c r="A576" s="1" t="s">
        <v>4</v>
      </c>
      <c r="B576" s="2">
        <v>42838</v>
      </c>
      <c r="C576">
        <v>139.41999999999999</v>
      </c>
      <c r="D576">
        <v>17342580</v>
      </c>
    </row>
    <row r="577" spans="1:4" x14ac:dyDescent="0.25">
      <c r="A577" s="1" t="s">
        <v>4</v>
      </c>
      <c r="B577" s="2">
        <v>42842</v>
      </c>
      <c r="C577">
        <v>140.19999999999999</v>
      </c>
      <c r="D577">
        <v>15807795</v>
      </c>
    </row>
    <row r="578" spans="1:4" x14ac:dyDescent="0.25">
      <c r="A578" s="1" t="s">
        <v>4</v>
      </c>
      <c r="B578" s="2">
        <v>42843</v>
      </c>
      <c r="C578">
        <v>139.57</v>
      </c>
      <c r="D578">
        <v>14228494</v>
      </c>
    </row>
    <row r="579" spans="1:4" x14ac:dyDescent="0.25">
      <c r="A579" s="1" t="s">
        <v>4</v>
      </c>
      <c r="B579" s="2">
        <v>42844</v>
      </c>
      <c r="C579">
        <v>139.05000000000001</v>
      </c>
      <c r="D579">
        <v>16712357</v>
      </c>
    </row>
    <row r="580" spans="1:4" x14ac:dyDescent="0.25">
      <c r="A580" s="1" t="s">
        <v>4</v>
      </c>
      <c r="B580" s="2">
        <v>42845</v>
      </c>
      <c r="C580">
        <v>140.79</v>
      </c>
      <c r="D580">
        <v>22650719</v>
      </c>
    </row>
    <row r="581" spans="1:4" x14ac:dyDescent="0.25">
      <c r="A581" s="1" t="s">
        <v>4</v>
      </c>
      <c r="B581" s="2">
        <v>42846</v>
      </c>
      <c r="C581">
        <v>140.63</v>
      </c>
      <c r="D581">
        <v>16824648</v>
      </c>
    </row>
    <row r="582" spans="1:4" x14ac:dyDescent="0.25">
      <c r="A582" s="1" t="s">
        <v>4</v>
      </c>
      <c r="B582" s="2">
        <v>42849</v>
      </c>
      <c r="C582">
        <v>141.97999999999999</v>
      </c>
      <c r="D582">
        <v>17318652</v>
      </c>
    </row>
    <row r="583" spans="1:4" x14ac:dyDescent="0.25">
      <c r="A583" s="1" t="s">
        <v>4</v>
      </c>
      <c r="B583" s="2">
        <v>42850</v>
      </c>
      <c r="C583">
        <v>142.87</v>
      </c>
      <c r="D583">
        <v>18890350</v>
      </c>
    </row>
    <row r="584" spans="1:4" x14ac:dyDescent="0.25">
      <c r="A584" s="1" t="s">
        <v>4</v>
      </c>
      <c r="B584" s="2">
        <v>42851</v>
      </c>
      <c r="C584">
        <v>142.02000000000001</v>
      </c>
      <c r="D584">
        <v>20251016</v>
      </c>
    </row>
    <row r="585" spans="1:4" x14ac:dyDescent="0.25">
      <c r="A585" s="1" t="s">
        <v>4</v>
      </c>
      <c r="B585" s="2">
        <v>42852</v>
      </c>
      <c r="C585">
        <v>142.13</v>
      </c>
      <c r="D585">
        <v>14373797</v>
      </c>
    </row>
    <row r="586" spans="1:4" x14ac:dyDescent="0.25">
      <c r="A586" s="1" t="s">
        <v>4</v>
      </c>
      <c r="B586" s="2">
        <v>42853</v>
      </c>
      <c r="C586">
        <v>141.99</v>
      </c>
      <c r="D586">
        <v>21104313</v>
      </c>
    </row>
    <row r="587" spans="1:4" x14ac:dyDescent="0.25">
      <c r="A587" s="1" t="s">
        <v>4</v>
      </c>
      <c r="B587" s="2">
        <v>42856</v>
      </c>
      <c r="C587">
        <v>144.88999999999999</v>
      </c>
      <c r="D587">
        <v>33919167</v>
      </c>
    </row>
    <row r="588" spans="1:4" x14ac:dyDescent="0.25">
      <c r="A588" s="1" t="s">
        <v>4</v>
      </c>
      <c r="B588" s="2">
        <v>42857</v>
      </c>
      <c r="C588">
        <v>145.81</v>
      </c>
      <c r="D588">
        <v>44952316</v>
      </c>
    </row>
    <row r="589" spans="1:4" x14ac:dyDescent="0.25">
      <c r="A589" s="1" t="s">
        <v>4</v>
      </c>
      <c r="B589" s="2">
        <v>42858</v>
      </c>
      <c r="C589">
        <v>145.37</v>
      </c>
      <c r="D589">
        <v>46142971</v>
      </c>
    </row>
    <row r="590" spans="1:4" x14ac:dyDescent="0.25">
      <c r="A590" s="1" t="s">
        <v>4</v>
      </c>
      <c r="B590" s="2">
        <v>42859</v>
      </c>
      <c r="C590">
        <v>144.84</v>
      </c>
      <c r="D590">
        <v>23619320</v>
      </c>
    </row>
    <row r="591" spans="1:4" x14ac:dyDescent="0.25">
      <c r="A591" s="1" t="s">
        <v>4</v>
      </c>
      <c r="B591" s="2">
        <v>42860</v>
      </c>
      <c r="C591">
        <v>147.24</v>
      </c>
      <c r="D591">
        <v>27647313</v>
      </c>
    </row>
    <row r="592" spans="1:4" x14ac:dyDescent="0.25">
      <c r="A592" s="1" t="s">
        <v>4</v>
      </c>
      <c r="B592" s="2">
        <v>42863</v>
      </c>
      <c r="C592">
        <v>151.24</v>
      </c>
      <c r="D592">
        <v>49253481</v>
      </c>
    </row>
    <row r="593" spans="1:4" x14ac:dyDescent="0.25">
      <c r="A593" s="1" t="s">
        <v>4</v>
      </c>
      <c r="B593" s="2">
        <v>42864</v>
      </c>
      <c r="C593">
        <v>152.21</v>
      </c>
      <c r="D593">
        <v>39488435</v>
      </c>
    </row>
    <row r="594" spans="1:4" x14ac:dyDescent="0.25">
      <c r="A594" s="1" t="s">
        <v>4</v>
      </c>
      <c r="B594" s="2">
        <v>42865</v>
      </c>
      <c r="C594">
        <v>151.49</v>
      </c>
      <c r="D594">
        <v>26082077</v>
      </c>
    </row>
    <row r="595" spans="1:4" x14ac:dyDescent="0.25">
      <c r="A595" s="1" t="s">
        <v>4</v>
      </c>
      <c r="B595" s="2">
        <v>42866</v>
      </c>
      <c r="C595">
        <v>152.80000000000001</v>
      </c>
      <c r="D595">
        <v>27444703</v>
      </c>
    </row>
    <row r="596" spans="1:4" x14ac:dyDescent="0.25">
      <c r="A596" s="1" t="s">
        <v>4</v>
      </c>
      <c r="B596" s="2">
        <v>42867</v>
      </c>
      <c r="C596">
        <v>154.93</v>
      </c>
      <c r="D596">
        <v>32675245</v>
      </c>
    </row>
    <row r="597" spans="1:4" x14ac:dyDescent="0.25">
      <c r="A597" s="1" t="s">
        <v>4</v>
      </c>
      <c r="B597" s="2">
        <v>42870</v>
      </c>
      <c r="C597">
        <v>154.53</v>
      </c>
      <c r="D597">
        <v>26110341</v>
      </c>
    </row>
    <row r="598" spans="1:4" x14ac:dyDescent="0.25">
      <c r="A598" s="1" t="s">
        <v>4</v>
      </c>
      <c r="B598" s="2">
        <v>42871</v>
      </c>
      <c r="C598">
        <v>154.31</v>
      </c>
      <c r="D598">
        <v>20146922</v>
      </c>
    </row>
    <row r="599" spans="1:4" x14ac:dyDescent="0.25">
      <c r="A599" s="1" t="s">
        <v>4</v>
      </c>
      <c r="B599" s="2">
        <v>42872</v>
      </c>
      <c r="C599">
        <v>149.12</v>
      </c>
      <c r="D599">
        <v>51061768</v>
      </c>
    </row>
    <row r="600" spans="1:4" x14ac:dyDescent="0.25">
      <c r="A600" s="1" t="s">
        <v>4</v>
      </c>
      <c r="B600" s="2">
        <v>42873</v>
      </c>
      <c r="C600">
        <v>151.4</v>
      </c>
      <c r="D600">
        <v>33821183</v>
      </c>
    </row>
    <row r="601" spans="1:4" x14ac:dyDescent="0.25">
      <c r="A601" s="1" t="s">
        <v>4</v>
      </c>
      <c r="B601" s="2">
        <v>42874</v>
      </c>
      <c r="C601">
        <v>151.91</v>
      </c>
      <c r="D601">
        <v>27091159</v>
      </c>
    </row>
    <row r="602" spans="1:4" x14ac:dyDescent="0.25">
      <c r="A602" s="1" t="s">
        <v>4</v>
      </c>
      <c r="B602" s="2">
        <v>42877</v>
      </c>
      <c r="C602">
        <v>152.84</v>
      </c>
      <c r="D602">
        <v>23107230</v>
      </c>
    </row>
    <row r="603" spans="1:4" x14ac:dyDescent="0.25">
      <c r="A603" s="1" t="s">
        <v>4</v>
      </c>
      <c r="B603" s="2">
        <v>42878</v>
      </c>
      <c r="C603">
        <v>152.65</v>
      </c>
      <c r="D603">
        <v>20058989</v>
      </c>
    </row>
    <row r="604" spans="1:4" x14ac:dyDescent="0.25">
      <c r="A604" s="1" t="s">
        <v>4</v>
      </c>
      <c r="B604" s="2">
        <v>42879</v>
      </c>
      <c r="C604">
        <v>152.19</v>
      </c>
      <c r="D604">
        <v>19351686</v>
      </c>
    </row>
    <row r="605" spans="1:4" x14ac:dyDescent="0.25">
      <c r="A605" s="1" t="s">
        <v>4</v>
      </c>
      <c r="B605" s="2">
        <v>42880</v>
      </c>
      <c r="C605">
        <v>152.72</v>
      </c>
      <c r="D605">
        <v>19363914</v>
      </c>
    </row>
    <row r="606" spans="1:4" x14ac:dyDescent="0.25">
      <c r="A606" s="1" t="s">
        <v>4</v>
      </c>
      <c r="B606" s="2">
        <v>42881</v>
      </c>
      <c r="C606">
        <v>152.46</v>
      </c>
      <c r="D606">
        <v>22056974</v>
      </c>
    </row>
    <row r="607" spans="1:4" x14ac:dyDescent="0.25">
      <c r="A607" s="1" t="s">
        <v>4</v>
      </c>
      <c r="B607" s="2">
        <v>42885</v>
      </c>
      <c r="C607">
        <v>152.52000000000001</v>
      </c>
      <c r="D607">
        <v>20270624</v>
      </c>
    </row>
    <row r="608" spans="1:4" x14ac:dyDescent="0.25">
      <c r="A608" s="1" t="s">
        <v>4</v>
      </c>
      <c r="B608" s="2">
        <v>42886</v>
      </c>
      <c r="C608">
        <v>151.61000000000001</v>
      </c>
      <c r="D608">
        <v>24640098</v>
      </c>
    </row>
    <row r="609" spans="1:4" x14ac:dyDescent="0.25">
      <c r="A609" s="1" t="s">
        <v>4</v>
      </c>
      <c r="B609" s="2">
        <v>42887</v>
      </c>
      <c r="C609">
        <v>152.03</v>
      </c>
      <c r="D609">
        <v>16507879</v>
      </c>
    </row>
    <row r="610" spans="1:4" x14ac:dyDescent="0.25">
      <c r="A610" s="1" t="s">
        <v>4</v>
      </c>
      <c r="B610" s="2">
        <v>42888</v>
      </c>
      <c r="C610">
        <v>154.29</v>
      </c>
      <c r="D610">
        <v>27913007</v>
      </c>
    </row>
    <row r="611" spans="1:4" x14ac:dyDescent="0.25">
      <c r="A611" s="1" t="s">
        <v>4</v>
      </c>
      <c r="B611" s="2">
        <v>42891</v>
      </c>
      <c r="C611">
        <v>152.78</v>
      </c>
      <c r="D611">
        <v>25475184</v>
      </c>
    </row>
    <row r="612" spans="1:4" x14ac:dyDescent="0.25">
      <c r="A612" s="1" t="s">
        <v>4</v>
      </c>
      <c r="B612" s="2">
        <v>42892</v>
      </c>
      <c r="C612">
        <v>153.30000000000001</v>
      </c>
      <c r="D612">
        <v>26794401</v>
      </c>
    </row>
    <row r="613" spans="1:4" x14ac:dyDescent="0.25">
      <c r="A613" s="1" t="s">
        <v>4</v>
      </c>
      <c r="B613" s="2">
        <v>42893</v>
      </c>
      <c r="C613">
        <v>154.21</v>
      </c>
      <c r="D613">
        <v>21178774</v>
      </c>
    </row>
    <row r="614" spans="1:4" x14ac:dyDescent="0.25">
      <c r="A614" s="1" t="s">
        <v>4</v>
      </c>
      <c r="B614" s="2">
        <v>42894</v>
      </c>
      <c r="C614">
        <v>153.83000000000001</v>
      </c>
      <c r="D614">
        <v>21306003</v>
      </c>
    </row>
    <row r="615" spans="1:4" x14ac:dyDescent="0.25">
      <c r="A615" s="1" t="s">
        <v>4</v>
      </c>
      <c r="B615" s="2">
        <v>42895</v>
      </c>
      <c r="C615">
        <v>147.87</v>
      </c>
      <c r="D615">
        <v>65276866</v>
      </c>
    </row>
    <row r="616" spans="1:4" x14ac:dyDescent="0.25">
      <c r="A616" s="1" t="s">
        <v>4</v>
      </c>
      <c r="B616" s="2">
        <v>42898</v>
      </c>
      <c r="C616">
        <v>144.33000000000001</v>
      </c>
      <c r="D616">
        <v>72746935</v>
      </c>
    </row>
    <row r="617" spans="1:4" x14ac:dyDescent="0.25">
      <c r="A617" s="1" t="s">
        <v>4</v>
      </c>
      <c r="B617" s="2">
        <v>42899</v>
      </c>
      <c r="C617">
        <v>145.5</v>
      </c>
      <c r="D617">
        <v>34353487</v>
      </c>
    </row>
    <row r="618" spans="1:4" x14ac:dyDescent="0.25">
      <c r="A618" s="1" t="s">
        <v>4</v>
      </c>
      <c r="B618" s="2">
        <v>42900</v>
      </c>
      <c r="C618">
        <v>144.07</v>
      </c>
      <c r="D618">
        <v>31693046</v>
      </c>
    </row>
    <row r="619" spans="1:4" x14ac:dyDescent="0.25">
      <c r="A619" s="1" t="s">
        <v>4</v>
      </c>
      <c r="B619" s="2">
        <v>42901</v>
      </c>
      <c r="C619">
        <v>143.22</v>
      </c>
      <c r="D619">
        <v>31901027</v>
      </c>
    </row>
    <row r="620" spans="1:4" x14ac:dyDescent="0.25">
      <c r="A620" s="1" t="s">
        <v>4</v>
      </c>
      <c r="B620" s="2">
        <v>42902</v>
      </c>
      <c r="C620">
        <v>141.19999999999999</v>
      </c>
      <c r="D620">
        <v>50646574</v>
      </c>
    </row>
    <row r="621" spans="1:4" x14ac:dyDescent="0.25">
      <c r="A621" s="1" t="s">
        <v>4</v>
      </c>
      <c r="B621" s="2">
        <v>42905</v>
      </c>
      <c r="C621">
        <v>145.25</v>
      </c>
      <c r="D621">
        <v>32710986</v>
      </c>
    </row>
    <row r="622" spans="1:4" x14ac:dyDescent="0.25">
      <c r="A622" s="1" t="s">
        <v>4</v>
      </c>
      <c r="B622" s="2">
        <v>42906</v>
      </c>
      <c r="C622">
        <v>143.91999999999999</v>
      </c>
      <c r="D622">
        <v>25073708</v>
      </c>
    </row>
    <row r="623" spans="1:4" x14ac:dyDescent="0.25">
      <c r="A623" s="1" t="s">
        <v>4</v>
      </c>
      <c r="B623" s="2">
        <v>42907</v>
      </c>
      <c r="C623">
        <v>144.78</v>
      </c>
      <c r="D623">
        <v>21426008</v>
      </c>
    </row>
    <row r="624" spans="1:4" x14ac:dyDescent="0.25">
      <c r="A624" s="1" t="s">
        <v>4</v>
      </c>
      <c r="B624" s="2">
        <v>42908</v>
      </c>
      <c r="C624">
        <v>144.54</v>
      </c>
      <c r="D624">
        <v>19229949</v>
      </c>
    </row>
    <row r="625" spans="1:4" x14ac:dyDescent="0.25">
      <c r="A625" s="1" t="s">
        <v>4</v>
      </c>
      <c r="B625" s="2">
        <v>42909</v>
      </c>
      <c r="C625">
        <v>145.19</v>
      </c>
      <c r="D625">
        <v>35690628</v>
      </c>
    </row>
    <row r="626" spans="1:4" x14ac:dyDescent="0.25">
      <c r="A626" s="1" t="s">
        <v>4</v>
      </c>
      <c r="B626" s="2">
        <v>42912</v>
      </c>
      <c r="C626">
        <v>144.72999999999999</v>
      </c>
      <c r="D626">
        <v>25872700</v>
      </c>
    </row>
    <row r="627" spans="1:4" x14ac:dyDescent="0.25">
      <c r="A627" s="1" t="s">
        <v>4</v>
      </c>
      <c r="B627" s="2">
        <v>42913</v>
      </c>
      <c r="C627">
        <v>142.66</v>
      </c>
      <c r="D627">
        <v>24917773</v>
      </c>
    </row>
    <row r="628" spans="1:4" x14ac:dyDescent="0.25">
      <c r="A628" s="1" t="s">
        <v>4</v>
      </c>
      <c r="B628" s="2">
        <v>42914</v>
      </c>
      <c r="C628">
        <v>144.74</v>
      </c>
      <c r="D628">
        <v>22222273</v>
      </c>
    </row>
    <row r="629" spans="1:4" x14ac:dyDescent="0.25">
      <c r="A629" s="1" t="s">
        <v>4</v>
      </c>
      <c r="B629" s="2">
        <v>42915</v>
      </c>
      <c r="C629">
        <v>142.61000000000001</v>
      </c>
      <c r="D629">
        <v>31691561</v>
      </c>
    </row>
    <row r="630" spans="1:4" x14ac:dyDescent="0.25">
      <c r="A630" s="1" t="s">
        <v>4</v>
      </c>
      <c r="B630" s="2">
        <v>42916</v>
      </c>
      <c r="C630">
        <v>142.94999999999999</v>
      </c>
      <c r="D630">
        <v>23177479</v>
      </c>
    </row>
    <row r="631" spans="1:4" x14ac:dyDescent="0.25">
      <c r="A631" s="1" t="s">
        <v>4</v>
      </c>
      <c r="B631" s="2">
        <v>42919</v>
      </c>
      <c r="C631">
        <v>142.43</v>
      </c>
      <c r="D631">
        <v>14385444</v>
      </c>
    </row>
    <row r="632" spans="1:4" x14ac:dyDescent="0.25">
      <c r="A632" s="1" t="s">
        <v>4</v>
      </c>
      <c r="B632" s="2">
        <v>42921</v>
      </c>
      <c r="C632">
        <v>143.02000000000001</v>
      </c>
      <c r="D632">
        <v>21713608</v>
      </c>
    </row>
    <row r="633" spans="1:4" x14ac:dyDescent="0.25">
      <c r="A633" s="1" t="s">
        <v>4</v>
      </c>
      <c r="B633" s="2">
        <v>42922</v>
      </c>
      <c r="C633">
        <v>141.66</v>
      </c>
      <c r="D633">
        <v>24292414</v>
      </c>
    </row>
    <row r="634" spans="1:4" x14ac:dyDescent="0.25">
      <c r="A634" s="1" t="s">
        <v>4</v>
      </c>
      <c r="B634" s="2">
        <v>42923</v>
      </c>
      <c r="C634">
        <v>143.11000000000001</v>
      </c>
      <c r="D634">
        <v>18860161</v>
      </c>
    </row>
    <row r="635" spans="1:4" x14ac:dyDescent="0.25">
      <c r="A635" s="1" t="s">
        <v>4</v>
      </c>
      <c r="B635" s="2">
        <v>42926</v>
      </c>
      <c r="C635">
        <v>143.97</v>
      </c>
      <c r="D635">
        <v>21239601</v>
      </c>
    </row>
    <row r="636" spans="1:4" x14ac:dyDescent="0.25">
      <c r="A636" s="1" t="s">
        <v>4</v>
      </c>
      <c r="B636" s="2">
        <v>42927</v>
      </c>
      <c r="C636">
        <v>144.44</v>
      </c>
      <c r="D636">
        <v>19871415</v>
      </c>
    </row>
    <row r="637" spans="1:4" x14ac:dyDescent="0.25">
      <c r="A637" s="1" t="s">
        <v>4</v>
      </c>
      <c r="B637" s="2">
        <v>42928</v>
      </c>
      <c r="C637">
        <v>144.65</v>
      </c>
      <c r="D637">
        <v>25050830</v>
      </c>
    </row>
    <row r="638" spans="1:4" x14ac:dyDescent="0.25">
      <c r="A638" s="1" t="s">
        <v>4</v>
      </c>
      <c r="B638" s="2">
        <v>42929</v>
      </c>
      <c r="C638">
        <v>146.66</v>
      </c>
      <c r="D638">
        <v>25270495</v>
      </c>
    </row>
    <row r="639" spans="1:4" x14ac:dyDescent="0.25">
      <c r="A639" s="1" t="s">
        <v>4</v>
      </c>
      <c r="B639" s="2">
        <v>42930</v>
      </c>
      <c r="C639">
        <v>147.93</v>
      </c>
      <c r="D639">
        <v>20268831</v>
      </c>
    </row>
    <row r="640" spans="1:4" x14ac:dyDescent="0.25">
      <c r="A640" s="1" t="s">
        <v>4</v>
      </c>
      <c r="B640" s="2">
        <v>42933</v>
      </c>
      <c r="C640">
        <v>148.44</v>
      </c>
      <c r="D640">
        <v>23949714</v>
      </c>
    </row>
    <row r="641" spans="1:4" x14ac:dyDescent="0.25">
      <c r="A641" s="1" t="s">
        <v>4</v>
      </c>
      <c r="B641" s="2">
        <v>42934</v>
      </c>
      <c r="C641">
        <v>148.94999999999999</v>
      </c>
      <c r="D641">
        <v>17984885</v>
      </c>
    </row>
    <row r="642" spans="1:4" x14ac:dyDescent="0.25">
      <c r="A642" s="1" t="s">
        <v>4</v>
      </c>
      <c r="B642" s="2">
        <v>42935</v>
      </c>
      <c r="C642">
        <v>149.88999999999999</v>
      </c>
      <c r="D642">
        <v>21068251</v>
      </c>
    </row>
    <row r="643" spans="1:4" x14ac:dyDescent="0.25">
      <c r="A643" s="1" t="s">
        <v>4</v>
      </c>
      <c r="B643" s="2">
        <v>42936</v>
      </c>
      <c r="C643">
        <v>149.21</v>
      </c>
      <c r="D643">
        <v>17330058</v>
      </c>
    </row>
    <row r="644" spans="1:4" x14ac:dyDescent="0.25">
      <c r="A644" s="1" t="s">
        <v>4</v>
      </c>
      <c r="B644" s="2">
        <v>42937</v>
      </c>
      <c r="C644">
        <v>149.13999999999999</v>
      </c>
      <c r="D644">
        <v>25310545</v>
      </c>
    </row>
    <row r="645" spans="1:4" x14ac:dyDescent="0.25">
      <c r="A645" s="1" t="s">
        <v>4</v>
      </c>
      <c r="B645" s="2">
        <v>42940</v>
      </c>
      <c r="C645">
        <v>150.96</v>
      </c>
      <c r="D645">
        <v>21630982</v>
      </c>
    </row>
    <row r="646" spans="1:4" x14ac:dyDescent="0.25">
      <c r="A646" s="1" t="s">
        <v>4</v>
      </c>
      <c r="B646" s="2">
        <v>42941</v>
      </c>
      <c r="C646">
        <v>151.6</v>
      </c>
      <c r="D646">
        <v>18971925</v>
      </c>
    </row>
    <row r="647" spans="1:4" x14ac:dyDescent="0.25">
      <c r="A647" s="1" t="s">
        <v>4</v>
      </c>
      <c r="B647" s="2">
        <v>42942</v>
      </c>
      <c r="C647">
        <v>152.31</v>
      </c>
      <c r="D647">
        <v>15852949</v>
      </c>
    </row>
    <row r="648" spans="1:4" x14ac:dyDescent="0.25">
      <c r="A648" s="1" t="s">
        <v>4</v>
      </c>
      <c r="B648" s="2">
        <v>42943</v>
      </c>
      <c r="C648">
        <v>149.43</v>
      </c>
      <c r="D648">
        <v>32678443</v>
      </c>
    </row>
    <row r="649" spans="1:4" x14ac:dyDescent="0.25">
      <c r="A649" s="1" t="s">
        <v>4</v>
      </c>
      <c r="B649" s="2">
        <v>42944</v>
      </c>
      <c r="C649">
        <v>148.38999999999999</v>
      </c>
      <c r="D649">
        <v>17325849</v>
      </c>
    </row>
    <row r="650" spans="1:4" x14ac:dyDescent="0.25">
      <c r="A650" s="1" t="s">
        <v>4</v>
      </c>
      <c r="B650" s="2">
        <v>42947</v>
      </c>
      <c r="C650">
        <v>147.62</v>
      </c>
      <c r="D650">
        <v>19862378</v>
      </c>
    </row>
    <row r="651" spans="1:4" x14ac:dyDescent="0.25">
      <c r="A651" s="1" t="s">
        <v>4</v>
      </c>
      <c r="B651" s="2">
        <v>42948</v>
      </c>
      <c r="C651">
        <v>148.91999999999999</v>
      </c>
      <c r="D651">
        <v>34393966</v>
      </c>
    </row>
    <row r="652" spans="1:4" x14ac:dyDescent="0.25">
      <c r="A652" s="1" t="s">
        <v>4</v>
      </c>
      <c r="B652" s="2">
        <v>42949</v>
      </c>
      <c r="C652">
        <v>155.97</v>
      </c>
      <c r="D652">
        <v>70262267</v>
      </c>
    </row>
    <row r="653" spans="1:4" x14ac:dyDescent="0.25">
      <c r="A653" s="1" t="s">
        <v>4</v>
      </c>
      <c r="B653" s="2">
        <v>42950</v>
      </c>
      <c r="C653">
        <v>154.4</v>
      </c>
      <c r="D653">
        <v>26825418</v>
      </c>
    </row>
    <row r="654" spans="1:4" x14ac:dyDescent="0.25">
      <c r="A654" s="1" t="s">
        <v>4</v>
      </c>
      <c r="B654" s="2">
        <v>42951</v>
      </c>
      <c r="C654">
        <v>155.22</v>
      </c>
      <c r="D654">
        <v>20675691</v>
      </c>
    </row>
    <row r="655" spans="1:4" x14ac:dyDescent="0.25">
      <c r="A655" s="1" t="s">
        <v>4</v>
      </c>
      <c r="B655" s="2">
        <v>42954</v>
      </c>
      <c r="C655">
        <v>157.62</v>
      </c>
      <c r="D655">
        <v>21994093</v>
      </c>
    </row>
    <row r="656" spans="1:4" x14ac:dyDescent="0.25">
      <c r="A656" s="1" t="s">
        <v>4</v>
      </c>
      <c r="B656" s="2">
        <v>42955</v>
      </c>
      <c r="C656">
        <v>158.88</v>
      </c>
      <c r="D656">
        <v>36405476</v>
      </c>
    </row>
    <row r="657" spans="1:4" x14ac:dyDescent="0.25">
      <c r="A657" s="1" t="s">
        <v>4</v>
      </c>
      <c r="B657" s="2">
        <v>42956</v>
      </c>
      <c r="C657">
        <v>159.86000000000001</v>
      </c>
      <c r="D657">
        <v>26260901</v>
      </c>
    </row>
    <row r="658" spans="1:4" x14ac:dyDescent="0.25">
      <c r="A658" s="1" t="s">
        <v>4</v>
      </c>
      <c r="B658" s="2">
        <v>42957</v>
      </c>
      <c r="C658">
        <v>154.76</v>
      </c>
      <c r="D658">
        <v>39801107</v>
      </c>
    </row>
    <row r="659" spans="1:4" x14ac:dyDescent="0.25">
      <c r="A659" s="1" t="s">
        <v>4</v>
      </c>
      <c r="B659" s="2">
        <v>42958</v>
      </c>
      <c r="C659">
        <v>156.91999999999999</v>
      </c>
      <c r="D659">
        <v>26331467</v>
      </c>
    </row>
    <row r="660" spans="1:4" x14ac:dyDescent="0.25">
      <c r="A660" s="1" t="s">
        <v>4</v>
      </c>
      <c r="B660" s="2">
        <v>42961</v>
      </c>
      <c r="C660">
        <v>159.28</v>
      </c>
      <c r="D660">
        <v>22154486</v>
      </c>
    </row>
    <row r="661" spans="1:4" x14ac:dyDescent="0.25">
      <c r="A661" s="1" t="s">
        <v>4</v>
      </c>
      <c r="B661" s="2">
        <v>42962</v>
      </c>
      <c r="C661">
        <v>161.02000000000001</v>
      </c>
      <c r="D661">
        <v>29485832</v>
      </c>
    </row>
    <row r="662" spans="1:4" x14ac:dyDescent="0.25">
      <c r="A662" s="1" t="s">
        <v>4</v>
      </c>
      <c r="B662" s="2">
        <v>42963</v>
      </c>
      <c r="C662">
        <v>160.37</v>
      </c>
      <c r="D662">
        <v>27722910</v>
      </c>
    </row>
    <row r="663" spans="1:4" x14ac:dyDescent="0.25">
      <c r="A663" s="1" t="s">
        <v>4</v>
      </c>
      <c r="B663" s="2">
        <v>42964</v>
      </c>
      <c r="C663">
        <v>157.29</v>
      </c>
      <c r="D663">
        <v>27595336</v>
      </c>
    </row>
    <row r="664" spans="1:4" x14ac:dyDescent="0.25">
      <c r="A664" s="1" t="s">
        <v>4</v>
      </c>
      <c r="B664" s="2">
        <v>42965</v>
      </c>
      <c r="C664">
        <v>156.94</v>
      </c>
      <c r="D664">
        <v>27496898</v>
      </c>
    </row>
    <row r="665" spans="1:4" x14ac:dyDescent="0.25">
      <c r="A665" s="1" t="s">
        <v>4</v>
      </c>
      <c r="B665" s="2">
        <v>42968</v>
      </c>
      <c r="C665">
        <v>156.65</v>
      </c>
      <c r="D665">
        <v>26435558</v>
      </c>
    </row>
    <row r="666" spans="1:4" x14ac:dyDescent="0.25">
      <c r="A666" s="1" t="s">
        <v>4</v>
      </c>
      <c r="B666" s="2">
        <v>42969</v>
      </c>
      <c r="C666">
        <v>159.21</v>
      </c>
      <c r="D666">
        <v>21646375</v>
      </c>
    </row>
    <row r="667" spans="1:4" x14ac:dyDescent="0.25">
      <c r="A667" s="1" t="s">
        <v>4</v>
      </c>
      <c r="B667" s="2">
        <v>42970</v>
      </c>
      <c r="C667">
        <v>159.41</v>
      </c>
      <c r="D667">
        <v>19448353</v>
      </c>
    </row>
    <row r="668" spans="1:4" x14ac:dyDescent="0.25">
      <c r="A668" s="1" t="s">
        <v>4</v>
      </c>
      <c r="B668" s="2">
        <v>42971</v>
      </c>
      <c r="C668">
        <v>158.69999999999999</v>
      </c>
      <c r="D668">
        <v>19874496</v>
      </c>
    </row>
    <row r="669" spans="1:4" x14ac:dyDescent="0.25">
      <c r="A669" s="1" t="s">
        <v>4</v>
      </c>
      <c r="B669" s="2">
        <v>42972</v>
      </c>
      <c r="C669">
        <v>159.29</v>
      </c>
      <c r="D669">
        <v>25559215</v>
      </c>
    </row>
    <row r="670" spans="1:4" x14ac:dyDescent="0.25">
      <c r="A670" s="1" t="s">
        <v>4</v>
      </c>
      <c r="B670" s="2">
        <v>42975</v>
      </c>
      <c r="C670">
        <v>160.88999999999999</v>
      </c>
      <c r="D670">
        <v>25790449</v>
      </c>
    </row>
    <row r="671" spans="1:4" x14ac:dyDescent="0.25">
      <c r="A671" s="1" t="s">
        <v>4</v>
      </c>
      <c r="B671" s="2">
        <v>42976</v>
      </c>
      <c r="C671">
        <v>162.33000000000001</v>
      </c>
      <c r="D671">
        <v>29563743</v>
      </c>
    </row>
    <row r="672" spans="1:4" x14ac:dyDescent="0.25">
      <c r="A672" s="1" t="s">
        <v>4</v>
      </c>
      <c r="B672" s="2">
        <v>42977</v>
      </c>
      <c r="C672">
        <v>162.76</v>
      </c>
      <c r="D672">
        <v>27320985</v>
      </c>
    </row>
    <row r="673" spans="1:4" x14ac:dyDescent="0.25">
      <c r="A673" s="1" t="s">
        <v>4</v>
      </c>
      <c r="B673" s="2">
        <v>42978</v>
      </c>
      <c r="C673">
        <v>163.41</v>
      </c>
      <c r="D673">
        <v>26842382</v>
      </c>
    </row>
    <row r="674" spans="1:4" x14ac:dyDescent="0.25">
      <c r="A674" s="1" t="s">
        <v>4</v>
      </c>
      <c r="B674" s="2">
        <v>42979</v>
      </c>
      <c r="C674">
        <v>163.46</v>
      </c>
      <c r="D674">
        <v>16635257</v>
      </c>
    </row>
    <row r="675" spans="1:4" x14ac:dyDescent="0.25">
      <c r="A675" s="1" t="s">
        <v>4</v>
      </c>
      <c r="B675" s="2">
        <v>42983</v>
      </c>
      <c r="C675">
        <v>161.5</v>
      </c>
      <c r="D675">
        <v>29611447</v>
      </c>
    </row>
    <row r="676" spans="1:4" x14ac:dyDescent="0.25">
      <c r="A676" s="1" t="s">
        <v>4</v>
      </c>
      <c r="B676" s="2">
        <v>42984</v>
      </c>
      <c r="C676">
        <v>161.33000000000001</v>
      </c>
      <c r="D676">
        <v>21690060</v>
      </c>
    </row>
    <row r="677" spans="1:4" x14ac:dyDescent="0.25">
      <c r="A677" s="1" t="s">
        <v>4</v>
      </c>
      <c r="B677" s="2">
        <v>42985</v>
      </c>
      <c r="C677">
        <v>160.68</v>
      </c>
      <c r="D677">
        <v>21986050</v>
      </c>
    </row>
    <row r="678" spans="1:4" x14ac:dyDescent="0.25">
      <c r="A678" s="1" t="s">
        <v>4</v>
      </c>
      <c r="B678" s="2">
        <v>42986</v>
      </c>
      <c r="C678">
        <v>158.06</v>
      </c>
      <c r="D678">
        <v>28527517</v>
      </c>
    </row>
    <row r="679" spans="1:4" x14ac:dyDescent="0.25">
      <c r="A679" s="1" t="s">
        <v>4</v>
      </c>
      <c r="B679" s="2">
        <v>42989</v>
      </c>
      <c r="C679">
        <v>160.91999999999999</v>
      </c>
      <c r="D679">
        <v>31630174</v>
      </c>
    </row>
    <row r="680" spans="1:4" x14ac:dyDescent="0.25">
      <c r="A680" s="1" t="s">
        <v>4</v>
      </c>
      <c r="B680" s="2">
        <v>42990</v>
      </c>
      <c r="C680">
        <v>160.28</v>
      </c>
      <c r="D680">
        <v>71864833</v>
      </c>
    </row>
    <row r="681" spans="1:4" x14ac:dyDescent="0.25">
      <c r="A681" s="1" t="s">
        <v>4</v>
      </c>
      <c r="B681" s="2">
        <v>42991</v>
      </c>
      <c r="C681">
        <v>159.08000000000001</v>
      </c>
      <c r="D681">
        <v>45029308</v>
      </c>
    </row>
    <row r="682" spans="1:4" x14ac:dyDescent="0.25">
      <c r="A682" s="1" t="s">
        <v>4</v>
      </c>
      <c r="B682" s="2">
        <v>42992</v>
      </c>
      <c r="C682">
        <v>157.71</v>
      </c>
      <c r="D682">
        <v>23724888</v>
      </c>
    </row>
    <row r="683" spans="1:4" x14ac:dyDescent="0.25">
      <c r="A683" s="1" t="s">
        <v>4</v>
      </c>
      <c r="B683" s="2">
        <v>42993</v>
      </c>
      <c r="C683">
        <v>159.31</v>
      </c>
      <c r="D683">
        <v>49024732</v>
      </c>
    </row>
    <row r="684" spans="1:4" x14ac:dyDescent="0.25">
      <c r="A684" s="1" t="s">
        <v>4</v>
      </c>
      <c r="B684" s="2">
        <v>42996</v>
      </c>
      <c r="C684">
        <v>158.1</v>
      </c>
      <c r="D684">
        <v>28260649</v>
      </c>
    </row>
    <row r="685" spans="1:4" x14ac:dyDescent="0.25">
      <c r="A685" s="1" t="s">
        <v>4</v>
      </c>
      <c r="B685" s="2">
        <v>42997</v>
      </c>
      <c r="C685">
        <v>158.16</v>
      </c>
      <c r="D685">
        <v>20668366</v>
      </c>
    </row>
    <row r="686" spans="1:4" x14ac:dyDescent="0.25">
      <c r="A686" s="1" t="s">
        <v>4</v>
      </c>
      <c r="B686" s="2">
        <v>42998</v>
      </c>
      <c r="C686">
        <v>155.51</v>
      </c>
      <c r="D686">
        <v>52386815</v>
      </c>
    </row>
    <row r="687" spans="1:4" x14ac:dyDescent="0.25">
      <c r="A687" s="1" t="s">
        <v>4</v>
      </c>
      <c r="B687" s="2">
        <v>42999</v>
      </c>
      <c r="C687">
        <v>152.84</v>
      </c>
      <c r="D687">
        <v>37504252</v>
      </c>
    </row>
    <row r="688" spans="1:4" x14ac:dyDescent="0.25">
      <c r="A688" s="1" t="s">
        <v>4</v>
      </c>
      <c r="B688" s="2">
        <v>43000</v>
      </c>
      <c r="C688">
        <v>151.35</v>
      </c>
      <c r="D688">
        <v>46750753</v>
      </c>
    </row>
    <row r="689" spans="1:4" x14ac:dyDescent="0.25">
      <c r="A689" s="1" t="s">
        <v>4</v>
      </c>
      <c r="B689" s="2">
        <v>43003</v>
      </c>
      <c r="C689">
        <v>150.01</v>
      </c>
      <c r="D689">
        <v>44528320</v>
      </c>
    </row>
    <row r="690" spans="1:4" x14ac:dyDescent="0.25">
      <c r="A690" s="1" t="s">
        <v>4</v>
      </c>
      <c r="B690" s="2">
        <v>43004</v>
      </c>
      <c r="C690">
        <v>152.59</v>
      </c>
      <c r="D690">
        <v>36757890</v>
      </c>
    </row>
    <row r="691" spans="1:4" x14ac:dyDescent="0.25">
      <c r="A691" s="1" t="s">
        <v>4</v>
      </c>
      <c r="B691" s="2">
        <v>43005</v>
      </c>
      <c r="C691">
        <v>153.68</v>
      </c>
      <c r="D691">
        <v>25494693</v>
      </c>
    </row>
    <row r="692" spans="1:4" x14ac:dyDescent="0.25">
      <c r="A692" s="1" t="s">
        <v>4</v>
      </c>
      <c r="B692" s="2">
        <v>43006</v>
      </c>
      <c r="C692">
        <v>152.72999999999999</v>
      </c>
      <c r="D692">
        <v>22063341</v>
      </c>
    </row>
    <row r="693" spans="1:4" x14ac:dyDescent="0.25">
      <c r="A693" s="1" t="s">
        <v>4</v>
      </c>
      <c r="B693" s="2">
        <v>43007</v>
      </c>
      <c r="C693">
        <v>153.57</v>
      </c>
      <c r="D693">
        <v>26359485</v>
      </c>
    </row>
    <row r="694" spans="1:4" x14ac:dyDescent="0.25">
      <c r="A694" s="1" t="s">
        <v>4</v>
      </c>
      <c r="B694" s="2">
        <v>43010</v>
      </c>
      <c r="C694">
        <v>153.26</v>
      </c>
      <c r="D694">
        <v>18749860</v>
      </c>
    </row>
    <row r="695" spans="1:4" x14ac:dyDescent="0.25">
      <c r="A695" s="1" t="s">
        <v>4</v>
      </c>
      <c r="B695" s="2">
        <v>43011</v>
      </c>
      <c r="C695">
        <v>153.91999999999999</v>
      </c>
      <c r="D695">
        <v>16277486</v>
      </c>
    </row>
    <row r="696" spans="1:4" x14ac:dyDescent="0.25">
      <c r="A696" s="1" t="s">
        <v>4</v>
      </c>
      <c r="B696" s="2">
        <v>43012</v>
      </c>
      <c r="C696">
        <v>152.93</v>
      </c>
      <c r="D696">
        <v>20188277</v>
      </c>
    </row>
    <row r="697" spans="1:4" x14ac:dyDescent="0.25">
      <c r="A697" s="1" t="s">
        <v>4</v>
      </c>
      <c r="B697" s="2">
        <v>43013</v>
      </c>
      <c r="C697">
        <v>154.83000000000001</v>
      </c>
      <c r="D697">
        <v>21341803</v>
      </c>
    </row>
    <row r="698" spans="1:4" x14ac:dyDescent="0.25">
      <c r="A698" s="1" t="s">
        <v>4</v>
      </c>
      <c r="B698" s="2">
        <v>43014</v>
      </c>
      <c r="C698">
        <v>154.74</v>
      </c>
      <c r="D698">
        <v>17448243</v>
      </c>
    </row>
    <row r="699" spans="1:4" x14ac:dyDescent="0.25">
      <c r="A699" s="1" t="s">
        <v>4</v>
      </c>
      <c r="B699" s="2">
        <v>43017</v>
      </c>
      <c r="C699">
        <v>155.28</v>
      </c>
      <c r="D699">
        <v>16302190</v>
      </c>
    </row>
    <row r="700" spans="1:4" x14ac:dyDescent="0.25">
      <c r="A700" s="1" t="s">
        <v>4</v>
      </c>
      <c r="B700" s="2">
        <v>43018</v>
      </c>
      <c r="C700">
        <v>155.34</v>
      </c>
      <c r="D700">
        <v>15659866</v>
      </c>
    </row>
    <row r="701" spans="1:4" x14ac:dyDescent="0.25">
      <c r="A701" s="1" t="s">
        <v>4</v>
      </c>
      <c r="B701" s="2">
        <v>43019</v>
      </c>
      <c r="C701">
        <v>155.99</v>
      </c>
      <c r="D701">
        <v>16942261</v>
      </c>
    </row>
    <row r="702" spans="1:4" x14ac:dyDescent="0.25">
      <c r="A702" s="1" t="s">
        <v>4</v>
      </c>
      <c r="B702" s="2">
        <v>43020</v>
      </c>
      <c r="C702">
        <v>155.44</v>
      </c>
      <c r="D702">
        <v>16440001</v>
      </c>
    </row>
    <row r="703" spans="1:4" x14ac:dyDescent="0.25">
      <c r="A703" s="1" t="s">
        <v>4</v>
      </c>
      <c r="B703" s="2">
        <v>43021</v>
      </c>
      <c r="C703">
        <v>156.43</v>
      </c>
      <c r="D703">
        <v>16432666</v>
      </c>
    </row>
    <row r="704" spans="1:4" x14ac:dyDescent="0.25">
      <c r="A704" s="1" t="s">
        <v>4</v>
      </c>
      <c r="B704" s="2">
        <v>43024</v>
      </c>
      <c r="C704">
        <v>159.31</v>
      </c>
      <c r="D704">
        <v>24182814</v>
      </c>
    </row>
    <row r="705" spans="1:4" x14ac:dyDescent="0.25">
      <c r="A705" s="1" t="s">
        <v>4</v>
      </c>
      <c r="B705" s="2">
        <v>43025</v>
      </c>
      <c r="C705">
        <v>159.9</v>
      </c>
      <c r="D705">
        <v>19040557</v>
      </c>
    </row>
    <row r="706" spans="1:4" x14ac:dyDescent="0.25">
      <c r="A706" s="1" t="s">
        <v>4</v>
      </c>
      <c r="B706" s="2">
        <v>43026</v>
      </c>
      <c r="C706">
        <v>159.19</v>
      </c>
      <c r="D706">
        <v>16314850</v>
      </c>
    </row>
    <row r="707" spans="1:4" x14ac:dyDescent="0.25">
      <c r="A707" s="1" t="s">
        <v>4</v>
      </c>
      <c r="B707" s="2">
        <v>43027</v>
      </c>
      <c r="C707">
        <v>155.41999999999999</v>
      </c>
      <c r="D707">
        <v>42539211</v>
      </c>
    </row>
    <row r="708" spans="1:4" x14ac:dyDescent="0.25">
      <c r="A708" s="1" t="s">
        <v>4</v>
      </c>
      <c r="B708" s="2">
        <v>43028</v>
      </c>
      <c r="C708">
        <v>155.69</v>
      </c>
      <c r="D708">
        <v>23997615</v>
      </c>
    </row>
    <row r="709" spans="1:4" x14ac:dyDescent="0.25">
      <c r="A709" s="1" t="s">
        <v>4</v>
      </c>
      <c r="B709" s="2">
        <v>43031</v>
      </c>
      <c r="C709">
        <v>155.61000000000001</v>
      </c>
      <c r="D709">
        <v>22039067</v>
      </c>
    </row>
    <row r="710" spans="1:4" x14ac:dyDescent="0.25">
      <c r="A710" s="1" t="s">
        <v>4</v>
      </c>
      <c r="B710" s="2">
        <v>43032</v>
      </c>
      <c r="C710">
        <v>156.54</v>
      </c>
      <c r="D710">
        <v>17701740</v>
      </c>
    </row>
    <row r="711" spans="1:4" x14ac:dyDescent="0.25">
      <c r="A711" s="1" t="s">
        <v>4</v>
      </c>
      <c r="B711" s="2">
        <v>43033</v>
      </c>
      <c r="C711">
        <v>155.85</v>
      </c>
      <c r="D711">
        <v>21253629</v>
      </c>
    </row>
    <row r="712" spans="1:4" x14ac:dyDescent="0.25">
      <c r="A712" s="1" t="s">
        <v>4</v>
      </c>
      <c r="B712" s="2">
        <v>43034</v>
      </c>
      <c r="C712">
        <v>156.85</v>
      </c>
      <c r="D712">
        <v>16993593</v>
      </c>
    </row>
    <row r="713" spans="1:4" x14ac:dyDescent="0.25">
      <c r="A713" s="1" t="s">
        <v>4</v>
      </c>
      <c r="B713" s="2">
        <v>43035</v>
      </c>
      <c r="C713">
        <v>162.47</v>
      </c>
      <c r="D713">
        <v>44561025</v>
      </c>
    </row>
    <row r="714" spans="1:4" x14ac:dyDescent="0.25">
      <c r="A714" s="1" t="s">
        <v>4</v>
      </c>
      <c r="B714" s="2">
        <v>43038</v>
      </c>
      <c r="C714">
        <v>166.12</v>
      </c>
      <c r="D714">
        <v>44861465</v>
      </c>
    </row>
    <row r="715" spans="1:4" x14ac:dyDescent="0.25">
      <c r="A715" s="1" t="s">
        <v>4</v>
      </c>
      <c r="B715" s="2">
        <v>43039</v>
      </c>
      <c r="C715">
        <v>168.43</v>
      </c>
      <c r="D715">
        <v>36176411</v>
      </c>
    </row>
    <row r="716" spans="1:4" x14ac:dyDescent="0.25">
      <c r="A716" s="1" t="s">
        <v>4</v>
      </c>
      <c r="B716" s="2">
        <v>43040</v>
      </c>
      <c r="C716">
        <v>166.29</v>
      </c>
      <c r="D716">
        <v>33758685</v>
      </c>
    </row>
    <row r="717" spans="1:4" x14ac:dyDescent="0.25">
      <c r="A717" s="1" t="s">
        <v>4</v>
      </c>
      <c r="B717" s="2">
        <v>43041</v>
      </c>
      <c r="C717">
        <v>167.51</v>
      </c>
      <c r="D717">
        <v>41542177</v>
      </c>
    </row>
    <row r="718" spans="1:4" x14ac:dyDescent="0.25">
      <c r="A718" s="1" t="s">
        <v>4</v>
      </c>
      <c r="B718" s="2">
        <v>43042</v>
      </c>
      <c r="C718">
        <v>171.88</v>
      </c>
      <c r="D718">
        <v>59612161</v>
      </c>
    </row>
    <row r="719" spans="1:4" x14ac:dyDescent="0.25">
      <c r="A719" s="1" t="s">
        <v>4</v>
      </c>
      <c r="B719" s="2">
        <v>43045</v>
      </c>
      <c r="C719">
        <v>173.63</v>
      </c>
      <c r="D719">
        <v>34901241</v>
      </c>
    </row>
    <row r="720" spans="1:4" x14ac:dyDescent="0.25">
      <c r="A720" s="1" t="s">
        <v>4</v>
      </c>
      <c r="B720" s="2">
        <v>43046</v>
      </c>
      <c r="C720">
        <v>174.18</v>
      </c>
      <c r="D720">
        <v>24424877</v>
      </c>
    </row>
    <row r="721" spans="1:4" x14ac:dyDescent="0.25">
      <c r="A721" s="1" t="s">
        <v>4</v>
      </c>
      <c r="B721" s="2">
        <v>43047</v>
      </c>
      <c r="C721">
        <v>175.61</v>
      </c>
      <c r="D721">
        <v>24451166</v>
      </c>
    </row>
    <row r="722" spans="1:4" x14ac:dyDescent="0.25">
      <c r="A722" s="1" t="s">
        <v>4</v>
      </c>
      <c r="B722" s="2">
        <v>43048</v>
      </c>
      <c r="C722">
        <v>175.25</v>
      </c>
      <c r="D722">
        <v>29533086</v>
      </c>
    </row>
    <row r="723" spans="1:4" x14ac:dyDescent="0.25">
      <c r="A723" s="1" t="s">
        <v>4</v>
      </c>
      <c r="B723" s="2">
        <v>43049</v>
      </c>
      <c r="C723">
        <v>174.67</v>
      </c>
      <c r="D723">
        <v>25130494</v>
      </c>
    </row>
    <row r="724" spans="1:4" x14ac:dyDescent="0.25">
      <c r="A724" s="1" t="s">
        <v>4</v>
      </c>
      <c r="B724" s="2">
        <v>43052</v>
      </c>
      <c r="C724">
        <v>43.492500305175703</v>
      </c>
      <c r="D724">
        <v>67928400</v>
      </c>
    </row>
    <row r="725" spans="1:4" x14ac:dyDescent="0.25">
      <c r="A725" s="1" t="s">
        <v>4</v>
      </c>
      <c r="B725" s="2">
        <v>43053</v>
      </c>
      <c r="C725">
        <v>42.834999084472599</v>
      </c>
      <c r="D725">
        <v>99130000</v>
      </c>
    </row>
    <row r="726" spans="1:4" x14ac:dyDescent="0.25">
      <c r="A726" s="1" t="s">
        <v>4</v>
      </c>
      <c r="B726" s="2">
        <v>43054</v>
      </c>
      <c r="C726">
        <v>42.270000457763601</v>
      </c>
      <c r="D726">
        <v>116632400</v>
      </c>
    </row>
    <row r="727" spans="1:4" x14ac:dyDescent="0.25">
      <c r="A727" s="1" t="s">
        <v>4</v>
      </c>
      <c r="B727" s="2">
        <v>43055</v>
      </c>
      <c r="C727">
        <v>42.775001525878899</v>
      </c>
      <c r="D727">
        <v>94550000</v>
      </c>
    </row>
    <row r="728" spans="1:4" x14ac:dyDescent="0.25">
      <c r="A728" s="1" t="s">
        <v>4</v>
      </c>
      <c r="B728" s="2">
        <v>43056</v>
      </c>
      <c r="C728">
        <v>42.537498474121001</v>
      </c>
      <c r="D728">
        <v>87598000</v>
      </c>
    </row>
    <row r="729" spans="1:4" x14ac:dyDescent="0.25">
      <c r="A729" s="1" t="s">
        <v>4</v>
      </c>
      <c r="B729" s="2">
        <v>43059</v>
      </c>
      <c r="C729">
        <v>42.494998931884702</v>
      </c>
      <c r="D729">
        <v>65049600</v>
      </c>
    </row>
    <row r="730" spans="1:4" x14ac:dyDescent="0.25">
      <c r="A730" s="1" t="s">
        <v>4</v>
      </c>
      <c r="B730" s="2">
        <v>43060</v>
      </c>
      <c r="C730">
        <v>43.284999847412102</v>
      </c>
      <c r="D730">
        <v>100525200</v>
      </c>
    </row>
    <row r="731" spans="1:4" x14ac:dyDescent="0.25">
      <c r="A731" s="1" t="s">
        <v>4</v>
      </c>
      <c r="B731" s="2">
        <v>43061</v>
      </c>
      <c r="C731">
        <v>43.740001678466797</v>
      </c>
      <c r="D731">
        <v>102355600</v>
      </c>
    </row>
    <row r="732" spans="1:4" x14ac:dyDescent="0.25">
      <c r="A732" s="1" t="s">
        <v>4</v>
      </c>
      <c r="B732" s="2">
        <v>43063</v>
      </c>
      <c r="C732">
        <v>43.742500305175703</v>
      </c>
      <c r="D732">
        <v>56106800</v>
      </c>
    </row>
    <row r="733" spans="1:4" x14ac:dyDescent="0.25">
      <c r="A733" s="1" t="s">
        <v>4</v>
      </c>
      <c r="B733" s="2">
        <v>43066</v>
      </c>
      <c r="C733">
        <v>43.522499084472599</v>
      </c>
      <c r="D733">
        <v>82867200</v>
      </c>
    </row>
    <row r="734" spans="1:4" x14ac:dyDescent="0.25">
      <c r="A734" s="1" t="s">
        <v>4</v>
      </c>
      <c r="B734" s="2">
        <v>43067</v>
      </c>
      <c r="C734">
        <v>43.267501831054602</v>
      </c>
      <c r="D734">
        <v>105715200</v>
      </c>
    </row>
    <row r="735" spans="1:4" x14ac:dyDescent="0.25">
      <c r="A735" s="1" t="s">
        <v>4</v>
      </c>
      <c r="B735" s="2">
        <v>43068</v>
      </c>
      <c r="C735">
        <v>42.369998931884702</v>
      </c>
      <c r="D735">
        <v>166665600</v>
      </c>
    </row>
    <row r="736" spans="1:4" x14ac:dyDescent="0.25">
      <c r="A736" s="1" t="s">
        <v>4</v>
      </c>
      <c r="B736" s="2">
        <v>43069</v>
      </c>
      <c r="C736">
        <v>42.962501525878899</v>
      </c>
      <c r="D736">
        <v>166108800</v>
      </c>
    </row>
    <row r="737" spans="1:4" x14ac:dyDescent="0.25">
      <c r="A737" s="1" t="s">
        <v>4</v>
      </c>
      <c r="B737" s="2">
        <v>43070</v>
      </c>
      <c r="C737">
        <v>42.762500762939403</v>
      </c>
      <c r="D737">
        <v>159037200</v>
      </c>
    </row>
    <row r="738" spans="1:4" x14ac:dyDescent="0.25">
      <c r="A738" s="1" t="s">
        <v>4</v>
      </c>
      <c r="B738" s="2">
        <v>43073</v>
      </c>
      <c r="C738">
        <v>42.450000762939403</v>
      </c>
      <c r="D738">
        <v>130169600</v>
      </c>
    </row>
    <row r="739" spans="1:4" x14ac:dyDescent="0.25">
      <c r="A739" s="1" t="s">
        <v>4</v>
      </c>
      <c r="B739" s="2">
        <v>43074</v>
      </c>
      <c r="C739">
        <v>42.409999847412102</v>
      </c>
      <c r="D739">
        <v>109400800</v>
      </c>
    </row>
    <row r="740" spans="1:4" x14ac:dyDescent="0.25">
      <c r="A740" s="1" t="s">
        <v>4</v>
      </c>
      <c r="B740" s="2">
        <v>43075</v>
      </c>
      <c r="C740">
        <v>42.252498626708899</v>
      </c>
      <c r="D740">
        <v>114240000</v>
      </c>
    </row>
    <row r="741" spans="1:4" x14ac:dyDescent="0.25">
      <c r="A741" s="1" t="s">
        <v>4</v>
      </c>
      <c r="B741" s="2">
        <v>43076</v>
      </c>
      <c r="C741">
        <v>42.330001831054602</v>
      </c>
      <c r="D741">
        <v>102693200</v>
      </c>
    </row>
    <row r="742" spans="1:4" x14ac:dyDescent="0.25">
      <c r="A742" s="1" t="s">
        <v>4</v>
      </c>
      <c r="B742" s="2">
        <v>43077</v>
      </c>
      <c r="C742">
        <v>42.342498779296797</v>
      </c>
      <c r="D742">
        <v>93420800</v>
      </c>
    </row>
    <row r="743" spans="1:4" x14ac:dyDescent="0.25">
      <c r="A743" s="1" t="s">
        <v>4</v>
      </c>
      <c r="B743" s="2">
        <v>43080</v>
      </c>
      <c r="C743">
        <v>43.1674995422363</v>
      </c>
      <c r="D743">
        <v>141095200</v>
      </c>
    </row>
    <row r="744" spans="1:4" x14ac:dyDescent="0.25">
      <c r="A744" s="1" t="s">
        <v>4</v>
      </c>
      <c r="B744" s="2">
        <v>43081</v>
      </c>
      <c r="C744">
        <v>42.924999237060497</v>
      </c>
      <c r="D744">
        <v>77636800</v>
      </c>
    </row>
    <row r="745" spans="1:4" x14ac:dyDescent="0.25">
      <c r="A745" s="1" t="s">
        <v>4</v>
      </c>
      <c r="B745" s="2">
        <v>43082</v>
      </c>
      <c r="C745">
        <v>43.067501068115199</v>
      </c>
      <c r="D745">
        <v>95273600</v>
      </c>
    </row>
    <row r="746" spans="1:4" x14ac:dyDescent="0.25">
      <c r="A746" s="1" t="s">
        <v>4</v>
      </c>
      <c r="B746" s="2">
        <v>43083</v>
      </c>
      <c r="C746">
        <v>43.055000305175703</v>
      </c>
      <c r="D746">
        <v>81906000</v>
      </c>
    </row>
    <row r="747" spans="1:4" x14ac:dyDescent="0.25">
      <c r="A747" s="1" t="s">
        <v>4</v>
      </c>
      <c r="B747" s="2">
        <v>43084</v>
      </c>
      <c r="C747">
        <v>43.492500305175703</v>
      </c>
      <c r="D747">
        <v>160677200</v>
      </c>
    </row>
    <row r="748" spans="1:4" x14ac:dyDescent="0.25">
      <c r="A748" s="1" t="s">
        <v>4</v>
      </c>
      <c r="B748" s="2">
        <v>43087</v>
      </c>
      <c r="C748">
        <v>44.1049995422363</v>
      </c>
      <c r="D748">
        <v>117684400</v>
      </c>
    </row>
    <row r="749" spans="1:4" x14ac:dyDescent="0.25">
      <c r="A749" s="1" t="s">
        <v>4</v>
      </c>
      <c r="B749" s="2">
        <v>43088</v>
      </c>
      <c r="C749">
        <v>43.634998321533203</v>
      </c>
      <c r="D749">
        <v>109745600</v>
      </c>
    </row>
    <row r="750" spans="1:4" x14ac:dyDescent="0.25">
      <c r="A750" s="1" t="s">
        <v>4</v>
      </c>
      <c r="B750" s="2">
        <v>43089</v>
      </c>
      <c r="C750">
        <v>43.587501525878899</v>
      </c>
      <c r="D750">
        <v>93902400</v>
      </c>
    </row>
    <row r="751" spans="1:4" x14ac:dyDescent="0.25">
      <c r="A751" s="1" t="s">
        <v>4</v>
      </c>
      <c r="B751" s="2">
        <v>43090</v>
      </c>
      <c r="C751">
        <v>43.752498626708899</v>
      </c>
      <c r="D751">
        <v>83799600</v>
      </c>
    </row>
    <row r="752" spans="1:4" x14ac:dyDescent="0.25">
      <c r="A752" s="1" t="s">
        <v>4</v>
      </c>
      <c r="B752" s="2">
        <v>43091</v>
      </c>
      <c r="C752">
        <v>43.752498626708899</v>
      </c>
      <c r="D752">
        <v>65397600</v>
      </c>
    </row>
    <row r="753" spans="1:4" x14ac:dyDescent="0.25">
      <c r="A753" s="1" t="s">
        <v>4</v>
      </c>
      <c r="B753" s="2">
        <v>43095</v>
      </c>
      <c r="C753">
        <v>42.642501831054602</v>
      </c>
      <c r="D753">
        <v>132742000</v>
      </c>
    </row>
    <row r="754" spans="1:4" x14ac:dyDescent="0.25">
      <c r="A754" s="1" t="s">
        <v>4</v>
      </c>
      <c r="B754" s="2">
        <v>43096</v>
      </c>
      <c r="C754">
        <v>42.650001525878899</v>
      </c>
      <c r="D754">
        <v>85992800</v>
      </c>
    </row>
    <row r="755" spans="1:4" x14ac:dyDescent="0.25">
      <c r="A755" s="1" t="s">
        <v>4</v>
      </c>
      <c r="B755" s="2">
        <v>43097</v>
      </c>
      <c r="C755">
        <v>42.770000457763601</v>
      </c>
      <c r="D755">
        <v>65920800</v>
      </c>
    </row>
    <row r="756" spans="1:4" x14ac:dyDescent="0.25">
      <c r="A756" s="1" t="s">
        <v>4</v>
      </c>
      <c r="B756" s="2">
        <v>43098</v>
      </c>
      <c r="C756">
        <v>42.307498931884702</v>
      </c>
      <c r="D756">
        <v>103999600</v>
      </c>
    </row>
    <row r="757" spans="1:4" x14ac:dyDescent="0.25">
      <c r="A757" s="1" t="s">
        <v>4</v>
      </c>
      <c r="B757" s="2">
        <v>43102</v>
      </c>
      <c r="C757">
        <v>43.064998626708899</v>
      </c>
      <c r="D757">
        <v>102223600</v>
      </c>
    </row>
    <row r="758" spans="1:4" x14ac:dyDescent="0.25">
      <c r="A758" s="1" t="s">
        <v>4</v>
      </c>
      <c r="B758" s="2">
        <v>43103</v>
      </c>
      <c r="C758">
        <v>43.057498931884702</v>
      </c>
      <c r="D758">
        <v>118071600</v>
      </c>
    </row>
    <row r="759" spans="1:4" x14ac:dyDescent="0.25">
      <c r="A759" s="1" t="s">
        <v>4</v>
      </c>
      <c r="B759" s="2">
        <v>43104</v>
      </c>
      <c r="C759">
        <v>43.257499694824197</v>
      </c>
      <c r="D759">
        <v>89738400</v>
      </c>
    </row>
    <row r="760" spans="1:4" x14ac:dyDescent="0.25">
      <c r="A760" s="1" t="s">
        <v>4</v>
      </c>
      <c r="B760" s="2">
        <v>43105</v>
      </c>
      <c r="C760">
        <v>43.75</v>
      </c>
      <c r="D760">
        <v>94640000</v>
      </c>
    </row>
    <row r="761" spans="1:4" x14ac:dyDescent="0.25">
      <c r="A761" s="1" t="s">
        <v>4</v>
      </c>
      <c r="B761" s="2">
        <v>43108</v>
      </c>
      <c r="C761">
        <v>43.587501525878899</v>
      </c>
      <c r="D761">
        <v>82271200</v>
      </c>
    </row>
    <row r="762" spans="1:4" x14ac:dyDescent="0.25">
      <c r="A762" s="1" t="s">
        <v>4</v>
      </c>
      <c r="B762" s="2">
        <v>43109</v>
      </c>
      <c r="C762">
        <v>43.582500457763601</v>
      </c>
      <c r="D762">
        <v>86336000</v>
      </c>
    </row>
    <row r="763" spans="1:4" x14ac:dyDescent="0.25">
      <c r="A763" s="1" t="s">
        <v>4</v>
      </c>
      <c r="B763" s="2">
        <v>43110</v>
      </c>
      <c r="C763">
        <v>43.572498321533203</v>
      </c>
      <c r="D763">
        <v>95839600</v>
      </c>
    </row>
    <row r="764" spans="1:4" x14ac:dyDescent="0.25">
      <c r="A764" s="1" t="s">
        <v>4</v>
      </c>
      <c r="B764" s="2">
        <v>43111</v>
      </c>
      <c r="C764">
        <v>43.819999694824197</v>
      </c>
      <c r="D764">
        <v>74670800</v>
      </c>
    </row>
    <row r="765" spans="1:4" x14ac:dyDescent="0.25">
      <c r="A765" s="1" t="s">
        <v>4</v>
      </c>
      <c r="B765" s="2">
        <v>43112</v>
      </c>
      <c r="C765">
        <v>44.272499084472599</v>
      </c>
      <c r="D765">
        <v>101672400</v>
      </c>
    </row>
    <row r="766" spans="1:4" x14ac:dyDescent="0.25">
      <c r="A766" s="1" t="s">
        <v>4</v>
      </c>
      <c r="B766" s="2">
        <v>43116</v>
      </c>
      <c r="C766">
        <v>44.047500610351499</v>
      </c>
      <c r="D766">
        <v>118263600</v>
      </c>
    </row>
    <row r="767" spans="1:4" x14ac:dyDescent="0.25">
      <c r="A767" s="1" t="s">
        <v>4</v>
      </c>
      <c r="B767" s="2">
        <v>43117</v>
      </c>
      <c r="C767">
        <v>44.775001525878899</v>
      </c>
      <c r="D767">
        <v>137547200</v>
      </c>
    </row>
    <row r="768" spans="1:4" x14ac:dyDescent="0.25">
      <c r="A768" s="1" t="s">
        <v>4</v>
      </c>
      <c r="B768" s="2">
        <v>43118</v>
      </c>
      <c r="C768">
        <v>44.814998626708899</v>
      </c>
      <c r="D768">
        <v>124773600</v>
      </c>
    </row>
    <row r="769" spans="1:4" x14ac:dyDescent="0.25">
      <c r="A769" s="1" t="s">
        <v>4</v>
      </c>
      <c r="B769" s="2">
        <v>43119</v>
      </c>
      <c r="C769">
        <v>44.615001678466797</v>
      </c>
      <c r="D769">
        <v>129700400</v>
      </c>
    </row>
    <row r="770" spans="1:4" x14ac:dyDescent="0.25">
      <c r="A770" s="1" t="s">
        <v>4</v>
      </c>
      <c r="B770" s="2">
        <v>43122</v>
      </c>
      <c r="C770">
        <v>44.25</v>
      </c>
      <c r="D770">
        <v>108434400</v>
      </c>
    </row>
    <row r="771" spans="1:4" x14ac:dyDescent="0.25">
      <c r="A771" s="1" t="s">
        <v>4</v>
      </c>
      <c r="B771" s="2">
        <v>43123</v>
      </c>
      <c r="C771">
        <v>44.259998321533203</v>
      </c>
      <c r="D771">
        <v>130756400</v>
      </c>
    </row>
    <row r="772" spans="1:4" x14ac:dyDescent="0.25">
      <c r="A772" s="1" t="s">
        <v>4</v>
      </c>
      <c r="B772" s="2">
        <v>43124</v>
      </c>
      <c r="C772">
        <v>43.555000305175703</v>
      </c>
      <c r="D772">
        <v>204420400</v>
      </c>
    </row>
    <row r="773" spans="1:4" x14ac:dyDescent="0.25">
      <c r="A773" s="1" t="s">
        <v>4</v>
      </c>
      <c r="B773" s="2">
        <v>43125</v>
      </c>
      <c r="C773">
        <v>42.777500152587798</v>
      </c>
      <c r="D773">
        <v>166116000</v>
      </c>
    </row>
    <row r="774" spans="1:4" x14ac:dyDescent="0.25">
      <c r="A774" s="1" t="s">
        <v>4</v>
      </c>
      <c r="B774" s="2">
        <v>43126</v>
      </c>
      <c r="C774">
        <v>42.877498626708899</v>
      </c>
      <c r="D774">
        <v>156572000</v>
      </c>
    </row>
    <row r="775" spans="1:4" x14ac:dyDescent="0.25">
      <c r="A775" s="1" t="s">
        <v>4</v>
      </c>
      <c r="B775" s="2">
        <v>43129</v>
      </c>
      <c r="C775">
        <v>41.990001678466797</v>
      </c>
      <c r="D775">
        <v>202561600</v>
      </c>
    </row>
    <row r="776" spans="1:4" x14ac:dyDescent="0.25">
      <c r="A776" s="1" t="s">
        <v>4</v>
      </c>
      <c r="B776" s="2">
        <v>43130</v>
      </c>
      <c r="C776">
        <v>41.742500305175703</v>
      </c>
      <c r="D776">
        <v>184192800</v>
      </c>
    </row>
    <row r="777" spans="1:4" x14ac:dyDescent="0.25">
      <c r="A777" s="1" t="s">
        <v>4</v>
      </c>
      <c r="B777" s="2">
        <v>43131</v>
      </c>
      <c r="C777">
        <v>41.857498168945298</v>
      </c>
      <c r="D777">
        <v>129915600</v>
      </c>
    </row>
    <row r="778" spans="1:4" x14ac:dyDescent="0.25">
      <c r="A778" s="1" t="s">
        <v>4</v>
      </c>
      <c r="B778" s="2">
        <v>43132</v>
      </c>
      <c r="C778">
        <v>41.944999694824197</v>
      </c>
      <c r="D778">
        <v>188923200</v>
      </c>
    </row>
    <row r="779" spans="1:4" x14ac:dyDescent="0.25">
      <c r="A779" s="1" t="s">
        <v>4</v>
      </c>
      <c r="B779" s="2">
        <v>43133</v>
      </c>
      <c r="C779">
        <v>40.125</v>
      </c>
      <c r="D779">
        <v>346375200</v>
      </c>
    </row>
    <row r="780" spans="1:4" x14ac:dyDescent="0.25">
      <c r="A780" s="1" t="s">
        <v>4</v>
      </c>
      <c r="B780" s="2">
        <v>43136</v>
      </c>
      <c r="C780">
        <v>39.122501373291001</v>
      </c>
      <c r="D780">
        <v>290954000</v>
      </c>
    </row>
    <row r="781" spans="1:4" x14ac:dyDescent="0.25">
      <c r="A781" s="1" t="s">
        <v>4</v>
      </c>
      <c r="B781" s="2">
        <v>43137</v>
      </c>
      <c r="C781">
        <v>40.757499694824197</v>
      </c>
      <c r="D781">
        <v>272975200</v>
      </c>
    </row>
    <row r="782" spans="1:4" x14ac:dyDescent="0.25">
      <c r="A782" s="1" t="s">
        <v>4</v>
      </c>
      <c r="B782" s="2">
        <v>43138</v>
      </c>
      <c r="C782">
        <v>39.884998321533203</v>
      </c>
      <c r="D782">
        <v>206434400</v>
      </c>
    </row>
    <row r="783" spans="1:4" x14ac:dyDescent="0.25">
      <c r="A783" s="1" t="s">
        <v>4</v>
      </c>
      <c r="B783" s="2">
        <v>43139</v>
      </c>
      <c r="C783">
        <v>38.787498474121001</v>
      </c>
      <c r="D783">
        <v>217562000</v>
      </c>
    </row>
    <row r="784" spans="1:4" x14ac:dyDescent="0.25">
      <c r="A784" s="1" t="s">
        <v>4</v>
      </c>
      <c r="B784" s="2">
        <v>43140</v>
      </c>
      <c r="C784">
        <v>39.102500915527301</v>
      </c>
      <c r="D784">
        <v>282690400</v>
      </c>
    </row>
    <row r="785" spans="1:4" x14ac:dyDescent="0.25">
      <c r="A785" s="1" t="s">
        <v>4</v>
      </c>
      <c r="B785" s="2">
        <v>43143</v>
      </c>
      <c r="C785">
        <v>40.677501678466797</v>
      </c>
      <c r="D785">
        <v>243278000</v>
      </c>
    </row>
    <row r="786" spans="1:4" x14ac:dyDescent="0.25">
      <c r="A786" s="1" t="s">
        <v>4</v>
      </c>
      <c r="B786" s="2">
        <v>43144</v>
      </c>
      <c r="C786">
        <v>41.084999084472599</v>
      </c>
      <c r="D786">
        <v>130196800</v>
      </c>
    </row>
    <row r="787" spans="1:4" x14ac:dyDescent="0.25">
      <c r="A787" s="1" t="s">
        <v>4</v>
      </c>
      <c r="B787" s="2">
        <v>43145</v>
      </c>
      <c r="C787">
        <v>41.842498779296797</v>
      </c>
      <c r="D787">
        <v>162579600</v>
      </c>
    </row>
    <row r="788" spans="1:4" x14ac:dyDescent="0.25">
      <c r="A788" s="1" t="s">
        <v>4</v>
      </c>
      <c r="B788" s="2">
        <v>43146</v>
      </c>
      <c r="C788">
        <v>43.247501373291001</v>
      </c>
      <c r="D788">
        <v>204588800</v>
      </c>
    </row>
    <row r="789" spans="1:4" x14ac:dyDescent="0.25">
      <c r="A789" s="1" t="s">
        <v>4</v>
      </c>
      <c r="B789" s="2">
        <v>43147</v>
      </c>
      <c r="C789">
        <v>43.107498168945298</v>
      </c>
      <c r="D789">
        <v>160704400</v>
      </c>
    </row>
    <row r="790" spans="1:4" x14ac:dyDescent="0.25">
      <c r="A790" s="1" t="s">
        <v>4</v>
      </c>
      <c r="B790" s="2">
        <v>43151</v>
      </c>
      <c r="C790">
        <v>42.962501525878899</v>
      </c>
      <c r="D790">
        <v>135722000</v>
      </c>
    </row>
    <row r="791" spans="1:4" x14ac:dyDescent="0.25">
      <c r="A791" s="1" t="s">
        <v>4</v>
      </c>
      <c r="B791" s="2">
        <v>43152</v>
      </c>
      <c r="C791">
        <v>42.767501831054602</v>
      </c>
      <c r="D791">
        <v>149886400</v>
      </c>
    </row>
    <row r="792" spans="1:4" x14ac:dyDescent="0.25">
      <c r="A792" s="1" t="s">
        <v>4</v>
      </c>
      <c r="B792" s="2">
        <v>43153</v>
      </c>
      <c r="C792">
        <v>43.125</v>
      </c>
      <c r="D792">
        <v>123967600</v>
      </c>
    </row>
    <row r="793" spans="1:4" x14ac:dyDescent="0.25">
      <c r="A793" s="1" t="s">
        <v>4</v>
      </c>
      <c r="B793" s="2">
        <v>43154</v>
      </c>
      <c r="C793">
        <v>43.875</v>
      </c>
      <c r="D793">
        <v>135249600</v>
      </c>
    </row>
    <row r="794" spans="1:4" x14ac:dyDescent="0.25">
      <c r="A794" s="1" t="s">
        <v>4</v>
      </c>
      <c r="B794" s="2">
        <v>43157</v>
      </c>
      <c r="C794">
        <v>44.742500305175703</v>
      </c>
      <c r="D794">
        <v>152648800</v>
      </c>
    </row>
    <row r="795" spans="1:4" x14ac:dyDescent="0.25">
      <c r="A795" s="1" t="s">
        <v>4</v>
      </c>
      <c r="B795" s="2">
        <v>43158</v>
      </c>
      <c r="C795">
        <v>44.597499847412102</v>
      </c>
      <c r="D795">
        <v>155712400</v>
      </c>
    </row>
    <row r="796" spans="1:4" x14ac:dyDescent="0.25">
      <c r="A796" s="1" t="s">
        <v>4</v>
      </c>
      <c r="B796" s="2">
        <v>43159</v>
      </c>
      <c r="C796">
        <v>44.529998779296797</v>
      </c>
      <c r="D796">
        <v>151128400</v>
      </c>
    </row>
    <row r="797" spans="1:4" x14ac:dyDescent="0.25">
      <c r="A797" s="1" t="s">
        <v>4</v>
      </c>
      <c r="B797" s="2">
        <v>43160</v>
      </c>
      <c r="C797">
        <v>43.75</v>
      </c>
      <c r="D797">
        <v>195208000</v>
      </c>
    </row>
    <row r="798" spans="1:4" x14ac:dyDescent="0.25">
      <c r="A798" s="1" t="s">
        <v>4</v>
      </c>
      <c r="B798" s="2">
        <v>43161</v>
      </c>
      <c r="C798">
        <v>44.052501678466797</v>
      </c>
      <c r="D798">
        <v>153816000</v>
      </c>
    </row>
    <row r="799" spans="1:4" x14ac:dyDescent="0.25">
      <c r="A799" s="1" t="s">
        <v>4</v>
      </c>
      <c r="B799" s="2">
        <v>43164</v>
      </c>
      <c r="C799">
        <v>44.205001831054602</v>
      </c>
      <c r="D799">
        <v>113605600</v>
      </c>
    </row>
    <row r="800" spans="1:4" x14ac:dyDescent="0.25">
      <c r="A800" s="1" t="s">
        <v>4</v>
      </c>
      <c r="B800" s="2">
        <v>43165</v>
      </c>
      <c r="C800">
        <v>44.1674995422363</v>
      </c>
      <c r="D800">
        <v>95154000</v>
      </c>
    </row>
    <row r="801" spans="1:4" x14ac:dyDescent="0.25">
      <c r="A801" s="1" t="s">
        <v>4</v>
      </c>
      <c r="B801" s="2">
        <v>43166</v>
      </c>
      <c r="C801">
        <v>43.757499694824197</v>
      </c>
      <c r="D801">
        <v>126814000</v>
      </c>
    </row>
    <row r="802" spans="1:4" x14ac:dyDescent="0.25">
      <c r="A802" s="1" t="s">
        <v>4</v>
      </c>
      <c r="B802" s="2">
        <v>43167</v>
      </c>
      <c r="C802">
        <v>44.235000610351499</v>
      </c>
      <c r="D802">
        <v>95096400</v>
      </c>
    </row>
    <row r="803" spans="1:4" x14ac:dyDescent="0.25">
      <c r="A803" s="1" t="s">
        <v>4</v>
      </c>
      <c r="B803" s="2">
        <v>43168</v>
      </c>
      <c r="C803">
        <v>44.994998931884702</v>
      </c>
      <c r="D803">
        <v>128740800</v>
      </c>
    </row>
    <row r="804" spans="1:4" x14ac:dyDescent="0.25">
      <c r="A804" s="1" t="s">
        <v>4</v>
      </c>
      <c r="B804" s="2">
        <v>43171</v>
      </c>
      <c r="C804">
        <v>45.430000305175703</v>
      </c>
      <c r="D804">
        <v>128828400</v>
      </c>
    </row>
    <row r="805" spans="1:4" x14ac:dyDescent="0.25">
      <c r="A805" s="1" t="s">
        <v>4</v>
      </c>
      <c r="B805" s="2">
        <v>43172</v>
      </c>
      <c r="C805">
        <v>44.992500305175703</v>
      </c>
      <c r="D805">
        <v>126774000</v>
      </c>
    </row>
    <row r="806" spans="1:4" x14ac:dyDescent="0.25">
      <c r="A806" s="1" t="s">
        <v>4</v>
      </c>
      <c r="B806" s="2">
        <v>43173</v>
      </c>
      <c r="C806">
        <v>44.610000610351499</v>
      </c>
      <c r="D806">
        <v>117473600</v>
      </c>
    </row>
    <row r="807" spans="1:4" x14ac:dyDescent="0.25">
      <c r="A807" s="1" t="s">
        <v>4</v>
      </c>
      <c r="B807" s="2">
        <v>43174</v>
      </c>
      <c r="C807">
        <v>44.662498474121001</v>
      </c>
      <c r="D807">
        <v>90975200</v>
      </c>
    </row>
    <row r="808" spans="1:4" x14ac:dyDescent="0.25">
      <c r="A808" s="1" t="s">
        <v>4</v>
      </c>
      <c r="B808" s="2">
        <v>43175</v>
      </c>
      <c r="C808">
        <v>44.505001068115199</v>
      </c>
      <c r="D808">
        <v>157618800</v>
      </c>
    </row>
    <row r="809" spans="1:4" x14ac:dyDescent="0.25">
      <c r="A809" s="1" t="s">
        <v>4</v>
      </c>
      <c r="B809" s="2">
        <v>43178</v>
      </c>
      <c r="C809">
        <v>43.825000762939403</v>
      </c>
      <c r="D809">
        <v>133787200</v>
      </c>
    </row>
    <row r="810" spans="1:4" x14ac:dyDescent="0.25">
      <c r="A810" s="1" t="s">
        <v>4</v>
      </c>
      <c r="B810" s="2">
        <v>43179</v>
      </c>
      <c r="C810">
        <v>43.810001373291001</v>
      </c>
      <c r="D810">
        <v>78597600</v>
      </c>
    </row>
    <row r="811" spans="1:4" x14ac:dyDescent="0.25">
      <c r="A811" s="1" t="s">
        <v>4</v>
      </c>
      <c r="B811" s="2">
        <v>43180</v>
      </c>
      <c r="C811">
        <v>42.817501068115199</v>
      </c>
      <c r="D811">
        <v>148219600</v>
      </c>
    </row>
    <row r="812" spans="1:4" x14ac:dyDescent="0.25">
      <c r="A812" s="1" t="s">
        <v>4</v>
      </c>
      <c r="B812" s="2">
        <v>43181</v>
      </c>
      <c r="C812">
        <v>42.212501525878899</v>
      </c>
      <c r="D812">
        <v>165963200</v>
      </c>
    </row>
    <row r="813" spans="1:4" x14ac:dyDescent="0.25">
      <c r="A813" s="1" t="s">
        <v>4</v>
      </c>
      <c r="B813" s="2">
        <v>43182</v>
      </c>
      <c r="C813">
        <v>41.235000610351499</v>
      </c>
      <c r="D813">
        <v>164115200</v>
      </c>
    </row>
    <row r="814" spans="1:4" x14ac:dyDescent="0.25">
      <c r="A814" s="1" t="s">
        <v>4</v>
      </c>
      <c r="B814" s="2">
        <v>43185</v>
      </c>
      <c r="C814">
        <v>43.192501068115199</v>
      </c>
      <c r="D814">
        <v>150164800</v>
      </c>
    </row>
    <row r="815" spans="1:4" x14ac:dyDescent="0.25">
      <c r="A815" s="1" t="s">
        <v>4</v>
      </c>
      <c r="B815" s="2">
        <v>43186</v>
      </c>
      <c r="C815">
        <v>42.084999084472599</v>
      </c>
      <c r="D815">
        <v>163690400</v>
      </c>
    </row>
    <row r="816" spans="1:4" x14ac:dyDescent="0.25">
      <c r="A816" s="1" t="s">
        <v>4</v>
      </c>
      <c r="B816" s="2">
        <v>43187</v>
      </c>
      <c r="C816">
        <v>41.619998931884702</v>
      </c>
      <c r="D816">
        <v>166674000</v>
      </c>
    </row>
    <row r="817" spans="1:4" x14ac:dyDescent="0.25">
      <c r="A817" s="1" t="s">
        <v>4</v>
      </c>
      <c r="B817" s="2">
        <v>43188</v>
      </c>
      <c r="C817">
        <v>41.944999694824197</v>
      </c>
      <c r="D817">
        <v>153594000</v>
      </c>
    </row>
    <row r="818" spans="1:4" x14ac:dyDescent="0.25">
      <c r="A818" s="1" t="s">
        <v>4</v>
      </c>
      <c r="B818" s="2">
        <v>43192</v>
      </c>
      <c r="C818">
        <v>41.669998168945298</v>
      </c>
      <c r="D818">
        <v>150347200</v>
      </c>
    </row>
    <row r="819" spans="1:4" x14ac:dyDescent="0.25">
      <c r="A819" s="1" t="s">
        <v>4</v>
      </c>
      <c r="B819" s="2">
        <v>43193</v>
      </c>
      <c r="C819">
        <v>42.097499847412102</v>
      </c>
      <c r="D819">
        <v>121112000</v>
      </c>
    </row>
    <row r="820" spans="1:4" x14ac:dyDescent="0.25">
      <c r="A820" s="1" t="s">
        <v>4</v>
      </c>
      <c r="B820" s="2">
        <v>43194</v>
      </c>
      <c r="C820">
        <v>42.902500152587798</v>
      </c>
      <c r="D820">
        <v>138422000</v>
      </c>
    </row>
    <row r="821" spans="1:4" x14ac:dyDescent="0.25">
      <c r="A821" s="1" t="s">
        <v>4</v>
      </c>
      <c r="B821" s="2">
        <v>43195</v>
      </c>
      <c r="C821">
        <v>43.200000762939403</v>
      </c>
      <c r="D821">
        <v>107732800</v>
      </c>
    </row>
    <row r="822" spans="1:4" x14ac:dyDescent="0.25">
      <c r="A822" s="1" t="s">
        <v>4</v>
      </c>
      <c r="B822" s="2">
        <v>43196</v>
      </c>
      <c r="C822">
        <v>42.095001220703097</v>
      </c>
      <c r="D822">
        <v>140021200</v>
      </c>
    </row>
    <row r="823" spans="1:4" x14ac:dyDescent="0.25">
      <c r="A823" s="1" t="s">
        <v>4</v>
      </c>
      <c r="B823" s="2">
        <v>43199</v>
      </c>
      <c r="C823">
        <v>42.512500762939403</v>
      </c>
      <c r="D823">
        <v>116070800</v>
      </c>
    </row>
    <row r="824" spans="1:4" x14ac:dyDescent="0.25">
      <c r="A824" s="1" t="s">
        <v>4</v>
      </c>
      <c r="B824" s="2">
        <v>43200</v>
      </c>
      <c r="C824">
        <v>43.3125</v>
      </c>
      <c r="D824">
        <v>113634400</v>
      </c>
    </row>
    <row r="825" spans="1:4" x14ac:dyDescent="0.25">
      <c r="A825" s="1" t="s">
        <v>4</v>
      </c>
      <c r="B825" s="2">
        <v>43201</v>
      </c>
      <c r="C825">
        <v>43.110000610351499</v>
      </c>
      <c r="D825">
        <v>89726400</v>
      </c>
    </row>
    <row r="826" spans="1:4" x14ac:dyDescent="0.25">
      <c r="A826" s="1" t="s">
        <v>4</v>
      </c>
      <c r="B826" s="2">
        <v>43202</v>
      </c>
      <c r="C826">
        <v>43.534999847412102</v>
      </c>
      <c r="D826">
        <v>91557200</v>
      </c>
    </row>
    <row r="827" spans="1:4" x14ac:dyDescent="0.25">
      <c r="A827" s="1" t="s">
        <v>4</v>
      </c>
      <c r="B827" s="2">
        <v>43203</v>
      </c>
      <c r="C827">
        <v>43.682498931884702</v>
      </c>
      <c r="D827">
        <v>100497200</v>
      </c>
    </row>
    <row r="828" spans="1:4" x14ac:dyDescent="0.25">
      <c r="A828" s="1" t="s">
        <v>4</v>
      </c>
      <c r="B828" s="2">
        <v>43206</v>
      </c>
      <c r="C828">
        <v>43.955001831054602</v>
      </c>
      <c r="D828">
        <v>86313600</v>
      </c>
    </row>
    <row r="829" spans="1:4" x14ac:dyDescent="0.25">
      <c r="A829" s="1" t="s">
        <v>4</v>
      </c>
      <c r="B829" s="2">
        <v>43207</v>
      </c>
      <c r="C829">
        <v>44.560001373291001</v>
      </c>
      <c r="D829">
        <v>106421600</v>
      </c>
    </row>
    <row r="830" spans="1:4" x14ac:dyDescent="0.25">
      <c r="A830" s="1" t="s">
        <v>4</v>
      </c>
      <c r="B830" s="2">
        <v>43208</v>
      </c>
      <c r="C830">
        <v>44.459999084472599</v>
      </c>
      <c r="D830">
        <v>83018000</v>
      </c>
    </row>
    <row r="831" spans="1:4" x14ac:dyDescent="0.25">
      <c r="A831" s="1" t="s">
        <v>4</v>
      </c>
      <c r="B831" s="2">
        <v>43209</v>
      </c>
      <c r="C831">
        <v>43.200000762939403</v>
      </c>
      <c r="D831">
        <v>139235200</v>
      </c>
    </row>
    <row r="832" spans="1:4" x14ac:dyDescent="0.25">
      <c r="A832" s="1" t="s">
        <v>4</v>
      </c>
      <c r="B832" s="2">
        <v>43210</v>
      </c>
      <c r="C832">
        <v>41.430000305175703</v>
      </c>
      <c r="D832">
        <v>261964400</v>
      </c>
    </row>
    <row r="833" spans="1:4" x14ac:dyDescent="0.25">
      <c r="A833" s="1" t="s">
        <v>4</v>
      </c>
      <c r="B833" s="2">
        <v>43213</v>
      </c>
      <c r="C833">
        <v>41.310001373291001</v>
      </c>
      <c r="D833">
        <v>146062000</v>
      </c>
    </row>
    <row r="834" spans="1:4" x14ac:dyDescent="0.25">
      <c r="A834" s="1" t="s">
        <v>4</v>
      </c>
      <c r="B834" s="2">
        <v>43214</v>
      </c>
      <c r="C834">
        <v>40.735000610351499</v>
      </c>
      <c r="D834">
        <v>134768000</v>
      </c>
    </row>
    <row r="835" spans="1:4" x14ac:dyDescent="0.25">
      <c r="A835" s="1" t="s">
        <v>4</v>
      </c>
      <c r="B835" s="2">
        <v>43215</v>
      </c>
      <c r="C835">
        <v>40.912498474121001</v>
      </c>
      <c r="D835">
        <v>113528400</v>
      </c>
    </row>
    <row r="836" spans="1:4" x14ac:dyDescent="0.25">
      <c r="A836" s="1" t="s">
        <v>4</v>
      </c>
      <c r="B836" s="2">
        <v>43216</v>
      </c>
      <c r="C836">
        <v>41.055000305175703</v>
      </c>
      <c r="D836">
        <v>111852000</v>
      </c>
    </row>
    <row r="837" spans="1:4" x14ac:dyDescent="0.25">
      <c r="A837" s="1" t="s">
        <v>4</v>
      </c>
      <c r="B837" s="2">
        <v>43217</v>
      </c>
      <c r="C837">
        <v>40.580001831054602</v>
      </c>
      <c r="D837">
        <v>142623200</v>
      </c>
    </row>
    <row r="838" spans="1:4" x14ac:dyDescent="0.25">
      <c r="A838" s="1" t="s">
        <v>4</v>
      </c>
      <c r="B838" s="2">
        <v>43220</v>
      </c>
      <c r="C838">
        <v>41.314998626708899</v>
      </c>
      <c r="D838">
        <v>169709600</v>
      </c>
    </row>
    <row r="839" spans="1:4" x14ac:dyDescent="0.25">
      <c r="A839" s="1" t="s">
        <v>4</v>
      </c>
      <c r="B839" s="2">
        <v>43221</v>
      </c>
      <c r="C839">
        <v>42.275001525878899</v>
      </c>
      <c r="D839">
        <v>214277600</v>
      </c>
    </row>
    <row r="840" spans="1:4" x14ac:dyDescent="0.25">
      <c r="A840" s="1" t="s">
        <v>4</v>
      </c>
      <c r="B840" s="2">
        <v>43222</v>
      </c>
      <c r="C840">
        <v>44.142501831054602</v>
      </c>
      <c r="D840">
        <v>266157600</v>
      </c>
    </row>
    <row r="841" spans="1:4" x14ac:dyDescent="0.25">
      <c r="A841" s="1" t="s">
        <v>4</v>
      </c>
      <c r="B841" s="2">
        <v>43223</v>
      </c>
      <c r="C841">
        <v>44.222499847412102</v>
      </c>
      <c r="D841">
        <v>136272800</v>
      </c>
    </row>
    <row r="842" spans="1:4" x14ac:dyDescent="0.25">
      <c r="A842" s="1" t="s">
        <v>4</v>
      </c>
      <c r="B842" s="2">
        <v>43224</v>
      </c>
      <c r="C842">
        <v>45.957500457763601</v>
      </c>
      <c r="D842">
        <v>224805200</v>
      </c>
    </row>
    <row r="843" spans="1:4" x14ac:dyDescent="0.25">
      <c r="A843" s="1" t="s">
        <v>4</v>
      </c>
      <c r="B843" s="2">
        <v>43227</v>
      </c>
      <c r="C843">
        <v>46.290000915527301</v>
      </c>
      <c r="D843">
        <v>169805600</v>
      </c>
    </row>
    <row r="844" spans="1:4" x14ac:dyDescent="0.25">
      <c r="A844" s="1" t="s">
        <v>4</v>
      </c>
      <c r="B844" s="2">
        <v>43228</v>
      </c>
      <c r="C844">
        <v>46.512500762939403</v>
      </c>
      <c r="D844">
        <v>113611200</v>
      </c>
    </row>
    <row r="845" spans="1:4" x14ac:dyDescent="0.25">
      <c r="A845" s="1" t="s">
        <v>4</v>
      </c>
      <c r="B845" s="2">
        <v>43229</v>
      </c>
      <c r="C845">
        <v>46.840000152587798</v>
      </c>
      <c r="D845">
        <v>92844800</v>
      </c>
    </row>
    <row r="846" spans="1:4" x14ac:dyDescent="0.25">
      <c r="A846" s="1" t="s">
        <v>4</v>
      </c>
      <c r="B846" s="2">
        <v>43230</v>
      </c>
      <c r="C846">
        <v>47.509998321533203</v>
      </c>
      <c r="D846">
        <v>111957200</v>
      </c>
    </row>
    <row r="847" spans="1:4" x14ac:dyDescent="0.25">
      <c r="A847" s="1" t="s">
        <v>4</v>
      </c>
      <c r="B847" s="2">
        <v>43231</v>
      </c>
      <c r="C847">
        <v>47.147499084472599</v>
      </c>
      <c r="D847">
        <v>104848800</v>
      </c>
    </row>
    <row r="848" spans="1:4" x14ac:dyDescent="0.25">
      <c r="A848" s="1" t="s">
        <v>4</v>
      </c>
      <c r="B848" s="2">
        <v>43234</v>
      </c>
      <c r="C848">
        <v>47.037498474121001</v>
      </c>
      <c r="D848">
        <v>83115200</v>
      </c>
    </row>
    <row r="849" spans="1:4" x14ac:dyDescent="0.25">
      <c r="A849" s="1" t="s">
        <v>4</v>
      </c>
      <c r="B849" s="2">
        <v>43235</v>
      </c>
      <c r="C849">
        <v>46.610000610351499</v>
      </c>
      <c r="D849">
        <v>94780800</v>
      </c>
    </row>
    <row r="850" spans="1:4" x14ac:dyDescent="0.25">
      <c r="A850" s="1" t="s">
        <v>4</v>
      </c>
      <c r="B850" s="2">
        <v>43236</v>
      </c>
      <c r="C850">
        <v>47.044998168945298</v>
      </c>
      <c r="D850">
        <v>76732400</v>
      </c>
    </row>
    <row r="851" spans="1:4" x14ac:dyDescent="0.25">
      <c r="A851" s="1" t="s">
        <v>4</v>
      </c>
      <c r="B851" s="2">
        <v>43237</v>
      </c>
      <c r="C851">
        <v>46.747501373291001</v>
      </c>
      <c r="D851">
        <v>69176000</v>
      </c>
    </row>
    <row r="852" spans="1:4" x14ac:dyDescent="0.25">
      <c r="A852" s="1" t="s">
        <v>4</v>
      </c>
      <c r="B852" s="2">
        <v>43238</v>
      </c>
      <c r="C852">
        <v>46.577499389648402</v>
      </c>
      <c r="D852">
        <v>73190800</v>
      </c>
    </row>
    <row r="853" spans="1:4" x14ac:dyDescent="0.25">
      <c r="A853" s="1" t="s">
        <v>4</v>
      </c>
      <c r="B853" s="2">
        <v>43241</v>
      </c>
      <c r="C853">
        <v>46.907501220703097</v>
      </c>
      <c r="D853">
        <v>73603200</v>
      </c>
    </row>
    <row r="854" spans="1:4" x14ac:dyDescent="0.25">
      <c r="A854" s="1" t="s">
        <v>4</v>
      </c>
      <c r="B854" s="2">
        <v>43242</v>
      </c>
      <c r="C854">
        <v>46.790000915527301</v>
      </c>
      <c r="D854">
        <v>60962800</v>
      </c>
    </row>
    <row r="855" spans="1:4" x14ac:dyDescent="0.25">
      <c r="A855" s="1" t="s">
        <v>4</v>
      </c>
      <c r="B855" s="2">
        <v>43243</v>
      </c>
      <c r="C855">
        <v>47.090000152587798</v>
      </c>
      <c r="D855">
        <v>80233600</v>
      </c>
    </row>
    <row r="856" spans="1:4" x14ac:dyDescent="0.25">
      <c r="A856" s="1" t="s">
        <v>4</v>
      </c>
      <c r="B856" s="2">
        <v>43244</v>
      </c>
      <c r="C856">
        <v>47.037498474121001</v>
      </c>
      <c r="D856">
        <v>92936000</v>
      </c>
    </row>
    <row r="857" spans="1:4" x14ac:dyDescent="0.25">
      <c r="A857" s="1" t="s">
        <v>4</v>
      </c>
      <c r="B857" s="2">
        <v>43245</v>
      </c>
      <c r="C857">
        <v>47.145000457763601</v>
      </c>
      <c r="D857">
        <v>69844000</v>
      </c>
    </row>
    <row r="858" spans="1:4" x14ac:dyDescent="0.25">
      <c r="A858" s="1" t="s">
        <v>4</v>
      </c>
      <c r="B858" s="2">
        <v>43249</v>
      </c>
      <c r="C858">
        <v>46.974998474121001</v>
      </c>
      <c r="D858">
        <v>90056400</v>
      </c>
    </row>
    <row r="859" spans="1:4" x14ac:dyDescent="0.25">
      <c r="A859" s="1" t="s">
        <v>4</v>
      </c>
      <c r="B859" s="2">
        <v>43250</v>
      </c>
      <c r="C859">
        <v>46.875</v>
      </c>
      <c r="D859">
        <v>74762000</v>
      </c>
    </row>
    <row r="860" spans="1:4" x14ac:dyDescent="0.25">
      <c r="A860" s="1" t="s">
        <v>4</v>
      </c>
      <c r="B860" s="2">
        <v>43251</v>
      </c>
      <c r="C860">
        <v>46.717498779296797</v>
      </c>
      <c r="D860">
        <v>109931200</v>
      </c>
    </row>
    <row r="861" spans="1:4" x14ac:dyDescent="0.25">
      <c r="A861" s="1" t="s">
        <v>4</v>
      </c>
      <c r="B861" s="2">
        <v>43252</v>
      </c>
      <c r="C861">
        <v>47.560001373291001</v>
      </c>
      <c r="D861">
        <v>93770000</v>
      </c>
    </row>
    <row r="862" spans="1:4" x14ac:dyDescent="0.25">
      <c r="A862" s="1" t="s">
        <v>4</v>
      </c>
      <c r="B862" s="2">
        <v>43255</v>
      </c>
      <c r="C862">
        <v>47.957500457763601</v>
      </c>
      <c r="D862">
        <v>105064800</v>
      </c>
    </row>
    <row r="863" spans="1:4" x14ac:dyDescent="0.25">
      <c r="A863" s="1" t="s">
        <v>4</v>
      </c>
      <c r="B863" s="2">
        <v>43256</v>
      </c>
      <c r="C863">
        <v>48.327499389648402</v>
      </c>
      <c r="D863">
        <v>86264000</v>
      </c>
    </row>
    <row r="864" spans="1:4" x14ac:dyDescent="0.25">
      <c r="A864" s="1" t="s">
        <v>4</v>
      </c>
      <c r="B864" s="2">
        <v>43257</v>
      </c>
      <c r="C864">
        <v>48.494998931884702</v>
      </c>
      <c r="D864">
        <v>83734400</v>
      </c>
    </row>
    <row r="865" spans="1:4" x14ac:dyDescent="0.25">
      <c r="A865" s="1" t="s">
        <v>4</v>
      </c>
      <c r="B865" s="2">
        <v>43258</v>
      </c>
      <c r="C865">
        <v>48.365001678466797</v>
      </c>
      <c r="D865">
        <v>85388800</v>
      </c>
    </row>
    <row r="866" spans="1:4" x14ac:dyDescent="0.25">
      <c r="A866" s="1" t="s">
        <v>4</v>
      </c>
      <c r="B866" s="2">
        <v>43259</v>
      </c>
      <c r="C866">
        <v>47.924999237060497</v>
      </c>
      <c r="D866">
        <v>106627200</v>
      </c>
    </row>
    <row r="867" spans="1:4" x14ac:dyDescent="0.25">
      <c r="A867" s="1" t="s">
        <v>4</v>
      </c>
      <c r="B867" s="2">
        <v>43262</v>
      </c>
      <c r="C867">
        <v>47.807498931884702</v>
      </c>
      <c r="D867">
        <v>73234000</v>
      </c>
    </row>
    <row r="868" spans="1:4" x14ac:dyDescent="0.25">
      <c r="A868" s="1" t="s">
        <v>4</v>
      </c>
      <c r="B868" s="2">
        <v>43263</v>
      </c>
      <c r="C868">
        <v>48.069999694824197</v>
      </c>
      <c r="D868">
        <v>67644400</v>
      </c>
    </row>
    <row r="869" spans="1:4" x14ac:dyDescent="0.25">
      <c r="A869" s="1" t="s">
        <v>4</v>
      </c>
      <c r="B869" s="2">
        <v>43264</v>
      </c>
      <c r="C869">
        <v>47.674999237060497</v>
      </c>
      <c r="D869">
        <v>86553600</v>
      </c>
    </row>
    <row r="870" spans="1:4" x14ac:dyDescent="0.25">
      <c r="A870" s="1" t="s">
        <v>4</v>
      </c>
      <c r="B870" s="2">
        <v>43265</v>
      </c>
      <c r="C870">
        <v>47.700000762939403</v>
      </c>
      <c r="D870">
        <v>86440400</v>
      </c>
    </row>
    <row r="871" spans="1:4" x14ac:dyDescent="0.25">
      <c r="A871" s="1" t="s">
        <v>4</v>
      </c>
      <c r="B871" s="2">
        <v>43266</v>
      </c>
      <c r="C871">
        <v>47.209999084472599</v>
      </c>
      <c r="D871">
        <v>246876800</v>
      </c>
    </row>
    <row r="872" spans="1:4" x14ac:dyDescent="0.25">
      <c r="A872" s="1" t="s">
        <v>4</v>
      </c>
      <c r="B872" s="2">
        <v>43269</v>
      </c>
      <c r="C872">
        <v>47.185001373291001</v>
      </c>
      <c r="D872">
        <v>73939600</v>
      </c>
    </row>
    <row r="873" spans="1:4" x14ac:dyDescent="0.25">
      <c r="A873" s="1" t="s">
        <v>4</v>
      </c>
      <c r="B873" s="2">
        <v>43270</v>
      </c>
      <c r="C873">
        <v>46.422500610351499</v>
      </c>
      <c r="D873">
        <v>134314000</v>
      </c>
    </row>
    <row r="874" spans="1:4" x14ac:dyDescent="0.25">
      <c r="A874" s="1" t="s">
        <v>4</v>
      </c>
      <c r="B874" s="2">
        <v>43271</v>
      </c>
      <c r="C874">
        <v>46.625</v>
      </c>
      <c r="D874">
        <v>82514800</v>
      </c>
    </row>
    <row r="875" spans="1:4" x14ac:dyDescent="0.25">
      <c r="A875" s="1" t="s">
        <v>4</v>
      </c>
      <c r="B875" s="2">
        <v>43272</v>
      </c>
      <c r="C875">
        <v>46.365001678466797</v>
      </c>
      <c r="D875">
        <v>102847600</v>
      </c>
    </row>
    <row r="876" spans="1:4" x14ac:dyDescent="0.25">
      <c r="A876" s="1" t="s">
        <v>4</v>
      </c>
      <c r="B876" s="2">
        <v>43273</v>
      </c>
      <c r="C876">
        <v>46.2299995422363</v>
      </c>
      <c r="D876">
        <v>108801600</v>
      </c>
    </row>
    <row r="877" spans="1:4" x14ac:dyDescent="0.25">
      <c r="A877" s="1" t="s">
        <v>4</v>
      </c>
      <c r="B877" s="2">
        <v>43276</v>
      </c>
      <c r="C877">
        <v>45.5424995422363</v>
      </c>
      <c r="D877">
        <v>126652400</v>
      </c>
    </row>
    <row r="878" spans="1:4" x14ac:dyDescent="0.25">
      <c r="A878" s="1" t="s">
        <v>4</v>
      </c>
      <c r="B878" s="2">
        <v>43277</v>
      </c>
      <c r="C878">
        <v>46.107498168945298</v>
      </c>
      <c r="D878">
        <v>98276800</v>
      </c>
    </row>
    <row r="879" spans="1:4" x14ac:dyDescent="0.25">
      <c r="A879" s="1" t="s">
        <v>4</v>
      </c>
      <c r="B879" s="2">
        <v>43278</v>
      </c>
      <c r="C879">
        <v>46.040000915527301</v>
      </c>
      <c r="D879">
        <v>101141200</v>
      </c>
    </row>
    <row r="880" spans="1:4" x14ac:dyDescent="0.25">
      <c r="A880" s="1" t="s">
        <v>4</v>
      </c>
      <c r="B880" s="2">
        <v>43279</v>
      </c>
      <c r="C880">
        <v>46.375</v>
      </c>
      <c r="D880">
        <v>69460800</v>
      </c>
    </row>
    <row r="881" spans="1:4" x14ac:dyDescent="0.25">
      <c r="A881" s="1" t="s">
        <v>4</v>
      </c>
      <c r="B881" s="2">
        <v>43280</v>
      </c>
      <c r="C881">
        <v>46.277500152587798</v>
      </c>
      <c r="D881">
        <v>90950800</v>
      </c>
    </row>
    <row r="882" spans="1:4" x14ac:dyDescent="0.25">
      <c r="A882" s="1" t="s">
        <v>4</v>
      </c>
      <c r="B882" s="2">
        <v>43283</v>
      </c>
      <c r="C882">
        <v>46.794998168945298</v>
      </c>
      <c r="D882">
        <v>70925200</v>
      </c>
    </row>
    <row r="883" spans="1:4" x14ac:dyDescent="0.25">
      <c r="A883" s="1" t="s">
        <v>4</v>
      </c>
      <c r="B883" s="2">
        <v>43284</v>
      </c>
      <c r="C883">
        <v>45.9799995422363</v>
      </c>
      <c r="D883">
        <v>55819200</v>
      </c>
    </row>
    <row r="884" spans="1:4" x14ac:dyDescent="0.25">
      <c r="A884" s="1" t="s">
        <v>4</v>
      </c>
      <c r="B884" s="2">
        <v>43286</v>
      </c>
      <c r="C884">
        <v>46.349998474121001</v>
      </c>
      <c r="D884">
        <v>66416800</v>
      </c>
    </row>
    <row r="885" spans="1:4" x14ac:dyDescent="0.25">
      <c r="A885" s="1" t="s">
        <v>4</v>
      </c>
      <c r="B885" s="2">
        <v>43287</v>
      </c>
      <c r="C885">
        <v>46.992500305175703</v>
      </c>
      <c r="D885">
        <v>69940800</v>
      </c>
    </row>
    <row r="886" spans="1:4" x14ac:dyDescent="0.25">
      <c r="A886" s="1" t="s">
        <v>4</v>
      </c>
      <c r="B886" s="2">
        <v>43290</v>
      </c>
      <c r="C886">
        <v>47.645000457763601</v>
      </c>
      <c r="D886">
        <v>79026400</v>
      </c>
    </row>
    <row r="887" spans="1:4" x14ac:dyDescent="0.25">
      <c r="A887" s="1" t="s">
        <v>4</v>
      </c>
      <c r="B887" s="2">
        <v>43291</v>
      </c>
      <c r="C887">
        <v>47.587501525878899</v>
      </c>
      <c r="D887">
        <v>63756400</v>
      </c>
    </row>
    <row r="888" spans="1:4" x14ac:dyDescent="0.25">
      <c r="A888" s="1" t="s">
        <v>4</v>
      </c>
      <c r="B888" s="2">
        <v>43292</v>
      </c>
      <c r="C888">
        <v>46.970001220703097</v>
      </c>
      <c r="D888">
        <v>75326000</v>
      </c>
    </row>
    <row r="889" spans="1:4" x14ac:dyDescent="0.25">
      <c r="A889" s="1" t="s">
        <v>4</v>
      </c>
      <c r="B889" s="2">
        <v>43293</v>
      </c>
      <c r="C889">
        <v>47.757499694824197</v>
      </c>
      <c r="D889">
        <v>72164400</v>
      </c>
    </row>
    <row r="890" spans="1:4" x14ac:dyDescent="0.25">
      <c r="A890" s="1" t="s">
        <v>4</v>
      </c>
      <c r="B890" s="2">
        <v>43294</v>
      </c>
      <c r="C890">
        <v>47.832500457763601</v>
      </c>
      <c r="D890">
        <v>50055600</v>
      </c>
    </row>
    <row r="891" spans="1:4" x14ac:dyDescent="0.25">
      <c r="A891" s="1" t="s">
        <v>4</v>
      </c>
      <c r="B891" s="2">
        <v>43297</v>
      </c>
      <c r="C891">
        <v>47.727500915527301</v>
      </c>
      <c r="D891">
        <v>60172400</v>
      </c>
    </row>
    <row r="892" spans="1:4" x14ac:dyDescent="0.25">
      <c r="A892" s="1" t="s">
        <v>4</v>
      </c>
      <c r="B892" s="2">
        <v>43298</v>
      </c>
      <c r="C892">
        <v>47.862499237060497</v>
      </c>
      <c r="D892">
        <v>62138000</v>
      </c>
    </row>
    <row r="893" spans="1:4" x14ac:dyDescent="0.25">
      <c r="A893" s="1" t="s">
        <v>4</v>
      </c>
      <c r="B893" s="2">
        <v>43299</v>
      </c>
      <c r="C893">
        <v>47.599998474121001</v>
      </c>
      <c r="D893">
        <v>65573600</v>
      </c>
    </row>
    <row r="894" spans="1:4" x14ac:dyDescent="0.25">
      <c r="A894" s="1" t="s">
        <v>4</v>
      </c>
      <c r="B894" s="2">
        <v>43300</v>
      </c>
      <c r="C894">
        <v>47.970001220703097</v>
      </c>
      <c r="D894">
        <v>81147200</v>
      </c>
    </row>
    <row r="895" spans="1:4" x14ac:dyDescent="0.25">
      <c r="A895" s="1" t="s">
        <v>4</v>
      </c>
      <c r="B895" s="2">
        <v>43301</v>
      </c>
      <c r="C895">
        <v>47.860000610351499</v>
      </c>
      <c r="D895">
        <v>82704800</v>
      </c>
    </row>
    <row r="896" spans="1:4" x14ac:dyDescent="0.25">
      <c r="A896" s="1" t="s">
        <v>4</v>
      </c>
      <c r="B896" s="2">
        <v>43304</v>
      </c>
      <c r="C896">
        <v>47.902500152587798</v>
      </c>
      <c r="D896">
        <v>63957600</v>
      </c>
    </row>
    <row r="897" spans="1:4" x14ac:dyDescent="0.25">
      <c r="A897" s="1" t="s">
        <v>4</v>
      </c>
      <c r="B897" s="2">
        <v>43305</v>
      </c>
      <c r="C897">
        <v>48.25</v>
      </c>
      <c r="D897">
        <v>74791600</v>
      </c>
    </row>
    <row r="898" spans="1:4" x14ac:dyDescent="0.25">
      <c r="A898" s="1" t="s">
        <v>4</v>
      </c>
      <c r="B898" s="2">
        <v>43306</v>
      </c>
      <c r="C898">
        <v>48.705001831054602</v>
      </c>
      <c r="D898">
        <v>66839600</v>
      </c>
    </row>
    <row r="899" spans="1:4" x14ac:dyDescent="0.25">
      <c r="A899" s="1" t="s">
        <v>4</v>
      </c>
      <c r="B899" s="2">
        <v>43307</v>
      </c>
      <c r="C899">
        <v>48.552501678466797</v>
      </c>
      <c r="D899">
        <v>76304000</v>
      </c>
    </row>
    <row r="900" spans="1:4" x14ac:dyDescent="0.25">
      <c r="A900" s="1" t="s">
        <v>4</v>
      </c>
      <c r="B900" s="2">
        <v>43308</v>
      </c>
      <c r="C900">
        <v>47.744998931884702</v>
      </c>
      <c r="D900">
        <v>96096000</v>
      </c>
    </row>
    <row r="901" spans="1:4" x14ac:dyDescent="0.25">
      <c r="A901" s="1" t="s">
        <v>4</v>
      </c>
      <c r="B901" s="2">
        <v>43311</v>
      </c>
      <c r="C901">
        <v>47.477500915527301</v>
      </c>
      <c r="D901">
        <v>84118000</v>
      </c>
    </row>
    <row r="902" spans="1:4" x14ac:dyDescent="0.25">
      <c r="A902" s="1" t="s">
        <v>4</v>
      </c>
      <c r="B902" s="2">
        <v>43312</v>
      </c>
      <c r="C902">
        <v>47.572498321533203</v>
      </c>
      <c r="D902">
        <v>157492000</v>
      </c>
    </row>
    <row r="903" spans="1:4" x14ac:dyDescent="0.25">
      <c r="A903" s="1" t="s">
        <v>4</v>
      </c>
      <c r="B903" s="2">
        <v>43313</v>
      </c>
      <c r="C903">
        <v>50.375</v>
      </c>
      <c r="D903">
        <v>271742800</v>
      </c>
    </row>
    <row r="904" spans="1:4" x14ac:dyDescent="0.25">
      <c r="A904" s="1" t="s">
        <v>4</v>
      </c>
      <c r="B904" s="2">
        <v>43314</v>
      </c>
      <c r="C904">
        <v>51.847499847412102</v>
      </c>
      <c r="D904">
        <v>249616000</v>
      </c>
    </row>
    <row r="905" spans="1:4" x14ac:dyDescent="0.25">
      <c r="A905" s="1" t="s">
        <v>4</v>
      </c>
      <c r="B905" s="2">
        <v>43315</v>
      </c>
      <c r="C905">
        <v>51.997501373291001</v>
      </c>
      <c r="D905">
        <v>133789600</v>
      </c>
    </row>
    <row r="906" spans="1:4" x14ac:dyDescent="0.25">
      <c r="A906" s="1" t="s">
        <v>4</v>
      </c>
      <c r="B906" s="2">
        <v>43318</v>
      </c>
      <c r="C906">
        <v>52.267501831054602</v>
      </c>
      <c r="D906">
        <v>101701600</v>
      </c>
    </row>
    <row r="907" spans="1:4" x14ac:dyDescent="0.25">
      <c r="A907" s="1" t="s">
        <v>4</v>
      </c>
      <c r="B907" s="2">
        <v>43319</v>
      </c>
      <c r="C907">
        <v>51.777500152587798</v>
      </c>
      <c r="D907">
        <v>102349600</v>
      </c>
    </row>
    <row r="908" spans="1:4" x14ac:dyDescent="0.25">
      <c r="A908" s="1" t="s">
        <v>4</v>
      </c>
      <c r="B908" s="2">
        <v>43320</v>
      </c>
      <c r="C908">
        <v>51.8125</v>
      </c>
      <c r="D908">
        <v>90102000</v>
      </c>
    </row>
    <row r="909" spans="1:4" x14ac:dyDescent="0.25">
      <c r="A909" s="1" t="s">
        <v>4</v>
      </c>
      <c r="B909" s="2">
        <v>43321</v>
      </c>
      <c r="C909">
        <v>52.220001220703097</v>
      </c>
      <c r="D909">
        <v>93970400</v>
      </c>
    </row>
    <row r="910" spans="1:4" x14ac:dyDescent="0.25">
      <c r="A910" s="1" t="s">
        <v>4</v>
      </c>
      <c r="B910" s="2">
        <v>43322</v>
      </c>
      <c r="C910">
        <v>51.882499694824197</v>
      </c>
      <c r="D910">
        <v>98444800</v>
      </c>
    </row>
    <row r="911" spans="1:4" x14ac:dyDescent="0.25">
      <c r="A911" s="1" t="s">
        <v>4</v>
      </c>
      <c r="B911" s="2">
        <v>43325</v>
      </c>
      <c r="C911">
        <v>52.217498779296797</v>
      </c>
      <c r="D911">
        <v>103563600</v>
      </c>
    </row>
    <row r="912" spans="1:4" x14ac:dyDescent="0.25">
      <c r="A912" s="1" t="s">
        <v>4</v>
      </c>
      <c r="B912" s="2">
        <v>43326</v>
      </c>
      <c r="C912">
        <v>52.4375</v>
      </c>
      <c r="D912">
        <v>82992000</v>
      </c>
    </row>
    <row r="913" spans="1:4" x14ac:dyDescent="0.25">
      <c r="A913" s="1" t="s">
        <v>4</v>
      </c>
      <c r="B913" s="2">
        <v>43327</v>
      </c>
      <c r="C913">
        <v>52.560001373291001</v>
      </c>
      <c r="D913">
        <v>115230400</v>
      </c>
    </row>
    <row r="914" spans="1:4" x14ac:dyDescent="0.25">
      <c r="A914" s="1" t="s">
        <v>4</v>
      </c>
      <c r="B914" s="2">
        <v>43328</v>
      </c>
      <c r="C914">
        <v>53.330001831054602</v>
      </c>
      <c r="D914">
        <v>114001600</v>
      </c>
    </row>
    <row r="915" spans="1:4" x14ac:dyDescent="0.25">
      <c r="A915" s="1" t="s">
        <v>4</v>
      </c>
      <c r="B915" s="2">
        <v>43329</v>
      </c>
      <c r="C915">
        <v>54.395000457763601</v>
      </c>
      <c r="D915">
        <v>141708000</v>
      </c>
    </row>
    <row r="916" spans="1:4" x14ac:dyDescent="0.25">
      <c r="A916" s="1" t="s">
        <v>4</v>
      </c>
      <c r="B916" s="2">
        <v>43332</v>
      </c>
      <c r="C916">
        <v>53.865001678466797</v>
      </c>
      <c r="D916">
        <v>121150800</v>
      </c>
    </row>
    <row r="917" spans="1:4" x14ac:dyDescent="0.25">
      <c r="A917" s="1" t="s">
        <v>4</v>
      </c>
      <c r="B917" s="2">
        <v>43333</v>
      </c>
      <c r="C917">
        <v>53.759998321533203</v>
      </c>
      <c r="D917">
        <v>104639200</v>
      </c>
    </row>
    <row r="918" spans="1:4" x14ac:dyDescent="0.25">
      <c r="A918" s="1" t="s">
        <v>4</v>
      </c>
      <c r="B918" s="2">
        <v>43334</v>
      </c>
      <c r="C918">
        <v>53.762500762939403</v>
      </c>
      <c r="D918">
        <v>76072400</v>
      </c>
    </row>
    <row r="919" spans="1:4" x14ac:dyDescent="0.25">
      <c r="A919" s="1" t="s">
        <v>4</v>
      </c>
      <c r="B919" s="2">
        <v>43335</v>
      </c>
      <c r="C919">
        <v>53.872501373291001</v>
      </c>
      <c r="D919">
        <v>75532800</v>
      </c>
    </row>
    <row r="920" spans="1:4" x14ac:dyDescent="0.25">
      <c r="A920" s="1" t="s">
        <v>4</v>
      </c>
      <c r="B920" s="2">
        <v>43336</v>
      </c>
      <c r="C920">
        <v>54.040000915527301</v>
      </c>
      <c r="D920">
        <v>73905600</v>
      </c>
    </row>
    <row r="921" spans="1:4" x14ac:dyDescent="0.25">
      <c r="A921" s="1" t="s">
        <v>4</v>
      </c>
      <c r="B921" s="2">
        <v>43339</v>
      </c>
      <c r="C921">
        <v>54.485000610351499</v>
      </c>
      <c r="D921">
        <v>82100400</v>
      </c>
    </row>
    <row r="922" spans="1:4" x14ac:dyDescent="0.25">
      <c r="A922" s="1" t="s">
        <v>4</v>
      </c>
      <c r="B922" s="2">
        <v>43340</v>
      </c>
      <c r="C922">
        <v>54.924999237060497</v>
      </c>
      <c r="D922">
        <v>91107200</v>
      </c>
    </row>
    <row r="923" spans="1:4" x14ac:dyDescent="0.25">
      <c r="A923" s="1" t="s">
        <v>4</v>
      </c>
      <c r="B923" s="2">
        <v>43341</v>
      </c>
      <c r="C923">
        <v>55.744998931884702</v>
      </c>
      <c r="D923">
        <v>109019200</v>
      </c>
    </row>
    <row r="924" spans="1:4" x14ac:dyDescent="0.25">
      <c r="A924" s="1" t="s">
        <v>4</v>
      </c>
      <c r="B924" s="2">
        <v>43342</v>
      </c>
      <c r="C924">
        <v>56.257499694824197</v>
      </c>
      <c r="D924">
        <v>195175200</v>
      </c>
    </row>
    <row r="925" spans="1:4" x14ac:dyDescent="0.25">
      <c r="A925" s="1" t="s">
        <v>4</v>
      </c>
      <c r="B925" s="2">
        <v>43343</v>
      </c>
      <c r="C925">
        <v>56.907501220703097</v>
      </c>
      <c r="D925">
        <v>173360400</v>
      </c>
    </row>
    <row r="926" spans="1:4" x14ac:dyDescent="0.25">
      <c r="A926" s="1" t="s">
        <v>4</v>
      </c>
      <c r="B926" s="2">
        <v>43347</v>
      </c>
      <c r="C926">
        <v>57.090000152587798</v>
      </c>
      <c r="D926">
        <v>109560400</v>
      </c>
    </row>
    <row r="927" spans="1:4" x14ac:dyDescent="0.25">
      <c r="A927" s="1" t="s">
        <v>4</v>
      </c>
      <c r="B927" s="2">
        <v>43348</v>
      </c>
      <c r="C927">
        <v>56.717498779296797</v>
      </c>
      <c r="D927">
        <v>133332000</v>
      </c>
    </row>
    <row r="928" spans="1:4" x14ac:dyDescent="0.25">
      <c r="A928" s="1" t="s">
        <v>4</v>
      </c>
      <c r="B928" s="2">
        <v>43349</v>
      </c>
      <c r="C928">
        <v>55.775001525878899</v>
      </c>
      <c r="D928">
        <v>137160000</v>
      </c>
    </row>
    <row r="929" spans="1:4" x14ac:dyDescent="0.25">
      <c r="A929" s="1" t="s">
        <v>4</v>
      </c>
      <c r="B929" s="2">
        <v>43350</v>
      </c>
      <c r="C929">
        <v>55.325000762939403</v>
      </c>
      <c r="D929">
        <v>150479200</v>
      </c>
    </row>
    <row r="930" spans="1:4" x14ac:dyDescent="0.25">
      <c r="A930" s="1" t="s">
        <v>4</v>
      </c>
      <c r="B930" s="2">
        <v>43353</v>
      </c>
      <c r="C930">
        <v>54.582500457763601</v>
      </c>
      <c r="D930">
        <v>158066000</v>
      </c>
    </row>
    <row r="931" spans="1:4" x14ac:dyDescent="0.25">
      <c r="A931" s="1" t="s">
        <v>4</v>
      </c>
      <c r="B931" s="2">
        <v>43354</v>
      </c>
      <c r="C931">
        <v>55.962501525878899</v>
      </c>
      <c r="D931">
        <v>142996000</v>
      </c>
    </row>
    <row r="932" spans="1:4" x14ac:dyDescent="0.25">
      <c r="A932" s="1" t="s">
        <v>4</v>
      </c>
      <c r="B932" s="2">
        <v>43355</v>
      </c>
      <c r="C932">
        <v>55.267501831054602</v>
      </c>
      <c r="D932">
        <v>197114800</v>
      </c>
    </row>
    <row r="933" spans="1:4" x14ac:dyDescent="0.25">
      <c r="A933" s="1" t="s">
        <v>4</v>
      </c>
      <c r="B933" s="2">
        <v>43356</v>
      </c>
      <c r="C933">
        <v>56.602500915527301</v>
      </c>
      <c r="D933">
        <v>166825600</v>
      </c>
    </row>
    <row r="934" spans="1:4" x14ac:dyDescent="0.25">
      <c r="A934" s="1" t="s">
        <v>4</v>
      </c>
      <c r="B934" s="2">
        <v>43357</v>
      </c>
      <c r="C934">
        <v>55.959999084472599</v>
      </c>
      <c r="D934">
        <v>127997200</v>
      </c>
    </row>
    <row r="935" spans="1:4" x14ac:dyDescent="0.25">
      <c r="A935" s="1" t="s">
        <v>4</v>
      </c>
      <c r="B935" s="2">
        <v>43360</v>
      </c>
      <c r="C935">
        <v>54.470001220703097</v>
      </c>
      <c r="D935">
        <v>148780400</v>
      </c>
    </row>
    <row r="936" spans="1:4" x14ac:dyDescent="0.25">
      <c r="A936" s="1" t="s">
        <v>4</v>
      </c>
      <c r="B936" s="2">
        <v>43361</v>
      </c>
      <c r="C936">
        <v>54.560001373291001</v>
      </c>
      <c r="D936">
        <v>126286800</v>
      </c>
    </row>
    <row r="937" spans="1:4" x14ac:dyDescent="0.25">
      <c r="A937" s="1" t="s">
        <v>4</v>
      </c>
      <c r="B937" s="2">
        <v>43362</v>
      </c>
      <c r="C937">
        <v>54.592498779296797</v>
      </c>
      <c r="D937">
        <v>108495200</v>
      </c>
    </row>
    <row r="938" spans="1:4" x14ac:dyDescent="0.25">
      <c r="A938" s="1" t="s">
        <v>4</v>
      </c>
      <c r="B938" s="2">
        <v>43363</v>
      </c>
      <c r="C938">
        <v>55.007499694824197</v>
      </c>
      <c r="D938">
        <v>106435200</v>
      </c>
    </row>
    <row r="939" spans="1:4" x14ac:dyDescent="0.25">
      <c r="A939" s="1" t="s">
        <v>4</v>
      </c>
      <c r="B939" s="2">
        <v>43364</v>
      </c>
      <c r="C939">
        <v>54.415000915527301</v>
      </c>
      <c r="D939">
        <v>384986800</v>
      </c>
    </row>
    <row r="940" spans="1:4" x14ac:dyDescent="0.25">
      <c r="A940" s="1" t="s">
        <v>4</v>
      </c>
      <c r="B940" s="2">
        <v>43367</v>
      </c>
      <c r="C940">
        <v>55.197498321533203</v>
      </c>
      <c r="D940">
        <v>110773600</v>
      </c>
    </row>
    <row r="941" spans="1:4" x14ac:dyDescent="0.25">
      <c r="A941" s="1" t="s">
        <v>4</v>
      </c>
      <c r="B941" s="2">
        <v>43368</v>
      </c>
      <c r="C941">
        <v>55.547500610351499</v>
      </c>
      <c r="D941">
        <v>98217600</v>
      </c>
    </row>
    <row r="942" spans="1:4" x14ac:dyDescent="0.25">
      <c r="A942" s="1" t="s">
        <v>4</v>
      </c>
      <c r="B942" s="2">
        <v>43369</v>
      </c>
      <c r="C942">
        <v>55.1049995422363</v>
      </c>
      <c r="D942">
        <v>95938800</v>
      </c>
    </row>
    <row r="943" spans="1:4" x14ac:dyDescent="0.25">
      <c r="A943" s="1" t="s">
        <v>4</v>
      </c>
      <c r="B943" s="2">
        <v>43370</v>
      </c>
      <c r="C943">
        <v>56.237499237060497</v>
      </c>
      <c r="D943">
        <v>120724800</v>
      </c>
    </row>
    <row r="944" spans="1:4" x14ac:dyDescent="0.25">
      <c r="A944" s="1" t="s">
        <v>4</v>
      </c>
      <c r="B944" s="2">
        <v>43371</v>
      </c>
      <c r="C944">
        <v>56.435001373291001</v>
      </c>
      <c r="D944">
        <v>91717600</v>
      </c>
    </row>
    <row r="945" spans="1:4" x14ac:dyDescent="0.25">
      <c r="A945" s="1" t="s">
        <v>4</v>
      </c>
      <c r="B945" s="2">
        <v>43374</v>
      </c>
      <c r="C945">
        <v>56.814998626708899</v>
      </c>
      <c r="D945">
        <v>94403200</v>
      </c>
    </row>
    <row r="946" spans="1:4" x14ac:dyDescent="0.25">
      <c r="A946" s="1" t="s">
        <v>4</v>
      </c>
      <c r="B946" s="2">
        <v>43375</v>
      </c>
      <c r="C946">
        <v>57.319999694824197</v>
      </c>
      <c r="D946">
        <v>99152800</v>
      </c>
    </row>
    <row r="947" spans="1:4" x14ac:dyDescent="0.25">
      <c r="A947" s="1" t="s">
        <v>4</v>
      </c>
      <c r="B947" s="2">
        <v>43376</v>
      </c>
      <c r="C947">
        <v>58.017501831054602</v>
      </c>
      <c r="D947">
        <v>114619200</v>
      </c>
    </row>
    <row r="948" spans="1:4" x14ac:dyDescent="0.25">
      <c r="A948" s="1" t="s">
        <v>4</v>
      </c>
      <c r="B948" s="2">
        <v>43377</v>
      </c>
      <c r="C948">
        <v>56.997501373291001</v>
      </c>
      <c r="D948">
        <v>128168000</v>
      </c>
    </row>
    <row r="949" spans="1:4" x14ac:dyDescent="0.25">
      <c r="A949" s="1" t="s">
        <v>4</v>
      </c>
      <c r="B949" s="2">
        <v>43378</v>
      </c>
      <c r="C949">
        <v>56.072498321533203</v>
      </c>
      <c r="D949">
        <v>134322000</v>
      </c>
    </row>
    <row r="950" spans="1:4" x14ac:dyDescent="0.25">
      <c r="A950" s="1" t="s">
        <v>4</v>
      </c>
      <c r="B950" s="2">
        <v>43381</v>
      </c>
      <c r="C950">
        <v>55.942501068115199</v>
      </c>
      <c r="D950">
        <v>118655600</v>
      </c>
    </row>
    <row r="951" spans="1:4" x14ac:dyDescent="0.25">
      <c r="A951" s="1" t="s">
        <v>4</v>
      </c>
      <c r="B951" s="2">
        <v>43382</v>
      </c>
      <c r="C951">
        <v>56.717498779296797</v>
      </c>
      <c r="D951">
        <v>107564000</v>
      </c>
    </row>
    <row r="952" spans="1:4" x14ac:dyDescent="0.25">
      <c r="A952" s="1" t="s">
        <v>4</v>
      </c>
      <c r="B952" s="2">
        <v>43383</v>
      </c>
      <c r="C952">
        <v>54.090000152587798</v>
      </c>
      <c r="D952">
        <v>167962400</v>
      </c>
    </row>
    <row r="953" spans="1:4" x14ac:dyDescent="0.25">
      <c r="A953" s="1" t="s">
        <v>4</v>
      </c>
      <c r="B953" s="2">
        <v>43384</v>
      </c>
      <c r="C953">
        <v>53.612499237060497</v>
      </c>
      <c r="D953">
        <v>212497600</v>
      </c>
    </row>
    <row r="954" spans="1:4" x14ac:dyDescent="0.25">
      <c r="A954" s="1" t="s">
        <v>4</v>
      </c>
      <c r="B954" s="2">
        <v>43385</v>
      </c>
      <c r="C954">
        <v>55.527500152587798</v>
      </c>
      <c r="D954">
        <v>161351600</v>
      </c>
    </row>
    <row r="955" spans="1:4" x14ac:dyDescent="0.25">
      <c r="A955" s="1" t="s">
        <v>4</v>
      </c>
      <c r="B955" s="2">
        <v>43388</v>
      </c>
      <c r="C955">
        <v>54.340000152587798</v>
      </c>
      <c r="D955">
        <v>123164000</v>
      </c>
    </row>
    <row r="956" spans="1:4" x14ac:dyDescent="0.25">
      <c r="A956" s="1" t="s">
        <v>4</v>
      </c>
      <c r="B956" s="2">
        <v>43389</v>
      </c>
      <c r="C956">
        <v>55.537498474121001</v>
      </c>
      <c r="D956">
        <v>116736000</v>
      </c>
    </row>
    <row r="957" spans="1:4" x14ac:dyDescent="0.25">
      <c r="A957" s="1" t="s">
        <v>4</v>
      </c>
      <c r="B957" s="2">
        <v>43390</v>
      </c>
      <c r="C957">
        <v>55.297500610351499</v>
      </c>
      <c r="D957">
        <v>91541600</v>
      </c>
    </row>
    <row r="958" spans="1:4" x14ac:dyDescent="0.25">
      <c r="A958" s="1" t="s">
        <v>4</v>
      </c>
      <c r="B958" s="2">
        <v>43391</v>
      </c>
      <c r="C958">
        <v>54.005001068115199</v>
      </c>
      <c r="D958">
        <v>130325200</v>
      </c>
    </row>
    <row r="959" spans="1:4" x14ac:dyDescent="0.25">
      <c r="A959" s="1" t="s">
        <v>4</v>
      </c>
      <c r="B959" s="2">
        <v>43392</v>
      </c>
      <c r="C959">
        <v>54.827499389648402</v>
      </c>
      <c r="D959">
        <v>132314800</v>
      </c>
    </row>
    <row r="960" spans="1:4" x14ac:dyDescent="0.25">
      <c r="A960" s="1" t="s">
        <v>4</v>
      </c>
      <c r="B960" s="2">
        <v>43395</v>
      </c>
      <c r="C960">
        <v>55.162498474121001</v>
      </c>
      <c r="D960">
        <v>115168400</v>
      </c>
    </row>
    <row r="961" spans="1:4" x14ac:dyDescent="0.25">
      <c r="A961" s="1" t="s">
        <v>4</v>
      </c>
      <c r="B961" s="2">
        <v>43396</v>
      </c>
      <c r="C961">
        <v>55.682498931884702</v>
      </c>
      <c r="D961">
        <v>155071200</v>
      </c>
    </row>
    <row r="962" spans="1:4" x14ac:dyDescent="0.25">
      <c r="A962" s="1" t="s">
        <v>4</v>
      </c>
      <c r="B962" s="2">
        <v>43397</v>
      </c>
      <c r="C962">
        <v>53.772499084472599</v>
      </c>
      <c r="D962">
        <v>163702000</v>
      </c>
    </row>
    <row r="963" spans="1:4" x14ac:dyDescent="0.25">
      <c r="A963" s="1" t="s">
        <v>4</v>
      </c>
      <c r="B963" s="2">
        <v>43398</v>
      </c>
      <c r="C963">
        <v>54.950000762939403</v>
      </c>
      <c r="D963">
        <v>119423200</v>
      </c>
    </row>
    <row r="964" spans="1:4" x14ac:dyDescent="0.25">
      <c r="A964" s="1" t="s">
        <v>4</v>
      </c>
      <c r="B964" s="2">
        <v>43399</v>
      </c>
      <c r="C964">
        <v>54.075000762939403</v>
      </c>
      <c r="D964">
        <v>189033600</v>
      </c>
    </row>
    <row r="965" spans="1:4" x14ac:dyDescent="0.25">
      <c r="A965" s="1" t="s">
        <v>4</v>
      </c>
      <c r="B965" s="2">
        <v>43402</v>
      </c>
      <c r="C965">
        <v>53.060001373291001</v>
      </c>
      <c r="D965">
        <v>183742000</v>
      </c>
    </row>
    <row r="966" spans="1:4" x14ac:dyDescent="0.25">
      <c r="A966" s="1" t="s">
        <v>4</v>
      </c>
      <c r="B966" s="2">
        <v>43403</v>
      </c>
      <c r="C966">
        <v>53.325000762939403</v>
      </c>
      <c r="D966">
        <v>146640000</v>
      </c>
    </row>
    <row r="967" spans="1:4" x14ac:dyDescent="0.25">
      <c r="A967" s="1" t="s">
        <v>4</v>
      </c>
      <c r="B967" s="2">
        <v>43404</v>
      </c>
      <c r="C967">
        <v>54.715000152587798</v>
      </c>
      <c r="D967">
        <v>153435600</v>
      </c>
    </row>
    <row r="968" spans="1:4" x14ac:dyDescent="0.25">
      <c r="A968" s="1" t="s">
        <v>4</v>
      </c>
      <c r="B968" s="2">
        <v>43405</v>
      </c>
      <c r="C968">
        <v>55.555000305175703</v>
      </c>
      <c r="D968">
        <v>233292800</v>
      </c>
    </row>
    <row r="969" spans="1:4" x14ac:dyDescent="0.25">
      <c r="A969" s="1" t="s">
        <v>4</v>
      </c>
      <c r="B969" s="2">
        <v>43406</v>
      </c>
      <c r="C969">
        <v>51.869998931884702</v>
      </c>
      <c r="D969">
        <v>365314800</v>
      </c>
    </row>
    <row r="970" spans="1:4" x14ac:dyDescent="0.25">
      <c r="A970" s="1" t="s">
        <v>4</v>
      </c>
      <c r="B970" s="2">
        <v>43409</v>
      </c>
      <c r="C970">
        <v>50.397499084472599</v>
      </c>
      <c r="D970">
        <v>264654800</v>
      </c>
    </row>
    <row r="971" spans="1:4" x14ac:dyDescent="0.25">
      <c r="A971" s="1" t="s">
        <v>4</v>
      </c>
      <c r="B971" s="2">
        <v>43410</v>
      </c>
      <c r="C971">
        <v>50.942501068115199</v>
      </c>
      <c r="D971">
        <v>127531600</v>
      </c>
    </row>
    <row r="972" spans="1:4" x14ac:dyDescent="0.25">
      <c r="A972" s="1" t="s">
        <v>4</v>
      </c>
      <c r="B972" s="2">
        <v>43411</v>
      </c>
      <c r="C972">
        <v>52.487499237060497</v>
      </c>
      <c r="D972">
        <v>133697600</v>
      </c>
    </row>
    <row r="973" spans="1:4" x14ac:dyDescent="0.25">
      <c r="A973" s="1" t="s">
        <v>4</v>
      </c>
      <c r="B973" s="2">
        <v>43412</v>
      </c>
      <c r="C973">
        <v>52.122501373291001</v>
      </c>
      <c r="D973">
        <v>101450400</v>
      </c>
    </row>
    <row r="974" spans="1:4" x14ac:dyDescent="0.25">
      <c r="A974" s="1" t="s">
        <v>4</v>
      </c>
      <c r="B974" s="2">
        <v>43413</v>
      </c>
      <c r="C974">
        <v>51.117500305175703</v>
      </c>
      <c r="D974">
        <v>137463200</v>
      </c>
    </row>
    <row r="975" spans="1:4" x14ac:dyDescent="0.25">
      <c r="A975" s="1" t="s">
        <v>4</v>
      </c>
      <c r="B975" s="2">
        <v>43416</v>
      </c>
      <c r="C975">
        <v>48.5424995422363</v>
      </c>
      <c r="D975">
        <v>204542000</v>
      </c>
    </row>
    <row r="976" spans="1:4" x14ac:dyDescent="0.25">
      <c r="A976" s="1" t="s">
        <v>4</v>
      </c>
      <c r="B976" s="2">
        <v>43417</v>
      </c>
      <c r="C976">
        <v>48.057498931884702</v>
      </c>
      <c r="D976">
        <v>187531600</v>
      </c>
    </row>
    <row r="977" spans="1:4" x14ac:dyDescent="0.25">
      <c r="A977" s="1" t="s">
        <v>4</v>
      </c>
      <c r="B977" s="2">
        <v>43418</v>
      </c>
      <c r="C977">
        <v>46.700000762939403</v>
      </c>
      <c r="D977">
        <v>243204000</v>
      </c>
    </row>
    <row r="978" spans="1:4" x14ac:dyDescent="0.25">
      <c r="A978" s="1" t="s">
        <v>4</v>
      </c>
      <c r="B978" s="2">
        <v>43419</v>
      </c>
      <c r="C978">
        <v>47.852500915527301</v>
      </c>
      <c r="D978">
        <v>185915200</v>
      </c>
    </row>
    <row r="979" spans="1:4" x14ac:dyDescent="0.25">
      <c r="A979" s="1" t="s">
        <v>4</v>
      </c>
      <c r="B979" s="2">
        <v>43420</v>
      </c>
      <c r="C979">
        <v>48.382499694824197</v>
      </c>
      <c r="D979">
        <v>147713200</v>
      </c>
    </row>
    <row r="980" spans="1:4" x14ac:dyDescent="0.25">
      <c r="A980" s="1" t="s">
        <v>4</v>
      </c>
      <c r="B980" s="2">
        <v>43423</v>
      </c>
      <c r="C980">
        <v>46.465000152587798</v>
      </c>
      <c r="D980">
        <v>167701200</v>
      </c>
    </row>
    <row r="981" spans="1:4" x14ac:dyDescent="0.25">
      <c r="A981" s="1" t="s">
        <v>4</v>
      </c>
      <c r="B981" s="2">
        <v>43424</v>
      </c>
      <c r="C981">
        <v>44.244998931884702</v>
      </c>
      <c r="D981">
        <v>271300800</v>
      </c>
    </row>
    <row r="982" spans="1:4" x14ac:dyDescent="0.25">
      <c r="A982" s="1" t="s">
        <v>4</v>
      </c>
      <c r="B982" s="2">
        <v>43425</v>
      </c>
      <c r="C982">
        <v>44.194999694824197</v>
      </c>
      <c r="D982">
        <v>124496800</v>
      </c>
    </row>
    <row r="983" spans="1:4" x14ac:dyDescent="0.25">
      <c r="A983" s="1" t="s">
        <v>4</v>
      </c>
      <c r="B983" s="2">
        <v>43427</v>
      </c>
      <c r="C983">
        <v>43.072498321533203</v>
      </c>
      <c r="D983">
        <v>94496000</v>
      </c>
    </row>
    <row r="984" spans="1:4" x14ac:dyDescent="0.25">
      <c r="A984" s="1" t="s">
        <v>4</v>
      </c>
      <c r="B984" s="2">
        <v>43430</v>
      </c>
      <c r="C984">
        <v>43.654998779296797</v>
      </c>
      <c r="D984">
        <v>179994000</v>
      </c>
    </row>
    <row r="985" spans="1:4" x14ac:dyDescent="0.25">
      <c r="A985" s="1" t="s">
        <v>4</v>
      </c>
      <c r="B985" s="2">
        <v>43431</v>
      </c>
      <c r="C985">
        <v>43.560001373291001</v>
      </c>
      <c r="D985">
        <v>165549600</v>
      </c>
    </row>
    <row r="986" spans="1:4" x14ac:dyDescent="0.25">
      <c r="A986" s="1" t="s">
        <v>4</v>
      </c>
      <c r="B986" s="2">
        <v>43432</v>
      </c>
      <c r="C986">
        <v>45.235000610351499</v>
      </c>
      <c r="D986">
        <v>184250000</v>
      </c>
    </row>
    <row r="987" spans="1:4" x14ac:dyDescent="0.25">
      <c r="A987" s="1" t="s">
        <v>4</v>
      </c>
      <c r="B987" s="2">
        <v>43433</v>
      </c>
      <c r="C987">
        <v>44.887500762939403</v>
      </c>
      <c r="D987">
        <v>167080000</v>
      </c>
    </row>
    <row r="988" spans="1:4" x14ac:dyDescent="0.25">
      <c r="A988" s="1" t="s">
        <v>4</v>
      </c>
      <c r="B988" s="2">
        <v>43434</v>
      </c>
      <c r="C988">
        <v>44.645000457763601</v>
      </c>
      <c r="D988">
        <v>158126000</v>
      </c>
    </row>
    <row r="989" spans="1:4" x14ac:dyDescent="0.25">
      <c r="A989" s="1" t="s">
        <v>4</v>
      </c>
      <c r="B989" s="2">
        <v>43437</v>
      </c>
      <c r="C989">
        <v>46.205001831054602</v>
      </c>
      <c r="D989">
        <v>163210000</v>
      </c>
    </row>
    <row r="990" spans="1:4" x14ac:dyDescent="0.25">
      <c r="A990" s="1" t="s">
        <v>4</v>
      </c>
      <c r="B990" s="2">
        <v>43438</v>
      </c>
      <c r="C990">
        <v>44.172500610351499</v>
      </c>
      <c r="D990">
        <v>165377200</v>
      </c>
    </row>
    <row r="991" spans="1:4" x14ac:dyDescent="0.25">
      <c r="A991" s="1" t="s">
        <v>4</v>
      </c>
      <c r="B991" s="2">
        <v>43440</v>
      </c>
      <c r="C991">
        <v>43.680000305175703</v>
      </c>
      <c r="D991">
        <v>172393600</v>
      </c>
    </row>
    <row r="992" spans="1:4" x14ac:dyDescent="0.25">
      <c r="A992" s="1" t="s">
        <v>4</v>
      </c>
      <c r="B992" s="2">
        <v>43441</v>
      </c>
      <c r="C992">
        <v>42.122501373291001</v>
      </c>
      <c r="D992">
        <v>169126400</v>
      </c>
    </row>
    <row r="993" spans="1:4" x14ac:dyDescent="0.25">
      <c r="A993" s="1" t="s">
        <v>4</v>
      </c>
      <c r="B993" s="2">
        <v>43444</v>
      </c>
      <c r="C993">
        <v>42.400001525878899</v>
      </c>
      <c r="D993">
        <v>248104000</v>
      </c>
    </row>
    <row r="994" spans="1:4" x14ac:dyDescent="0.25">
      <c r="A994" s="1" t="s">
        <v>4</v>
      </c>
      <c r="B994" s="2">
        <v>43445</v>
      </c>
      <c r="C994">
        <v>42.157501220703097</v>
      </c>
      <c r="D994">
        <v>189126800</v>
      </c>
    </row>
    <row r="995" spans="1:4" x14ac:dyDescent="0.25">
      <c r="A995" s="1" t="s">
        <v>4</v>
      </c>
      <c r="B995" s="2">
        <v>43446</v>
      </c>
      <c r="C995">
        <v>42.275001525878899</v>
      </c>
      <c r="D995">
        <v>142510800</v>
      </c>
    </row>
    <row r="996" spans="1:4" x14ac:dyDescent="0.25">
      <c r="A996" s="1" t="s">
        <v>4</v>
      </c>
      <c r="B996" s="2">
        <v>43447</v>
      </c>
      <c r="C996">
        <v>42.737499237060497</v>
      </c>
      <c r="D996">
        <v>127594400</v>
      </c>
    </row>
    <row r="997" spans="1:4" x14ac:dyDescent="0.25">
      <c r="A997" s="1" t="s">
        <v>4</v>
      </c>
      <c r="B997" s="2">
        <v>43448</v>
      </c>
      <c r="C997">
        <v>41.369998931884702</v>
      </c>
      <c r="D997">
        <v>162814800</v>
      </c>
    </row>
    <row r="998" spans="1:4" x14ac:dyDescent="0.25">
      <c r="A998" s="1" t="s">
        <v>4</v>
      </c>
      <c r="B998" s="2">
        <v>43451</v>
      </c>
      <c r="C998">
        <v>40.985000610351499</v>
      </c>
      <c r="D998">
        <v>177151600</v>
      </c>
    </row>
    <row r="999" spans="1:4" x14ac:dyDescent="0.25">
      <c r="A999" s="1" t="s">
        <v>4</v>
      </c>
      <c r="B999" s="2">
        <v>43452</v>
      </c>
      <c r="C999">
        <v>41.517501831054602</v>
      </c>
      <c r="D999">
        <v>135366000</v>
      </c>
    </row>
    <row r="1000" spans="1:4" x14ac:dyDescent="0.25">
      <c r="A1000" s="1" t="s">
        <v>4</v>
      </c>
      <c r="B1000" s="2">
        <v>43453</v>
      </c>
      <c r="C1000">
        <v>40.222499847412102</v>
      </c>
      <c r="D1000">
        <v>196189200</v>
      </c>
    </row>
    <row r="1001" spans="1:4" x14ac:dyDescent="0.25">
      <c r="A1001" s="1" t="s">
        <v>4</v>
      </c>
      <c r="B1001" s="2">
        <v>43454</v>
      </c>
      <c r="C1001">
        <v>39.207500457763601</v>
      </c>
      <c r="D1001">
        <v>259092000</v>
      </c>
    </row>
    <row r="1002" spans="1:4" x14ac:dyDescent="0.25">
      <c r="A1002" s="1" t="s">
        <v>4</v>
      </c>
      <c r="B1002" s="2">
        <v>43455</v>
      </c>
      <c r="C1002">
        <v>37.682498931884702</v>
      </c>
      <c r="D1002">
        <v>382978400</v>
      </c>
    </row>
    <row r="1003" spans="1:4" x14ac:dyDescent="0.25">
      <c r="A1003" s="1" t="s">
        <v>4</v>
      </c>
      <c r="B1003" s="2">
        <v>43458</v>
      </c>
      <c r="C1003">
        <v>36.707500457763601</v>
      </c>
      <c r="D1003">
        <v>148676800</v>
      </c>
    </row>
    <row r="1004" spans="1:4" x14ac:dyDescent="0.25">
      <c r="A1004" s="1" t="s">
        <v>4</v>
      </c>
      <c r="B1004" s="2">
        <v>43460</v>
      </c>
      <c r="C1004">
        <v>39.2924995422363</v>
      </c>
      <c r="D1004">
        <v>234330000</v>
      </c>
    </row>
    <row r="1005" spans="1:4" x14ac:dyDescent="0.25">
      <c r="A1005" s="1" t="s">
        <v>4</v>
      </c>
      <c r="B1005" s="2">
        <v>43461</v>
      </c>
      <c r="C1005">
        <v>39.037498474121001</v>
      </c>
      <c r="D1005">
        <v>212468400</v>
      </c>
    </row>
    <row r="1006" spans="1:4" x14ac:dyDescent="0.25">
      <c r="A1006" s="1" t="s">
        <v>4</v>
      </c>
      <c r="B1006" s="2">
        <v>43462</v>
      </c>
      <c r="C1006">
        <v>39.057498931884702</v>
      </c>
      <c r="D1006">
        <v>169165600</v>
      </c>
    </row>
    <row r="1007" spans="1:4" x14ac:dyDescent="0.25">
      <c r="A1007" s="1" t="s">
        <v>4</v>
      </c>
      <c r="B1007" s="2">
        <v>43465</v>
      </c>
      <c r="C1007">
        <v>39.435001373291001</v>
      </c>
      <c r="D1007">
        <v>140014000</v>
      </c>
    </row>
    <row r="1008" spans="1:4" x14ac:dyDescent="0.25">
      <c r="A1008" s="1" t="s">
        <v>4</v>
      </c>
      <c r="B1008" s="2">
        <v>43467</v>
      </c>
      <c r="C1008">
        <v>39.4799995422363</v>
      </c>
      <c r="D1008">
        <v>148158800</v>
      </c>
    </row>
    <row r="1009" spans="1:4" x14ac:dyDescent="0.25">
      <c r="A1009" s="1" t="s">
        <v>4</v>
      </c>
      <c r="B1009" s="2">
        <v>43468</v>
      </c>
      <c r="C1009">
        <v>35.547500610351499</v>
      </c>
      <c r="D1009">
        <v>365248800</v>
      </c>
    </row>
    <row r="1010" spans="1:4" x14ac:dyDescent="0.25">
      <c r="A1010" s="1" t="s">
        <v>4</v>
      </c>
      <c r="B1010" s="2">
        <v>43469</v>
      </c>
      <c r="C1010">
        <v>37.064998626708899</v>
      </c>
      <c r="D1010">
        <v>234428400</v>
      </c>
    </row>
    <row r="1011" spans="1:4" x14ac:dyDescent="0.25">
      <c r="A1011" s="1" t="s">
        <v>4</v>
      </c>
      <c r="B1011" s="2">
        <v>43472</v>
      </c>
      <c r="C1011">
        <v>36.982498168945298</v>
      </c>
      <c r="D1011">
        <v>219111200</v>
      </c>
    </row>
    <row r="1012" spans="1:4" x14ac:dyDescent="0.25">
      <c r="A1012" s="1" t="s">
        <v>4</v>
      </c>
      <c r="B1012" s="2">
        <v>43473</v>
      </c>
      <c r="C1012">
        <v>37.6875</v>
      </c>
      <c r="D1012">
        <v>164101200</v>
      </c>
    </row>
    <row r="1013" spans="1:4" x14ac:dyDescent="0.25">
      <c r="A1013" s="1" t="s">
        <v>4</v>
      </c>
      <c r="B1013" s="2">
        <v>43474</v>
      </c>
      <c r="C1013">
        <v>38.327499389648402</v>
      </c>
      <c r="D1013">
        <v>180396400</v>
      </c>
    </row>
    <row r="1014" spans="1:4" x14ac:dyDescent="0.25">
      <c r="A1014" s="1" t="s">
        <v>4</v>
      </c>
      <c r="B1014" s="2">
        <v>43475</v>
      </c>
      <c r="C1014">
        <v>38.450000762939403</v>
      </c>
      <c r="D1014">
        <v>143122800</v>
      </c>
    </row>
    <row r="1015" spans="1:4" x14ac:dyDescent="0.25">
      <c r="A1015" s="1" t="s">
        <v>4</v>
      </c>
      <c r="B1015" s="2">
        <v>43476</v>
      </c>
      <c r="C1015">
        <v>38.072498321533203</v>
      </c>
      <c r="D1015">
        <v>108092800</v>
      </c>
    </row>
    <row r="1016" spans="1:4" x14ac:dyDescent="0.25">
      <c r="A1016" s="1" t="s">
        <v>4</v>
      </c>
      <c r="B1016" s="2">
        <v>43479</v>
      </c>
      <c r="C1016">
        <v>37.5</v>
      </c>
      <c r="D1016">
        <v>129756800</v>
      </c>
    </row>
    <row r="1017" spans="1:4" x14ac:dyDescent="0.25">
      <c r="A1017" s="1" t="s">
        <v>4</v>
      </c>
      <c r="B1017" s="2">
        <v>43480</v>
      </c>
      <c r="C1017">
        <v>38.267501831054602</v>
      </c>
      <c r="D1017">
        <v>114843600</v>
      </c>
    </row>
    <row r="1018" spans="1:4" x14ac:dyDescent="0.25">
      <c r="A1018" s="1" t="s">
        <v>4</v>
      </c>
      <c r="B1018" s="2">
        <v>43481</v>
      </c>
      <c r="C1018">
        <v>38.735000610351499</v>
      </c>
      <c r="D1018">
        <v>122278800</v>
      </c>
    </row>
    <row r="1019" spans="1:4" x14ac:dyDescent="0.25">
      <c r="A1019" s="1" t="s">
        <v>4</v>
      </c>
      <c r="B1019" s="2">
        <v>43482</v>
      </c>
      <c r="C1019">
        <v>38.965000152587798</v>
      </c>
      <c r="D1019">
        <v>119284800</v>
      </c>
    </row>
    <row r="1020" spans="1:4" x14ac:dyDescent="0.25">
      <c r="A1020" s="1" t="s">
        <v>4</v>
      </c>
      <c r="B1020" s="2">
        <v>43483</v>
      </c>
      <c r="C1020">
        <v>39.205001831054602</v>
      </c>
      <c r="D1020">
        <v>135004000</v>
      </c>
    </row>
    <row r="1021" spans="1:4" x14ac:dyDescent="0.25">
      <c r="A1021" s="1" t="s">
        <v>4</v>
      </c>
      <c r="B1021" s="2">
        <v>43487</v>
      </c>
      <c r="C1021">
        <v>38.325000762939403</v>
      </c>
      <c r="D1021">
        <v>121576000</v>
      </c>
    </row>
    <row r="1022" spans="1:4" x14ac:dyDescent="0.25">
      <c r="A1022" s="1" t="s">
        <v>4</v>
      </c>
      <c r="B1022" s="2">
        <v>43488</v>
      </c>
      <c r="C1022">
        <v>38.4799995422363</v>
      </c>
      <c r="D1022">
        <v>92522400</v>
      </c>
    </row>
    <row r="1023" spans="1:4" x14ac:dyDescent="0.25">
      <c r="A1023" s="1" t="s">
        <v>4</v>
      </c>
      <c r="B1023" s="2">
        <v>43489</v>
      </c>
      <c r="C1023">
        <v>38.174999237060497</v>
      </c>
      <c r="D1023">
        <v>101766000</v>
      </c>
    </row>
    <row r="1024" spans="1:4" x14ac:dyDescent="0.25">
      <c r="A1024" s="1" t="s">
        <v>4</v>
      </c>
      <c r="B1024" s="2">
        <v>43490</v>
      </c>
      <c r="C1024">
        <v>39.439998626708899</v>
      </c>
      <c r="D1024">
        <v>134142000</v>
      </c>
    </row>
    <row r="1025" spans="1:4" x14ac:dyDescent="0.25">
      <c r="A1025" s="1" t="s">
        <v>4</v>
      </c>
      <c r="B1025" s="2">
        <v>43493</v>
      </c>
      <c r="C1025">
        <v>39.075000762939403</v>
      </c>
      <c r="D1025">
        <v>104768400</v>
      </c>
    </row>
    <row r="1026" spans="1:4" x14ac:dyDescent="0.25">
      <c r="A1026" s="1" t="s">
        <v>4</v>
      </c>
      <c r="B1026" s="2">
        <v>43494</v>
      </c>
      <c r="C1026">
        <v>38.669998168945298</v>
      </c>
      <c r="D1026">
        <v>166348800</v>
      </c>
    </row>
    <row r="1027" spans="1:4" x14ac:dyDescent="0.25">
      <c r="A1027" s="1" t="s">
        <v>4</v>
      </c>
      <c r="B1027" s="2">
        <v>43495</v>
      </c>
      <c r="C1027">
        <v>41.3125</v>
      </c>
      <c r="D1027">
        <v>244439200</v>
      </c>
    </row>
    <row r="1028" spans="1:4" x14ac:dyDescent="0.25">
      <c r="A1028" s="1" t="s">
        <v>4</v>
      </c>
      <c r="B1028" s="2">
        <v>43496</v>
      </c>
      <c r="C1028">
        <v>41.610000610351499</v>
      </c>
      <c r="D1028">
        <v>162958400</v>
      </c>
    </row>
    <row r="1029" spans="1:4" x14ac:dyDescent="0.25">
      <c r="A1029" s="1" t="s">
        <v>4</v>
      </c>
      <c r="B1029" s="2">
        <v>43497</v>
      </c>
      <c r="C1029">
        <v>41.630001068115199</v>
      </c>
      <c r="D1029">
        <v>130672400</v>
      </c>
    </row>
    <row r="1030" spans="1:4" x14ac:dyDescent="0.25">
      <c r="A1030" s="1" t="s">
        <v>4</v>
      </c>
      <c r="B1030" s="2">
        <v>43500</v>
      </c>
      <c r="C1030">
        <v>42.8125</v>
      </c>
      <c r="D1030">
        <v>125982000</v>
      </c>
    </row>
    <row r="1031" spans="1:4" x14ac:dyDescent="0.25">
      <c r="A1031" s="1" t="s">
        <v>4</v>
      </c>
      <c r="B1031" s="2">
        <v>43501</v>
      </c>
      <c r="C1031">
        <v>43.544998168945298</v>
      </c>
      <c r="D1031">
        <v>144406400</v>
      </c>
    </row>
    <row r="1032" spans="1:4" x14ac:dyDescent="0.25">
      <c r="A1032" s="1" t="s">
        <v>4</v>
      </c>
      <c r="B1032" s="2">
        <v>43502</v>
      </c>
      <c r="C1032">
        <v>43.560001373291001</v>
      </c>
      <c r="D1032">
        <v>112958400</v>
      </c>
    </row>
    <row r="1033" spans="1:4" x14ac:dyDescent="0.25">
      <c r="A1033" s="1" t="s">
        <v>4</v>
      </c>
      <c r="B1033" s="2">
        <v>43503</v>
      </c>
      <c r="C1033">
        <v>42.735000610351499</v>
      </c>
      <c r="D1033">
        <v>126966800</v>
      </c>
    </row>
    <row r="1034" spans="1:4" x14ac:dyDescent="0.25">
      <c r="A1034" s="1" t="s">
        <v>4</v>
      </c>
      <c r="B1034" s="2">
        <v>43504</v>
      </c>
      <c r="C1034">
        <v>42.602500915527301</v>
      </c>
      <c r="D1034">
        <v>95280000</v>
      </c>
    </row>
    <row r="1035" spans="1:4" x14ac:dyDescent="0.25">
      <c r="A1035" s="1" t="s">
        <v>4</v>
      </c>
      <c r="B1035" s="2">
        <v>43507</v>
      </c>
      <c r="C1035">
        <v>42.357498168945298</v>
      </c>
      <c r="D1035">
        <v>83973600</v>
      </c>
    </row>
    <row r="1036" spans="1:4" x14ac:dyDescent="0.25">
      <c r="A1036" s="1" t="s">
        <v>4</v>
      </c>
      <c r="B1036" s="2">
        <v>43508</v>
      </c>
      <c r="C1036">
        <v>42.722499847412102</v>
      </c>
      <c r="D1036">
        <v>89134000</v>
      </c>
    </row>
    <row r="1037" spans="1:4" x14ac:dyDescent="0.25">
      <c r="A1037" s="1" t="s">
        <v>4</v>
      </c>
      <c r="B1037" s="2">
        <v>43509</v>
      </c>
      <c r="C1037">
        <v>42.544998168945298</v>
      </c>
      <c r="D1037">
        <v>89960800</v>
      </c>
    </row>
    <row r="1038" spans="1:4" x14ac:dyDescent="0.25">
      <c r="A1038" s="1" t="s">
        <v>4</v>
      </c>
      <c r="B1038" s="2">
        <v>43510</v>
      </c>
      <c r="C1038">
        <v>42.700000762939403</v>
      </c>
      <c r="D1038">
        <v>87342800</v>
      </c>
    </row>
    <row r="1039" spans="1:4" x14ac:dyDescent="0.25">
      <c r="A1039" s="1" t="s">
        <v>4</v>
      </c>
      <c r="B1039" s="2">
        <v>43511</v>
      </c>
      <c r="C1039">
        <v>42.6049995422363</v>
      </c>
      <c r="D1039">
        <v>98507200</v>
      </c>
    </row>
    <row r="1040" spans="1:4" x14ac:dyDescent="0.25">
      <c r="A1040" s="1" t="s">
        <v>4</v>
      </c>
      <c r="B1040" s="2">
        <v>43515</v>
      </c>
      <c r="C1040">
        <v>42.732498168945298</v>
      </c>
      <c r="D1040">
        <v>75891200</v>
      </c>
    </row>
    <row r="1041" spans="1:4" x14ac:dyDescent="0.25">
      <c r="A1041" s="1" t="s">
        <v>4</v>
      </c>
      <c r="B1041" s="2">
        <v>43516</v>
      </c>
      <c r="C1041">
        <v>43.007499694824197</v>
      </c>
      <c r="D1041">
        <v>104457600</v>
      </c>
    </row>
    <row r="1042" spans="1:4" x14ac:dyDescent="0.25">
      <c r="A1042" s="1" t="s">
        <v>4</v>
      </c>
      <c r="B1042" s="2">
        <v>43517</v>
      </c>
      <c r="C1042">
        <v>42.764999389648402</v>
      </c>
      <c r="D1042">
        <v>68998800</v>
      </c>
    </row>
    <row r="1043" spans="1:4" x14ac:dyDescent="0.25">
      <c r="A1043" s="1" t="s">
        <v>4</v>
      </c>
      <c r="B1043" s="2">
        <v>43518</v>
      </c>
      <c r="C1043">
        <v>43.242500305175703</v>
      </c>
      <c r="D1043">
        <v>75652800</v>
      </c>
    </row>
    <row r="1044" spans="1:4" x14ac:dyDescent="0.25">
      <c r="A1044" s="1" t="s">
        <v>4</v>
      </c>
      <c r="B1044" s="2">
        <v>43521</v>
      </c>
      <c r="C1044">
        <v>43.557498931884702</v>
      </c>
      <c r="D1044">
        <v>87493600</v>
      </c>
    </row>
    <row r="1045" spans="1:4" x14ac:dyDescent="0.25">
      <c r="A1045" s="1" t="s">
        <v>4</v>
      </c>
      <c r="B1045" s="2">
        <v>43522</v>
      </c>
      <c r="C1045">
        <v>43.582500457763601</v>
      </c>
      <c r="D1045">
        <v>68280800</v>
      </c>
    </row>
    <row r="1046" spans="1:4" x14ac:dyDescent="0.25">
      <c r="A1046" s="1" t="s">
        <v>4</v>
      </c>
      <c r="B1046" s="2">
        <v>43523</v>
      </c>
      <c r="C1046">
        <v>43.717498779296797</v>
      </c>
      <c r="D1046">
        <v>111341600</v>
      </c>
    </row>
    <row r="1047" spans="1:4" x14ac:dyDescent="0.25">
      <c r="A1047" s="1" t="s">
        <v>4</v>
      </c>
      <c r="B1047" s="2">
        <v>43524</v>
      </c>
      <c r="C1047">
        <v>43.287498474121001</v>
      </c>
      <c r="D1047">
        <v>112861600</v>
      </c>
    </row>
    <row r="1048" spans="1:4" x14ac:dyDescent="0.25">
      <c r="A1048" s="1" t="s">
        <v>4</v>
      </c>
      <c r="B1048" s="2">
        <v>43525</v>
      </c>
      <c r="C1048">
        <v>43.742500305175703</v>
      </c>
      <c r="D1048">
        <v>103544800</v>
      </c>
    </row>
    <row r="1049" spans="1:4" x14ac:dyDescent="0.25">
      <c r="A1049" s="1" t="s">
        <v>4</v>
      </c>
      <c r="B1049" s="2">
        <v>43528</v>
      </c>
      <c r="C1049">
        <v>43.962501525878899</v>
      </c>
      <c r="D1049">
        <v>109744800</v>
      </c>
    </row>
    <row r="1050" spans="1:4" x14ac:dyDescent="0.25">
      <c r="A1050" s="1" t="s">
        <v>4</v>
      </c>
      <c r="B1050" s="2">
        <v>43529</v>
      </c>
      <c r="C1050">
        <v>43.882499694824197</v>
      </c>
      <c r="D1050">
        <v>78949600</v>
      </c>
    </row>
    <row r="1051" spans="1:4" x14ac:dyDescent="0.25">
      <c r="A1051" s="1" t="s">
        <v>4</v>
      </c>
      <c r="B1051" s="2">
        <v>43530</v>
      </c>
      <c r="C1051">
        <v>43.630001068115199</v>
      </c>
      <c r="D1051">
        <v>83241600</v>
      </c>
    </row>
    <row r="1052" spans="1:4" x14ac:dyDescent="0.25">
      <c r="A1052" s="1" t="s">
        <v>4</v>
      </c>
      <c r="B1052" s="2">
        <v>43531</v>
      </c>
      <c r="C1052">
        <v>43.125</v>
      </c>
      <c r="D1052">
        <v>99185600</v>
      </c>
    </row>
    <row r="1053" spans="1:4" x14ac:dyDescent="0.25">
      <c r="A1053" s="1" t="s">
        <v>4</v>
      </c>
      <c r="B1053" s="2">
        <v>43532</v>
      </c>
      <c r="C1053">
        <v>43.227500915527301</v>
      </c>
      <c r="D1053">
        <v>95997600</v>
      </c>
    </row>
    <row r="1054" spans="1:4" x14ac:dyDescent="0.25">
      <c r="A1054" s="1" t="s">
        <v>4</v>
      </c>
      <c r="B1054" s="2">
        <v>43535</v>
      </c>
      <c r="C1054">
        <v>44.724998474121001</v>
      </c>
      <c r="D1054">
        <v>128044000</v>
      </c>
    </row>
    <row r="1055" spans="1:4" x14ac:dyDescent="0.25">
      <c r="A1055" s="1" t="s">
        <v>4</v>
      </c>
      <c r="B1055" s="2">
        <v>43536</v>
      </c>
      <c r="C1055">
        <v>45.227500915527301</v>
      </c>
      <c r="D1055">
        <v>129870400</v>
      </c>
    </row>
    <row r="1056" spans="1:4" x14ac:dyDescent="0.25">
      <c r="A1056" s="1" t="s">
        <v>4</v>
      </c>
      <c r="B1056" s="2">
        <v>43537</v>
      </c>
      <c r="C1056">
        <v>45.427501678466797</v>
      </c>
      <c r="D1056">
        <v>124130000</v>
      </c>
    </row>
    <row r="1057" spans="1:4" x14ac:dyDescent="0.25">
      <c r="A1057" s="1" t="s">
        <v>4</v>
      </c>
      <c r="B1057" s="2">
        <v>43538</v>
      </c>
      <c r="C1057">
        <v>45.932498931884702</v>
      </c>
      <c r="D1057">
        <v>94318000</v>
      </c>
    </row>
    <row r="1058" spans="1:4" x14ac:dyDescent="0.25">
      <c r="A1058" s="1" t="s">
        <v>4</v>
      </c>
      <c r="B1058" s="2">
        <v>43539</v>
      </c>
      <c r="C1058">
        <v>46.529998779296797</v>
      </c>
      <c r="D1058">
        <v>156171600</v>
      </c>
    </row>
    <row r="1059" spans="1:4" x14ac:dyDescent="0.25">
      <c r="A1059" s="1" t="s">
        <v>4</v>
      </c>
      <c r="B1059" s="2">
        <v>43542</v>
      </c>
      <c r="C1059">
        <v>47.005001068115199</v>
      </c>
      <c r="D1059">
        <v>104879200</v>
      </c>
    </row>
    <row r="1060" spans="1:4" x14ac:dyDescent="0.25">
      <c r="A1060" s="1" t="s">
        <v>4</v>
      </c>
      <c r="B1060" s="2">
        <v>43543</v>
      </c>
      <c r="C1060">
        <v>46.632499694824197</v>
      </c>
      <c r="D1060">
        <v>126585600</v>
      </c>
    </row>
    <row r="1061" spans="1:4" x14ac:dyDescent="0.25">
      <c r="A1061" s="1" t="s">
        <v>4</v>
      </c>
      <c r="B1061" s="2">
        <v>43544</v>
      </c>
      <c r="C1061">
        <v>47.040000915527301</v>
      </c>
      <c r="D1061">
        <v>124140800</v>
      </c>
    </row>
    <row r="1062" spans="1:4" x14ac:dyDescent="0.25">
      <c r="A1062" s="1" t="s">
        <v>4</v>
      </c>
      <c r="B1062" s="2">
        <v>43545</v>
      </c>
      <c r="C1062">
        <v>48.772499084472599</v>
      </c>
      <c r="D1062">
        <v>204136800</v>
      </c>
    </row>
    <row r="1063" spans="1:4" x14ac:dyDescent="0.25">
      <c r="A1063" s="1" t="s">
        <v>4</v>
      </c>
      <c r="B1063" s="2">
        <v>43546</v>
      </c>
      <c r="C1063">
        <v>47.762500762939403</v>
      </c>
      <c r="D1063">
        <v>169630800</v>
      </c>
    </row>
    <row r="1064" spans="1:4" x14ac:dyDescent="0.25">
      <c r="A1064" s="1" t="s">
        <v>4</v>
      </c>
      <c r="B1064" s="2">
        <v>43549</v>
      </c>
      <c r="C1064">
        <v>47.185001373291001</v>
      </c>
      <c r="D1064">
        <v>175381200</v>
      </c>
    </row>
    <row r="1065" spans="1:4" x14ac:dyDescent="0.25">
      <c r="A1065" s="1" t="s">
        <v>4</v>
      </c>
      <c r="B1065" s="2">
        <v>43550</v>
      </c>
      <c r="C1065">
        <v>46.697498321533203</v>
      </c>
      <c r="D1065">
        <v>199202000</v>
      </c>
    </row>
    <row r="1066" spans="1:4" x14ac:dyDescent="0.25">
      <c r="A1066" s="1" t="s">
        <v>4</v>
      </c>
      <c r="B1066" s="2">
        <v>43551</v>
      </c>
      <c r="C1066">
        <v>47.117500305175703</v>
      </c>
      <c r="D1066">
        <v>119393600</v>
      </c>
    </row>
    <row r="1067" spans="1:4" x14ac:dyDescent="0.25">
      <c r="A1067" s="1" t="s">
        <v>4</v>
      </c>
      <c r="B1067" s="2">
        <v>43552</v>
      </c>
      <c r="C1067">
        <v>47.180000305175703</v>
      </c>
      <c r="D1067">
        <v>83121600</v>
      </c>
    </row>
    <row r="1068" spans="1:4" x14ac:dyDescent="0.25">
      <c r="A1068" s="1" t="s">
        <v>4</v>
      </c>
      <c r="B1068" s="2">
        <v>43553</v>
      </c>
      <c r="C1068">
        <v>47.487499237060497</v>
      </c>
      <c r="D1068">
        <v>94256000</v>
      </c>
    </row>
    <row r="1069" spans="1:4" x14ac:dyDescent="0.25">
      <c r="A1069" s="1" t="s">
        <v>4</v>
      </c>
      <c r="B1069" s="2">
        <v>43556</v>
      </c>
      <c r="C1069">
        <v>47.810001373291001</v>
      </c>
      <c r="D1069">
        <v>111448000</v>
      </c>
    </row>
    <row r="1070" spans="1:4" x14ac:dyDescent="0.25">
      <c r="A1070" s="1" t="s">
        <v>4</v>
      </c>
      <c r="B1070" s="2">
        <v>43557</v>
      </c>
      <c r="C1070">
        <v>48.505001068115199</v>
      </c>
      <c r="D1070">
        <v>91062800</v>
      </c>
    </row>
    <row r="1071" spans="1:4" x14ac:dyDescent="0.25">
      <c r="A1071" s="1" t="s">
        <v>4</v>
      </c>
      <c r="B1071" s="2">
        <v>43558</v>
      </c>
      <c r="C1071">
        <v>48.837501525878899</v>
      </c>
      <c r="D1071">
        <v>93087200</v>
      </c>
    </row>
    <row r="1072" spans="1:4" x14ac:dyDescent="0.25">
      <c r="A1072" s="1" t="s">
        <v>4</v>
      </c>
      <c r="B1072" s="2">
        <v>43559</v>
      </c>
      <c r="C1072">
        <v>48.922500610351499</v>
      </c>
      <c r="D1072">
        <v>76457200</v>
      </c>
    </row>
    <row r="1073" spans="1:4" x14ac:dyDescent="0.25">
      <c r="A1073" s="1" t="s">
        <v>4</v>
      </c>
      <c r="B1073" s="2">
        <v>43560</v>
      </c>
      <c r="C1073">
        <v>49.25</v>
      </c>
      <c r="D1073">
        <v>74106400</v>
      </c>
    </row>
    <row r="1074" spans="1:4" x14ac:dyDescent="0.25">
      <c r="A1074" s="1" t="s">
        <v>4</v>
      </c>
      <c r="B1074" s="2">
        <v>43563</v>
      </c>
      <c r="C1074">
        <v>50.025001525878899</v>
      </c>
      <c r="D1074">
        <v>103526800</v>
      </c>
    </row>
    <row r="1075" spans="1:4" x14ac:dyDescent="0.25">
      <c r="A1075" s="1" t="s">
        <v>4</v>
      </c>
      <c r="B1075" s="2">
        <v>43564</v>
      </c>
      <c r="C1075">
        <v>49.875</v>
      </c>
      <c r="D1075">
        <v>143072800</v>
      </c>
    </row>
    <row r="1076" spans="1:4" x14ac:dyDescent="0.25">
      <c r="A1076" s="1" t="s">
        <v>4</v>
      </c>
      <c r="B1076" s="2">
        <v>43565</v>
      </c>
      <c r="C1076">
        <v>50.154998779296797</v>
      </c>
      <c r="D1076">
        <v>86781200</v>
      </c>
    </row>
    <row r="1077" spans="1:4" x14ac:dyDescent="0.25">
      <c r="A1077" s="1" t="s">
        <v>4</v>
      </c>
      <c r="B1077" s="2">
        <v>43566</v>
      </c>
      <c r="C1077">
        <v>49.737499237060497</v>
      </c>
      <c r="D1077">
        <v>83603200</v>
      </c>
    </row>
    <row r="1078" spans="1:4" x14ac:dyDescent="0.25">
      <c r="A1078" s="1" t="s">
        <v>4</v>
      </c>
      <c r="B1078" s="2">
        <v>43567</v>
      </c>
      <c r="C1078">
        <v>49.717498779296797</v>
      </c>
      <c r="D1078">
        <v>111042800</v>
      </c>
    </row>
    <row r="1079" spans="1:4" x14ac:dyDescent="0.25">
      <c r="A1079" s="1" t="s">
        <v>4</v>
      </c>
      <c r="B1079" s="2">
        <v>43570</v>
      </c>
      <c r="C1079">
        <v>49.807498931884702</v>
      </c>
      <c r="D1079">
        <v>70146400</v>
      </c>
    </row>
    <row r="1080" spans="1:4" x14ac:dyDescent="0.25">
      <c r="A1080" s="1" t="s">
        <v>4</v>
      </c>
      <c r="B1080" s="2">
        <v>43571</v>
      </c>
      <c r="C1080">
        <v>49.8125</v>
      </c>
      <c r="D1080">
        <v>102785600</v>
      </c>
    </row>
    <row r="1081" spans="1:4" x14ac:dyDescent="0.25">
      <c r="A1081" s="1" t="s">
        <v>4</v>
      </c>
      <c r="B1081" s="2">
        <v>43572</v>
      </c>
      <c r="C1081">
        <v>50.782501220703097</v>
      </c>
      <c r="D1081">
        <v>115627200</v>
      </c>
    </row>
    <row r="1082" spans="1:4" x14ac:dyDescent="0.25">
      <c r="A1082" s="1" t="s">
        <v>4</v>
      </c>
      <c r="B1082" s="2">
        <v>43573</v>
      </c>
      <c r="C1082">
        <v>50.965000152587798</v>
      </c>
      <c r="D1082">
        <v>96783200</v>
      </c>
    </row>
    <row r="1083" spans="1:4" x14ac:dyDescent="0.25">
      <c r="A1083" s="1" t="s">
        <v>4</v>
      </c>
      <c r="B1083" s="2">
        <v>43577</v>
      </c>
      <c r="C1083">
        <v>51.132499694824197</v>
      </c>
      <c r="D1083">
        <v>77758000</v>
      </c>
    </row>
    <row r="1084" spans="1:4" x14ac:dyDescent="0.25">
      <c r="A1084" s="1" t="s">
        <v>4</v>
      </c>
      <c r="B1084" s="2">
        <v>43578</v>
      </c>
      <c r="C1084">
        <v>51.869998931884702</v>
      </c>
      <c r="D1084">
        <v>93292000</v>
      </c>
    </row>
    <row r="1085" spans="1:4" x14ac:dyDescent="0.25">
      <c r="A1085" s="1" t="s">
        <v>4</v>
      </c>
      <c r="B1085" s="2">
        <v>43579</v>
      </c>
      <c r="C1085">
        <v>51.790000915527301</v>
      </c>
      <c r="D1085">
        <v>70162400</v>
      </c>
    </row>
    <row r="1086" spans="1:4" x14ac:dyDescent="0.25">
      <c r="A1086" s="1" t="s">
        <v>4</v>
      </c>
      <c r="B1086" s="2">
        <v>43580</v>
      </c>
      <c r="C1086">
        <v>51.319999694824197</v>
      </c>
      <c r="D1086">
        <v>74172800</v>
      </c>
    </row>
    <row r="1087" spans="1:4" x14ac:dyDescent="0.25">
      <c r="A1087" s="1" t="s">
        <v>4</v>
      </c>
      <c r="B1087" s="2">
        <v>43581</v>
      </c>
      <c r="C1087">
        <v>51.075000762939403</v>
      </c>
      <c r="D1087">
        <v>74596400</v>
      </c>
    </row>
    <row r="1088" spans="1:4" x14ac:dyDescent="0.25">
      <c r="A1088" s="1" t="s">
        <v>4</v>
      </c>
      <c r="B1088" s="2">
        <v>43584</v>
      </c>
      <c r="C1088">
        <v>51.152500152587798</v>
      </c>
      <c r="D1088">
        <v>88818800</v>
      </c>
    </row>
    <row r="1089" spans="1:4" x14ac:dyDescent="0.25">
      <c r="A1089" s="1" t="s">
        <v>4</v>
      </c>
      <c r="B1089" s="2">
        <v>43585</v>
      </c>
      <c r="C1089">
        <v>50.1674995422363</v>
      </c>
      <c r="D1089">
        <v>186139600</v>
      </c>
    </row>
    <row r="1090" spans="1:4" x14ac:dyDescent="0.25">
      <c r="A1090" s="1" t="s">
        <v>4</v>
      </c>
      <c r="B1090" s="2">
        <v>43586</v>
      </c>
      <c r="C1090">
        <v>52.630001068115199</v>
      </c>
      <c r="D1090">
        <v>259309200</v>
      </c>
    </row>
    <row r="1091" spans="1:4" x14ac:dyDescent="0.25">
      <c r="A1091" s="1" t="s">
        <v>4</v>
      </c>
      <c r="B1091" s="2">
        <v>43587</v>
      </c>
      <c r="C1091">
        <v>52.287498474121001</v>
      </c>
      <c r="D1091">
        <v>127985200</v>
      </c>
    </row>
    <row r="1092" spans="1:4" x14ac:dyDescent="0.25">
      <c r="A1092" s="1" t="s">
        <v>4</v>
      </c>
      <c r="B1092" s="2">
        <v>43588</v>
      </c>
      <c r="C1092">
        <v>52.9375</v>
      </c>
      <c r="D1092">
        <v>83569600</v>
      </c>
    </row>
    <row r="1093" spans="1:4" x14ac:dyDescent="0.25">
      <c r="A1093" s="1" t="s">
        <v>4</v>
      </c>
      <c r="B1093" s="2">
        <v>43591</v>
      </c>
      <c r="C1093">
        <v>52.119998931884702</v>
      </c>
      <c r="D1093">
        <v>129772400</v>
      </c>
    </row>
    <row r="1094" spans="1:4" x14ac:dyDescent="0.25">
      <c r="A1094" s="1" t="s">
        <v>4</v>
      </c>
      <c r="B1094" s="2">
        <v>43592</v>
      </c>
      <c r="C1094">
        <v>50.715000152587798</v>
      </c>
      <c r="D1094">
        <v>155054800</v>
      </c>
    </row>
    <row r="1095" spans="1:4" x14ac:dyDescent="0.25">
      <c r="A1095" s="1" t="s">
        <v>4</v>
      </c>
      <c r="B1095" s="2">
        <v>43593</v>
      </c>
      <c r="C1095">
        <v>50.724998474121001</v>
      </c>
      <c r="D1095">
        <v>105358000</v>
      </c>
    </row>
    <row r="1096" spans="1:4" x14ac:dyDescent="0.25">
      <c r="A1096" s="1" t="s">
        <v>4</v>
      </c>
      <c r="B1096" s="2">
        <v>43594</v>
      </c>
      <c r="C1096">
        <v>50.180000305175703</v>
      </c>
      <c r="D1096">
        <v>139634400</v>
      </c>
    </row>
    <row r="1097" spans="1:4" x14ac:dyDescent="0.25">
      <c r="A1097" s="1" t="s">
        <v>4</v>
      </c>
      <c r="B1097" s="2">
        <v>43595</v>
      </c>
      <c r="C1097">
        <v>49.294998168945298</v>
      </c>
      <c r="D1097">
        <v>164834800</v>
      </c>
    </row>
    <row r="1098" spans="1:4" x14ac:dyDescent="0.25">
      <c r="A1098" s="1" t="s">
        <v>4</v>
      </c>
      <c r="B1098" s="2">
        <v>43598</v>
      </c>
      <c r="C1098">
        <v>46.430000305175703</v>
      </c>
      <c r="D1098">
        <v>229722400</v>
      </c>
    </row>
    <row r="1099" spans="1:4" x14ac:dyDescent="0.25">
      <c r="A1099" s="1" t="s">
        <v>4</v>
      </c>
      <c r="B1099" s="2">
        <v>43599</v>
      </c>
      <c r="C1099">
        <v>47.165000915527301</v>
      </c>
      <c r="D1099">
        <v>146118800</v>
      </c>
    </row>
    <row r="1100" spans="1:4" x14ac:dyDescent="0.25">
      <c r="A1100" s="1" t="s">
        <v>4</v>
      </c>
      <c r="B1100" s="2">
        <v>43600</v>
      </c>
      <c r="C1100">
        <v>47.7299995422363</v>
      </c>
      <c r="D1100">
        <v>106178800</v>
      </c>
    </row>
    <row r="1101" spans="1:4" x14ac:dyDescent="0.25">
      <c r="A1101" s="1" t="s">
        <v>4</v>
      </c>
      <c r="B1101" s="2">
        <v>43601</v>
      </c>
      <c r="C1101">
        <v>47.520000457763601</v>
      </c>
      <c r="D1101">
        <v>132125600</v>
      </c>
    </row>
    <row r="1102" spans="1:4" x14ac:dyDescent="0.25">
      <c r="A1102" s="1" t="s">
        <v>4</v>
      </c>
      <c r="B1102" s="2">
        <v>43602</v>
      </c>
      <c r="C1102">
        <v>47.25</v>
      </c>
      <c r="D1102">
        <v>131516400</v>
      </c>
    </row>
    <row r="1103" spans="1:4" x14ac:dyDescent="0.25">
      <c r="A1103" s="1" t="s">
        <v>4</v>
      </c>
      <c r="B1103" s="2">
        <v>43605</v>
      </c>
      <c r="C1103">
        <v>45.772499084472599</v>
      </c>
      <c r="D1103">
        <v>154449200</v>
      </c>
    </row>
    <row r="1104" spans="1:4" x14ac:dyDescent="0.25">
      <c r="A1104" s="1" t="s">
        <v>4</v>
      </c>
      <c r="B1104" s="2">
        <v>43606</v>
      </c>
      <c r="C1104">
        <v>46.650001525878899</v>
      </c>
      <c r="D1104">
        <v>113459200</v>
      </c>
    </row>
    <row r="1105" spans="1:4" x14ac:dyDescent="0.25">
      <c r="A1105" s="1" t="s">
        <v>4</v>
      </c>
      <c r="B1105" s="2">
        <v>43607</v>
      </c>
      <c r="C1105">
        <v>45.694999694824197</v>
      </c>
      <c r="D1105">
        <v>118994400</v>
      </c>
    </row>
    <row r="1106" spans="1:4" x14ac:dyDescent="0.25">
      <c r="A1106" s="1" t="s">
        <v>4</v>
      </c>
      <c r="B1106" s="2">
        <v>43608</v>
      </c>
      <c r="C1106">
        <v>44.915000915527301</v>
      </c>
      <c r="D1106">
        <v>146118800</v>
      </c>
    </row>
    <row r="1107" spans="1:4" x14ac:dyDescent="0.25">
      <c r="A1107" s="1" t="s">
        <v>4</v>
      </c>
      <c r="B1107" s="2">
        <v>43609</v>
      </c>
      <c r="C1107">
        <v>44.742500305175703</v>
      </c>
      <c r="D1107">
        <v>94858800</v>
      </c>
    </row>
    <row r="1108" spans="1:4" x14ac:dyDescent="0.25">
      <c r="A1108" s="1" t="s">
        <v>4</v>
      </c>
      <c r="B1108" s="2">
        <v>43613</v>
      </c>
      <c r="C1108">
        <v>44.557498931884702</v>
      </c>
      <c r="D1108">
        <v>111792800</v>
      </c>
    </row>
    <row r="1109" spans="1:4" x14ac:dyDescent="0.25">
      <c r="A1109" s="1" t="s">
        <v>4</v>
      </c>
      <c r="B1109" s="2">
        <v>43614</v>
      </c>
      <c r="C1109">
        <v>44.345001220703097</v>
      </c>
      <c r="D1109">
        <v>113924800</v>
      </c>
    </row>
    <row r="1110" spans="1:4" x14ac:dyDescent="0.25">
      <c r="A1110" s="1" t="s">
        <v>4</v>
      </c>
      <c r="B1110" s="2">
        <v>43615</v>
      </c>
      <c r="C1110">
        <v>44.575000762939403</v>
      </c>
      <c r="D1110">
        <v>84873600</v>
      </c>
    </row>
    <row r="1111" spans="1:4" x14ac:dyDescent="0.25">
      <c r="A1111" s="1" t="s">
        <v>4</v>
      </c>
      <c r="B1111" s="2">
        <v>43616</v>
      </c>
      <c r="C1111">
        <v>43.767501831054602</v>
      </c>
      <c r="D1111">
        <v>108174400</v>
      </c>
    </row>
    <row r="1112" spans="1:4" x14ac:dyDescent="0.25">
      <c r="A1112" s="1" t="s">
        <v>4</v>
      </c>
      <c r="B1112" s="2">
        <v>43619</v>
      </c>
      <c r="C1112">
        <v>43.325000762939403</v>
      </c>
      <c r="D1112">
        <v>161584400</v>
      </c>
    </row>
    <row r="1113" spans="1:4" x14ac:dyDescent="0.25">
      <c r="A1113" s="1" t="s">
        <v>4</v>
      </c>
      <c r="B1113" s="2">
        <v>43620</v>
      </c>
      <c r="C1113">
        <v>44.909999847412102</v>
      </c>
      <c r="D1113">
        <v>123872000</v>
      </c>
    </row>
    <row r="1114" spans="1:4" x14ac:dyDescent="0.25">
      <c r="A1114" s="1" t="s">
        <v>4</v>
      </c>
      <c r="B1114" s="2">
        <v>43621</v>
      </c>
      <c r="C1114">
        <v>45.634998321533203</v>
      </c>
      <c r="D1114">
        <v>119093600</v>
      </c>
    </row>
    <row r="1115" spans="1:4" x14ac:dyDescent="0.25">
      <c r="A1115" s="1" t="s">
        <v>4</v>
      </c>
      <c r="B1115" s="2">
        <v>43622</v>
      </c>
      <c r="C1115">
        <v>46.305000305175703</v>
      </c>
      <c r="D1115">
        <v>90105200</v>
      </c>
    </row>
    <row r="1116" spans="1:4" x14ac:dyDescent="0.25">
      <c r="A1116" s="1" t="s">
        <v>4</v>
      </c>
      <c r="B1116" s="2">
        <v>43623</v>
      </c>
      <c r="C1116">
        <v>47.537498474121001</v>
      </c>
      <c r="D1116">
        <v>122737600</v>
      </c>
    </row>
    <row r="1117" spans="1:4" x14ac:dyDescent="0.25">
      <c r="A1117" s="1" t="s">
        <v>4</v>
      </c>
      <c r="B1117" s="2">
        <v>43626</v>
      </c>
      <c r="C1117">
        <v>48.145000457763601</v>
      </c>
      <c r="D1117">
        <v>104883600</v>
      </c>
    </row>
    <row r="1118" spans="1:4" x14ac:dyDescent="0.25">
      <c r="A1118" s="1" t="s">
        <v>4</v>
      </c>
      <c r="B1118" s="2">
        <v>43627</v>
      </c>
      <c r="C1118">
        <v>48.702499389648402</v>
      </c>
      <c r="D1118">
        <v>107731600</v>
      </c>
    </row>
    <row r="1119" spans="1:4" x14ac:dyDescent="0.25">
      <c r="A1119" s="1" t="s">
        <v>4</v>
      </c>
      <c r="B1119" s="2">
        <v>43628</v>
      </c>
      <c r="C1119">
        <v>48.547500610351499</v>
      </c>
      <c r="D1119">
        <v>73012800</v>
      </c>
    </row>
    <row r="1120" spans="1:4" x14ac:dyDescent="0.25">
      <c r="A1120" s="1" t="s">
        <v>4</v>
      </c>
      <c r="B1120" s="2">
        <v>43629</v>
      </c>
      <c r="C1120">
        <v>48.537498474121001</v>
      </c>
      <c r="D1120">
        <v>86698400</v>
      </c>
    </row>
    <row r="1121" spans="1:4" x14ac:dyDescent="0.25">
      <c r="A1121" s="1" t="s">
        <v>4</v>
      </c>
      <c r="B1121" s="2">
        <v>43630</v>
      </c>
      <c r="C1121">
        <v>48.185001373291001</v>
      </c>
      <c r="D1121">
        <v>75046000</v>
      </c>
    </row>
    <row r="1122" spans="1:4" x14ac:dyDescent="0.25">
      <c r="A1122" s="1" t="s">
        <v>4</v>
      </c>
      <c r="B1122" s="2">
        <v>43633</v>
      </c>
      <c r="C1122">
        <v>48.472499847412102</v>
      </c>
      <c r="D1122">
        <v>58676400</v>
      </c>
    </row>
    <row r="1123" spans="1:4" x14ac:dyDescent="0.25">
      <c r="A1123" s="1" t="s">
        <v>4</v>
      </c>
      <c r="B1123" s="2">
        <v>43634</v>
      </c>
      <c r="C1123">
        <v>49.612499237060497</v>
      </c>
      <c r="D1123">
        <v>106204000</v>
      </c>
    </row>
    <row r="1124" spans="1:4" x14ac:dyDescent="0.25">
      <c r="A1124" s="1" t="s">
        <v>4</v>
      </c>
      <c r="B1124" s="2">
        <v>43635</v>
      </c>
      <c r="C1124">
        <v>49.467498779296797</v>
      </c>
      <c r="D1124">
        <v>84496800</v>
      </c>
    </row>
    <row r="1125" spans="1:4" x14ac:dyDescent="0.25">
      <c r="A1125" s="1" t="s">
        <v>4</v>
      </c>
      <c r="B1125" s="2">
        <v>43636</v>
      </c>
      <c r="C1125">
        <v>49.865001678466797</v>
      </c>
      <c r="D1125">
        <v>86056000</v>
      </c>
    </row>
    <row r="1126" spans="1:4" x14ac:dyDescent="0.25">
      <c r="A1126" s="1" t="s">
        <v>4</v>
      </c>
      <c r="B1126" s="2">
        <v>43637</v>
      </c>
      <c r="C1126">
        <v>49.694999694824197</v>
      </c>
      <c r="D1126">
        <v>191202400</v>
      </c>
    </row>
    <row r="1127" spans="1:4" x14ac:dyDescent="0.25">
      <c r="A1127" s="1" t="s">
        <v>4</v>
      </c>
      <c r="B1127" s="2">
        <v>43640</v>
      </c>
      <c r="C1127">
        <v>49.645000457763601</v>
      </c>
      <c r="D1127">
        <v>72881600</v>
      </c>
    </row>
    <row r="1128" spans="1:4" x14ac:dyDescent="0.25">
      <c r="A1128" s="1" t="s">
        <v>4</v>
      </c>
      <c r="B1128" s="2">
        <v>43641</v>
      </c>
      <c r="C1128">
        <v>48.892501831054602</v>
      </c>
      <c r="D1128">
        <v>84281200</v>
      </c>
    </row>
    <row r="1129" spans="1:4" x14ac:dyDescent="0.25">
      <c r="A1129" s="1" t="s">
        <v>4</v>
      </c>
      <c r="B1129" s="2">
        <v>43642</v>
      </c>
      <c r="C1129">
        <v>49.950000762939403</v>
      </c>
      <c r="D1129">
        <v>104270000</v>
      </c>
    </row>
    <row r="1130" spans="1:4" x14ac:dyDescent="0.25">
      <c r="A1130" s="1" t="s">
        <v>4</v>
      </c>
      <c r="B1130" s="2">
        <v>43643</v>
      </c>
      <c r="C1130">
        <v>49.935001373291001</v>
      </c>
      <c r="D1130">
        <v>83598800</v>
      </c>
    </row>
    <row r="1131" spans="1:4" x14ac:dyDescent="0.25">
      <c r="A1131" s="1" t="s">
        <v>4</v>
      </c>
      <c r="B1131" s="2">
        <v>43644</v>
      </c>
      <c r="C1131">
        <v>49.4799995422363</v>
      </c>
      <c r="D1131">
        <v>124442400</v>
      </c>
    </row>
    <row r="1132" spans="1:4" x14ac:dyDescent="0.25">
      <c r="A1132" s="1" t="s">
        <v>4</v>
      </c>
      <c r="B1132" s="2">
        <v>43647</v>
      </c>
      <c r="C1132">
        <v>50.387500762939403</v>
      </c>
      <c r="D1132">
        <v>109012000</v>
      </c>
    </row>
    <row r="1133" spans="1:4" x14ac:dyDescent="0.25">
      <c r="A1133" s="1" t="s">
        <v>4</v>
      </c>
      <c r="B1133" s="2">
        <v>43648</v>
      </c>
      <c r="C1133">
        <v>50.682498931884702</v>
      </c>
      <c r="D1133">
        <v>67740800</v>
      </c>
    </row>
    <row r="1134" spans="1:4" x14ac:dyDescent="0.25">
      <c r="A1134" s="1" t="s">
        <v>4</v>
      </c>
      <c r="B1134" s="2">
        <v>43649</v>
      </c>
      <c r="C1134">
        <v>51.102500915527301</v>
      </c>
      <c r="D1134">
        <v>45448000</v>
      </c>
    </row>
    <row r="1135" spans="1:4" x14ac:dyDescent="0.25">
      <c r="A1135" s="1" t="s">
        <v>4</v>
      </c>
      <c r="B1135" s="2">
        <v>43651</v>
      </c>
      <c r="C1135">
        <v>51.057498931884702</v>
      </c>
      <c r="D1135">
        <v>69062000</v>
      </c>
    </row>
    <row r="1136" spans="1:4" x14ac:dyDescent="0.25">
      <c r="A1136" s="1" t="s">
        <v>4</v>
      </c>
      <c r="B1136" s="2">
        <v>43654</v>
      </c>
      <c r="C1136">
        <v>50.005001068115199</v>
      </c>
      <c r="D1136">
        <v>101354400</v>
      </c>
    </row>
    <row r="1137" spans="1:4" x14ac:dyDescent="0.25">
      <c r="A1137" s="1" t="s">
        <v>4</v>
      </c>
      <c r="B1137" s="2">
        <v>43655</v>
      </c>
      <c r="C1137">
        <v>50.310001373291001</v>
      </c>
      <c r="D1137">
        <v>82312000</v>
      </c>
    </row>
    <row r="1138" spans="1:4" x14ac:dyDescent="0.25">
      <c r="A1138" s="1" t="s">
        <v>4</v>
      </c>
      <c r="B1138" s="2">
        <v>43656</v>
      </c>
      <c r="C1138">
        <v>50.807498931884702</v>
      </c>
      <c r="D1138">
        <v>71588400</v>
      </c>
    </row>
    <row r="1139" spans="1:4" x14ac:dyDescent="0.25">
      <c r="A1139" s="1" t="s">
        <v>4</v>
      </c>
      <c r="B1139" s="2">
        <v>43657</v>
      </c>
      <c r="C1139">
        <v>50.4375</v>
      </c>
      <c r="D1139">
        <v>80767200</v>
      </c>
    </row>
    <row r="1140" spans="1:4" x14ac:dyDescent="0.25">
      <c r="A1140" s="1" t="s">
        <v>4</v>
      </c>
      <c r="B1140" s="2">
        <v>43658</v>
      </c>
      <c r="C1140">
        <v>50.825000762939403</v>
      </c>
      <c r="D1140">
        <v>70380800</v>
      </c>
    </row>
    <row r="1141" spans="1:4" x14ac:dyDescent="0.25">
      <c r="A1141" s="1" t="s">
        <v>4</v>
      </c>
      <c r="B1141" s="2">
        <v>43661</v>
      </c>
      <c r="C1141">
        <v>51.302501678466797</v>
      </c>
      <c r="D1141">
        <v>67789600</v>
      </c>
    </row>
    <row r="1142" spans="1:4" x14ac:dyDescent="0.25">
      <c r="A1142" s="1" t="s">
        <v>4</v>
      </c>
      <c r="B1142" s="2">
        <v>43662</v>
      </c>
      <c r="C1142">
        <v>51.125</v>
      </c>
      <c r="D1142">
        <v>67467200</v>
      </c>
    </row>
    <row r="1143" spans="1:4" x14ac:dyDescent="0.25">
      <c r="A1143" s="1" t="s">
        <v>4</v>
      </c>
      <c r="B1143" s="2">
        <v>43663</v>
      </c>
      <c r="C1143">
        <v>50.837501525878899</v>
      </c>
      <c r="D1143">
        <v>56430000</v>
      </c>
    </row>
    <row r="1144" spans="1:4" x14ac:dyDescent="0.25">
      <c r="A1144" s="1" t="s">
        <v>4</v>
      </c>
      <c r="B1144" s="2">
        <v>43664</v>
      </c>
      <c r="C1144">
        <v>51.415000915527301</v>
      </c>
      <c r="D1144">
        <v>74162400</v>
      </c>
    </row>
    <row r="1145" spans="1:4" x14ac:dyDescent="0.25">
      <c r="A1145" s="1" t="s">
        <v>4</v>
      </c>
      <c r="B1145" s="2">
        <v>43665</v>
      </c>
      <c r="C1145">
        <v>50.647499084472599</v>
      </c>
      <c r="D1145">
        <v>83717200</v>
      </c>
    </row>
    <row r="1146" spans="1:4" x14ac:dyDescent="0.25">
      <c r="A1146" s="1" t="s">
        <v>4</v>
      </c>
      <c r="B1146" s="2">
        <v>43668</v>
      </c>
      <c r="C1146">
        <v>51.805000305175703</v>
      </c>
      <c r="D1146">
        <v>89111600</v>
      </c>
    </row>
    <row r="1147" spans="1:4" x14ac:dyDescent="0.25">
      <c r="A1147" s="1" t="s">
        <v>4</v>
      </c>
      <c r="B1147" s="2">
        <v>43669</v>
      </c>
      <c r="C1147">
        <v>52.209999084472599</v>
      </c>
      <c r="D1147">
        <v>73420800</v>
      </c>
    </row>
    <row r="1148" spans="1:4" x14ac:dyDescent="0.25">
      <c r="A1148" s="1" t="s">
        <v>4</v>
      </c>
      <c r="B1148" s="2">
        <v>43670</v>
      </c>
      <c r="C1148">
        <v>52.1674995422363</v>
      </c>
      <c r="D1148">
        <v>59966400</v>
      </c>
    </row>
    <row r="1149" spans="1:4" x14ac:dyDescent="0.25">
      <c r="A1149" s="1" t="s">
        <v>4</v>
      </c>
      <c r="B1149" s="2">
        <v>43671</v>
      </c>
      <c r="C1149">
        <v>51.755001068115199</v>
      </c>
      <c r="D1149">
        <v>55638400</v>
      </c>
    </row>
    <row r="1150" spans="1:4" x14ac:dyDescent="0.25">
      <c r="A1150" s="1" t="s">
        <v>4</v>
      </c>
      <c r="B1150" s="2">
        <v>43672</v>
      </c>
      <c r="C1150">
        <v>51.935001373291001</v>
      </c>
      <c r="D1150">
        <v>70475600</v>
      </c>
    </row>
    <row r="1151" spans="1:4" x14ac:dyDescent="0.25">
      <c r="A1151" s="1" t="s">
        <v>4</v>
      </c>
      <c r="B1151" s="2">
        <v>43675</v>
      </c>
      <c r="C1151">
        <v>52.419998168945298</v>
      </c>
      <c r="D1151">
        <v>86693600</v>
      </c>
    </row>
    <row r="1152" spans="1:4" x14ac:dyDescent="0.25">
      <c r="A1152" s="1" t="s">
        <v>4</v>
      </c>
      <c r="B1152" s="2">
        <v>43676</v>
      </c>
      <c r="C1152">
        <v>52.194999694824197</v>
      </c>
      <c r="D1152">
        <v>135742800</v>
      </c>
    </row>
    <row r="1153" spans="1:4" x14ac:dyDescent="0.25">
      <c r="A1153" s="1" t="s">
        <v>4</v>
      </c>
      <c r="B1153" s="2">
        <v>43677</v>
      </c>
      <c r="C1153">
        <v>53.259998321533203</v>
      </c>
      <c r="D1153">
        <v>277125600</v>
      </c>
    </row>
    <row r="1154" spans="1:4" x14ac:dyDescent="0.25">
      <c r="A1154" s="1" t="s">
        <v>4</v>
      </c>
      <c r="B1154" s="2">
        <v>43678</v>
      </c>
      <c r="C1154">
        <v>52.107498168945298</v>
      </c>
      <c r="D1154">
        <v>216071600</v>
      </c>
    </row>
    <row r="1155" spans="1:4" x14ac:dyDescent="0.25">
      <c r="A1155" s="1" t="s">
        <v>4</v>
      </c>
      <c r="B1155" s="2">
        <v>43679</v>
      </c>
      <c r="C1155">
        <v>51.005001068115199</v>
      </c>
      <c r="D1155">
        <v>163448400</v>
      </c>
    </row>
    <row r="1156" spans="1:4" x14ac:dyDescent="0.25">
      <c r="A1156" s="1" t="s">
        <v>4</v>
      </c>
      <c r="B1156" s="2">
        <v>43682</v>
      </c>
      <c r="C1156">
        <v>48.334999084472599</v>
      </c>
      <c r="D1156">
        <v>209572000</v>
      </c>
    </row>
    <row r="1157" spans="1:4" x14ac:dyDescent="0.25">
      <c r="A1157" s="1" t="s">
        <v>4</v>
      </c>
      <c r="B1157" s="2">
        <v>43683</v>
      </c>
      <c r="C1157">
        <v>49.25</v>
      </c>
      <c r="D1157">
        <v>143299200</v>
      </c>
    </row>
    <row r="1158" spans="1:4" x14ac:dyDescent="0.25">
      <c r="A1158" s="1" t="s">
        <v>4</v>
      </c>
      <c r="B1158" s="2">
        <v>43684</v>
      </c>
      <c r="C1158">
        <v>49.759998321533203</v>
      </c>
      <c r="D1158">
        <v>133457600</v>
      </c>
    </row>
    <row r="1159" spans="1:4" x14ac:dyDescent="0.25">
      <c r="A1159" s="1" t="s">
        <v>4</v>
      </c>
      <c r="B1159" s="2">
        <v>43685</v>
      </c>
      <c r="C1159">
        <v>50.857498168945298</v>
      </c>
      <c r="D1159">
        <v>108038000</v>
      </c>
    </row>
    <row r="1160" spans="1:4" x14ac:dyDescent="0.25">
      <c r="A1160" s="1" t="s">
        <v>4</v>
      </c>
      <c r="B1160" s="2">
        <v>43686</v>
      </c>
      <c r="C1160">
        <v>50.247501373291001</v>
      </c>
      <c r="D1160">
        <v>98478800</v>
      </c>
    </row>
    <row r="1161" spans="1:4" x14ac:dyDescent="0.25">
      <c r="A1161" s="1" t="s">
        <v>4</v>
      </c>
      <c r="B1161" s="2">
        <v>43689</v>
      </c>
      <c r="C1161">
        <v>50.119998931884702</v>
      </c>
      <c r="D1161">
        <v>89927600</v>
      </c>
    </row>
    <row r="1162" spans="1:4" x14ac:dyDescent="0.25">
      <c r="A1162" s="1" t="s">
        <v>4</v>
      </c>
      <c r="B1162" s="2">
        <v>43690</v>
      </c>
      <c r="C1162">
        <v>52.242500305175703</v>
      </c>
      <c r="D1162">
        <v>188874000</v>
      </c>
    </row>
    <row r="1163" spans="1:4" x14ac:dyDescent="0.25">
      <c r="A1163" s="1" t="s">
        <v>4</v>
      </c>
      <c r="B1163" s="2">
        <v>43691</v>
      </c>
      <c r="C1163">
        <v>50.6875</v>
      </c>
      <c r="D1163">
        <v>146189600</v>
      </c>
    </row>
    <row r="1164" spans="1:4" x14ac:dyDescent="0.25">
      <c r="A1164" s="1" t="s">
        <v>4</v>
      </c>
      <c r="B1164" s="2">
        <v>43692</v>
      </c>
      <c r="C1164">
        <v>50.435001373291001</v>
      </c>
      <c r="D1164">
        <v>108909600</v>
      </c>
    </row>
    <row r="1165" spans="1:4" x14ac:dyDescent="0.25">
      <c r="A1165" s="1" t="s">
        <v>4</v>
      </c>
      <c r="B1165" s="2">
        <v>43693</v>
      </c>
      <c r="C1165">
        <v>51.625</v>
      </c>
      <c r="D1165">
        <v>110481600</v>
      </c>
    </row>
    <row r="1166" spans="1:4" x14ac:dyDescent="0.25">
      <c r="A1166" s="1" t="s">
        <v>4</v>
      </c>
      <c r="B1166" s="2">
        <v>43696</v>
      </c>
      <c r="C1166">
        <v>52.587501525878899</v>
      </c>
      <c r="D1166">
        <v>97654400</v>
      </c>
    </row>
    <row r="1167" spans="1:4" x14ac:dyDescent="0.25">
      <c r="A1167" s="1" t="s">
        <v>4</v>
      </c>
      <c r="B1167" s="2">
        <v>43697</v>
      </c>
      <c r="C1167">
        <v>52.590000152587798</v>
      </c>
      <c r="D1167">
        <v>107537200</v>
      </c>
    </row>
    <row r="1168" spans="1:4" x14ac:dyDescent="0.25">
      <c r="A1168" s="1" t="s">
        <v>4</v>
      </c>
      <c r="B1168" s="2">
        <v>43698</v>
      </c>
      <c r="C1168">
        <v>53.159999847412102</v>
      </c>
      <c r="D1168">
        <v>86141600</v>
      </c>
    </row>
    <row r="1169" spans="1:4" x14ac:dyDescent="0.25">
      <c r="A1169" s="1" t="s">
        <v>4</v>
      </c>
      <c r="B1169" s="2">
        <v>43699</v>
      </c>
      <c r="C1169">
        <v>53.115001678466797</v>
      </c>
      <c r="D1169">
        <v>89014800</v>
      </c>
    </row>
    <row r="1170" spans="1:4" x14ac:dyDescent="0.25">
      <c r="A1170" s="1" t="s">
        <v>4</v>
      </c>
      <c r="B1170" s="2">
        <v>43700</v>
      </c>
      <c r="C1170">
        <v>50.659999847412102</v>
      </c>
      <c r="D1170">
        <v>187272000</v>
      </c>
    </row>
    <row r="1171" spans="1:4" x14ac:dyDescent="0.25">
      <c r="A1171" s="1" t="s">
        <v>4</v>
      </c>
      <c r="B1171" s="2">
        <v>43703</v>
      </c>
      <c r="C1171">
        <v>51.622501373291001</v>
      </c>
      <c r="D1171">
        <v>104174400</v>
      </c>
    </row>
    <row r="1172" spans="1:4" x14ac:dyDescent="0.25">
      <c r="A1172" s="1" t="s">
        <v>4</v>
      </c>
      <c r="B1172" s="2">
        <v>43704</v>
      </c>
      <c r="C1172">
        <v>51.040000915527301</v>
      </c>
      <c r="D1172">
        <v>103493200</v>
      </c>
    </row>
    <row r="1173" spans="1:4" x14ac:dyDescent="0.25">
      <c r="A1173" s="1" t="s">
        <v>4</v>
      </c>
      <c r="B1173" s="2">
        <v>43705</v>
      </c>
      <c r="C1173">
        <v>51.382499694824197</v>
      </c>
      <c r="D1173">
        <v>63755200</v>
      </c>
    </row>
    <row r="1174" spans="1:4" x14ac:dyDescent="0.25">
      <c r="A1174" s="1" t="s">
        <v>4</v>
      </c>
      <c r="B1174" s="2">
        <v>43706</v>
      </c>
      <c r="C1174">
        <v>52.252498626708899</v>
      </c>
      <c r="D1174">
        <v>83962000</v>
      </c>
    </row>
    <row r="1175" spans="1:4" x14ac:dyDescent="0.25">
      <c r="A1175" s="1" t="s">
        <v>4</v>
      </c>
      <c r="B1175" s="2">
        <v>43707</v>
      </c>
      <c r="C1175">
        <v>52.185001373291001</v>
      </c>
      <c r="D1175">
        <v>84573600</v>
      </c>
    </row>
    <row r="1176" spans="1:4" x14ac:dyDescent="0.25">
      <c r="A1176" s="1" t="s">
        <v>4</v>
      </c>
      <c r="B1176" s="2">
        <v>43711</v>
      </c>
      <c r="C1176">
        <v>51.424999237060497</v>
      </c>
      <c r="D1176">
        <v>80092000</v>
      </c>
    </row>
    <row r="1177" spans="1:4" x14ac:dyDescent="0.25">
      <c r="A1177" s="1" t="s">
        <v>4</v>
      </c>
      <c r="B1177" s="2">
        <v>43712</v>
      </c>
      <c r="C1177">
        <v>52.297500610351499</v>
      </c>
      <c r="D1177">
        <v>76752400</v>
      </c>
    </row>
    <row r="1178" spans="1:4" x14ac:dyDescent="0.25">
      <c r="A1178" s="1" t="s">
        <v>4</v>
      </c>
      <c r="B1178" s="2">
        <v>43713</v>
      </c>
      <c r="C1178">
        <v>53.319999694824197</v>
      </c>
      <c r="D1178">
        <v>95654800</v>
      </c>
    </row>
    <row r="1179" spans="1:4" x14ac:dyDescent="0.25">
      <c r="A1179" s="1" t="s">
        <v>4</v>
      </c>
      <c r="B1179" s="2">
        <v>43714</v>
      </c>
      <c r="C1179">
        <v>53.314998626708899</v>
      </c>
      <c r="D1179">
        <v>77449200</v>
      </c>
    </row>
    <row r="1180" spans="1:4" x14ac:dyDescent="0.25">
      <c r="A1180" s="1" t="s">
        <v>4</v>
      </c>
      <c r="B1180" s="2">
        <v>43717</v>
      </c>
      <c r="C1180">
        <v>53.5424995422363</v>
      </c>
      <c r="D1180">
        <v>109237600</v>
      </c>
    </row>
    <row r="1181" spans="1:4" x14ac:dyDescent="0.25">
      <c r="A1181" s="1" t="s">
        <v>4</v>
      </c>
      <c r="B1181" s="2">
        <v>43718</v>
      </c>
      <c r="C1181">
        <v>54.174999237060497</v>
      </c>
      <c r="D1181">
        <v>127111600</v>
      </c>
    </row>
    <row r="1182" spans="1:4" x14ac:dyDescent="0.25">
      <c r="A1182" s="1" t="s">
        <v>4</v>
      </c>
      <c r="B1182" s="2">
        <v>43719</v>
      </c>
      <c r="C1182">
        <v>55.897499084472599</v>
      </c>
      <c r="D1182">
        <v>177158400</v>
      </c>
    </row>
    <row r="1183" spans="1:4" x14ac:dyDescent="0.25">
      <c r="A1183" s="1" t="s">
        <v>4</v>
      </c>
      <c r="B1183" s="2">
        <v>43720</v>
      </c>
      <c r="C1183">
        <v>55.772499084472599</v>
      </c>
      <c r="D1183">
        <v>128906800</v>
      </c>
    </row>
    <row r="1184" spans="1:4" x14ac:dyDescent="0.25">
      <c r="A1184" s="1" t="s">
        <v>4</v>
      </c>
      <c r="B1184" s="2">
        <v>43721</v>
      </c>
      <c r="C1184">
        <v>54.6875</v>
      </c>
      <c r="D1184">
        <v>159053200</v>
      </c>
    </row>
    <row r="1185" spans="1:4" x14ac:dyDescent="0.25">
      <c r="A1185" s="1" t="s">
        <v>4</v>
      </c>
      <c r="B1185" s="2">
        <v>43724</v>
      </c>
      <c r="C1185">
        <v>54.974998474121001</v>
      </c>
      <c r="D1185">
        <v>84632400</v>
      </c>
    </row>
    <row r="1186" spans="1:4" x14ac:dyDescent="0.25">
      <c r="A1186" s="1" t="s">
        <v>4</v>
      </c>
      <c r="B1186" s="2">
        <v>43725</v>
      </c>
      <c r="C1186">
        <v>55.174999237060497</v>
      </c>
      <c r="D1186">
        <v>73274800</v>
      </c>
    </row>
    <row r="1187" spans="1:4" x14ac:dyDescent="0.25">
      <c r="A1187" s="1" t="s">
        <v>4</v>
      </c>
      <c r="B1187" s="2">
        <v>43726</v>
      </c>
      <c r="C1187">
        <v>55.692501068115199</v>
      </c>
      <c r="D1187">
        <v>101360000</v>
      </c>
    </row>
    <row r="1188" spans="1:4" x14ac:dyDescent="0.25">
      <c r="A1188" s="1" t="s">
        <v>4</v>
      </c>
      <c r="B1188" s="2">
        <v>43727</v>
      </c>
      <c r="C1188">
        <v>55.240001678466797</v>
      </c>
      <c r="D1188">
        <v>88242400</v>
      </c>
    </row>
    <row r="1189" spans="1:4" x14ac:dyDescent="0.25">
      <c r="A1189" s="1" t="s">
        <v>4</v>
      </c>
      <c r="B1189" s="2">
        <v>43728</v>
      </c>
      <c r="C1189">
        <v>54.432498931884702</v>
      </c>
      <c r="D1189">
        <v>221652400</v>
      </c>
    </row>
    <row r="1190" spans="1:4" x14ac:dyDescent="0.25">
      <c r="A1190" s="1" t="s">
        <v>4</v>
      </c>
      <c r="B1190" s="2">
        <v>43731</v>
      </c>
      <c r="C1190">
        <v>54.680000305175703</v>
      </c>
      <c r="D1190">
        <v>76662000</v>
      </c>
    </row>
    <row r="1191" spans="1:4" x14ac:dyDescent="0.25">
      <c r="A1191" s="1" t="s">
        <v>4</v>
      </c>
      <c r="B1191" s="2">
        <v>43732</v>
      </c>
      <c r="C1191">
        <v>54.419998168945298</v>
      </c>
      <c r="D1191">
        <v>124763200</v>
      </c>
    </row>
    <row r="1192" spans="1:4" x14ac:dyDescent="0.25">
      <c r="A1192" s="1" t="s">
        <v>4</v>
      </c>
      <c r="B1192" s="2">
        <v>43733</v>
      </c>
      <c r="C1192">
        <v>55.257499694824197</v>
      </c>
      <c r="D1192">
        <v>87613600</v>
      </c>
    </row>
    <row r="1193" spans="1:4" x14ac:dyDescent="0.25">
      <c r="A1193" s="1" t="s">
        <v>4</v>
      </c>
      <c r="B1193" s="2">
        <v>43734</v>
      </c>
      <c r="C1193">
        <v>54.972499847412102</v>
      </c>
      <c r="D1193">
        <v>75334000</v>
      </c>
    </row>
    <row r="1194" spans="1:4" x14ac:dyDescent="0.25">
      <c r="A1194" s="1" t="s">
        <v>4</v>
      </c>
      <c r="B1194" s="2">
        <v>43735</v>
      </c>
      <c r="C1194">
        <v>54.705001831054602</v>
      </c>
      <c r="D1194">
        <v>101408000</v>
      </c>
    </row>
    <row r="1195" spans="1:4" x14ac:dyDescent="0.25">
      <c r="A1195" s="1" t="s">
        <v>4</v>
      </c>
      <c r="B1195" s="2">
        <v>43738</v>
      </c>
      <c r="C1195">
        <v>55.992500305175703</v>
      </c>
      <c r="D1195">
        <v>103909600</v>
      </c>
    </row>
    <row r="1196" spans="1:4" x14ac:dyDescent="0.25">
      <c r="A1196" s="1" t="s">
        <v>4</v>
      </c>
      <c r="B1196" s="2">
        <v>43739</v>
      </c>
      <c r="C1196">
        <v>56.147499084472599</v>
      </c>
      <c r="D1196">
        <v>139223200</v>
      </c>
    </row>
    <row r="1197" spans="1:4" x14ac:dyDescent="0.25">
      <c r="A1197" s="1" t="s">
        <v>4</v>
      </c>
      <c r="B1197" s="2">
        <v>43740</v>
      </c>
      <c r="C1197">
        <v>54.740001678466797</v>
      </c>
      <c r="D1197">
        <v>138449200</v>
      </c>
    </row>
    <row r="1198" spans="1:4" x14ac:dyDescent="0.25">
      <c r="A1198" s="1" t="s">
        <v>4</v>
      </c>
      <c r="B1198" s="2">
        <v>43741</v>
      </c>
      <c r="C1198">
        <v>55.205001831054602</v>
      </c>
      <c r="D1198">
        <v>114426000</v>
      </c>
    </row>
    <row r="1199" spans="1:4" x14ac:dyDescent="0.25">
      <c r="A1199" s="1" t="s">
        <v>4</v>
      </c>
      <c r="B1199" s="2">
        <v>43742</v>
      </c>
      <c r="C1199">
        <v>56.752498626708899</v>
      </c>
      <c r="D1199">
        <v>138478800</v>
      </c>
    </row>
    <row r="1200" spans="1:4" x14ac:dyDescent="0.25">
      <c r="A1200" s="1" t="s">
        <v>4</v>
      </c>
      <c r="B1200" s="2">
        <v>43745</v>
      </c>
      <c r="C1200">
        <v>56.764999389648402</v>
      </c>
      <c r="D1200">
        <v>122306000</v>
      </c>
    </row>
    <row r="1201" spans="1:4" x14ac:dyDescent="0.25">
      <c r="A1201" s="1" t="s">
        <v>4</v>
      </c>
      <c r="B1201" s="2">
        <v>43746</v>
      </c>
      <c r="C1201">
        <v>56.099998474121001</v>
      </c>
      <c r="D1201">
        <v>111820000</v>
      </c>
    </row>
    <row r="1202" spans="1:4" x14ac:dyDescent="0.25">
      <c r="A1202" s="1" t="s">
        <v>4</v>
      </c>
      <c r="B1202" s="2">
        <v>43747</v>
      </c>
      <c r="C1202">
        <v>56.757499694824197</v>
      </c>
      <c r="D1202">
        <v>74770400</v>
      </c>
    </row>
    <row r="1203" spans="1:4" x14ac:dyDescent="0.25">
      <c r="A1203" s="1" t="s">
        <v>4</v>
      </c>
      <c r="B1203" s="2">
        <v>43748</v>
      </c>
      <c r="C1203">
        <v>57.522499084472599</v>
      </c>
      <c r="D1203">
        <v>113013600</v>
      </c>
    </row>
    <row r="1204" spans="1:4" x14ac:dyDescent="0.25">
      <c r="A1204" s="1" t="s">
        <v>4</v>
      </c>
      <c r="B1204" s="2">
        <v>43749</v>
      </c>
      <c r="C1204">
        <v>59.052501678466797</v>
      </c>
      <c r="D1204">
        <v>166795600</v>
      </c>
    </row>
    <row r="1205" spans="1:4" x14ac:dyDescent="0.25">
      <c r="A1205" s="1" t="s">
        <v>4</v>
      </c>
      <c r="B1205" s="2">
        <v>43752</v>
      </c>
      <c r="C1205">
        <v>58.967498779296797</v>
      </c>
      <c r="D1205">
        <v>96427600</v>
      </c>
    </row>
    <row r="1206" spans="1:4" x14ac:dyDescent="0.25">
      <c r="A1206" s="1" t="s">
        <v>4</v>
      </c>
      <c r="B1206" s="2">
        <v>43753</v>
      </c>
      <c r="C1206">
        <v>58.830001831054602</v>
      </c>
      <c r="D1206">
        <v>87360000</v>
      </c>
    </row>
    <row r="1207" spans="1:4" x14ac:dyDescent="0.25">
      <c r="A1207" s="1" t="s">
        <v>4</v>
      </c>
      <c r="B1207" s="2">
        <v>43754</v>
      </c>
      <c r="C1207">
        <v>58.592498779296797</v>
      </c>
      <c r="D1207">
        <v>73903200</v>
      </c>
    </row>
    <row r="1208" spans="1:4" x14ac:dyDescent="0.25">
      <c r="A1208" s="1" t="s">
        <v>4</v>
      </c>
      <c r="B1208" s="2">
        <v>43755</v>
      </c>
      <c r="C1208">
        <v>58.819999694824197</v>
      </c>
      <c r="D1208">
        <v>67585200</v>
      </c>
    </row>
    <row r="1209" spans="1:4" x14ac:dyDescent="0.25">
      <c r="A1209" s="1" t="s">
        <v>4</v>
      </c>
      <c r="B1209" s="2">
        <v>43756</v>
      </c>
      <c r="C1209">
        <v>59.102500915527301</v>
      </c>
      <c r="D1209">
        <v>97433600</v>
      </c>
    </row>
    <row r="1210" spans="1:4" x14ac:dyDescent="0.25">
      <c r="A1210" s="1" t="s">
        <v>4</v>
      </c>
      <c r="B1210" s="2">
        <v>43759</v>
      </c>
      <c r="C1210">
        <v>60.127498626708899</v>
      </c>
      <c r="D1210">
        <v>87247200</v>
      </c>
    </row>
    <row r="1211" spans="1:4" x14ac:dyDescent="0.25">
      <c r="A1211" s="1" t="s">
        <v>4</v>
      </c>
      <c r="B1211" s="2">
        <v>43760</v>
      </c>
      <c r="C1211">
        <v>59.990001678466797</v>
      </c>
      <c r="D1211">
        <v>82293600</v>
      </c>
    </row>
    <row r="1212" spans="1:4" x14ac:dyDescent="0.25">
      <c r="A1212" s="1" t="s">
        <v>4</v>
      </c>
      <c r="B1212" s="2">
        <v>43761</v>
      </c>
      <c r="C1212">
        <v>60.794998168945298</v>
      </c>
      <c r="D1212">
        <v>75828800</v>
      </c>
    </row>
    <row r="1213" spans="1:4" x14ac:dyDescent="0.25">
      <c r="A1213" s="1" t="s">
        <v>4</v>
      </c>
      <c r="B1213" s="2">
        <v>43762</v>
      </c>
      <c r="C1213">
        <v>60.895000457763601</v>
      </c>
      <c r="D1213">
        <v>69275200</v>
      </c>
    </row>
    <row r="1214" spans="1:4" x14ac:dyDescent="0.25">
      <c r="A1214" s="1" t="s">
        <v>4</v>
      </c>
      <c r="B1214" s="2">
        <v>43763</v>
      </c>
      <c r="C1214">
        <v>61.645000457763601</v>
      </c>
      <c r="D1214">
        <v>73477200</v>
      </c>
    </row>
    <row r="1215" spans="1:4" x14ac:dyDescent="0.25">
      <c r="A1215" s="1" t="s">
        <v>4</v>
      </c>
      <c r="B1215" s="2">
        <v>43766</v>
      </c>
      <c r="C1215">
        <v>62.262500762939403</v>
      </c>
      <c r="D1215">
        <v>96572800</v>
      </c>
    </row>
    <row r="1216" spans="1:4" x14ac:dyDescent="0.25">
      <c r="A1216" s="1" t="s">
        <v>4</v>
      </c>
      <c r="B1216" s="2">
        <v>43767</v>
      </c>
      <c r="C1216">
        <v>60.822498321533203</v>
      </c>
      <c r="D1216">
        <v>142839600</v>
      </c>
    </row>
    <row r="1217" spans="1:4" x14ac:dyDescent="0.25">
      <c r="A1217" s="1" t="s">
        <v>4</v>
      </c>
      <c r="B1217" s="2">
        <v>43768</v>
      </c>
      <c r="C1217">
        <v>60.814998626708899</v>
      </c>
      <c r="D1217">
        <v>124522000</v>
      </c>
    </row>
    <row r="1218" spans="1:4" x14ac:dyDescent="0.25">
      <c r="A1218" s="1" t="s">
        <v>4</v>
      </c>
      <c r="B1218" s="2">
        <v>43769</v>
      </c>
      <c r="C1218">
        <v>62.189998626708899</v>
      </c>
      <c r="D1218">
        <v>139162000</v>
      </c>
    </row>
    <row r="1219" spans="1:4" x14ac:dyDescent="0.25">
      <c r="A1219" s="1" t="s">
        <v>4</v>
      </c>
      <c r="B1219" s="2">
        <v>43770</v>
      </c>
      <c r="C1219">
        <v>63.955001831054602</v>
      </c>
      <c r="D1219">
        <v>151125200</v>
      </c>
    </row>
    <row r="1220" spans="1:4" x14ac:dyDescent="0.25">
      <c r="A1220" s="1" t="s">
        <v>4</v>
      </c>
      <c r="B1220" s="2">
        <v>43773</v>
      </c>
      <c r="C1220">
        <v>64.375</v>
      </c>
      <c r="D1220">
        <v>103272000</v>
      </c>
    </row>
    <row r="1221" spans="1:4" x14ac:dyDescent="0.25">
      <c r="A1221" s="1" t="s">
        <v>4</v>
      </c>
      <c r="B1221" s="2">
        <v>43774</v>
      </c>
      <c r="C1221">
        <v>64.282501220703097</v>
      </c>
      <c r="D1221">
        <v>79897600</v>
      </c>
    </row>
    <row r="1222" spans="1:4" x14ac:dyDescent="0.25">
      <c r="A1222" s="1" t="s">
        <v>4</v>
      </c>
      <c r="B1222" s="2">
        <v>43775</v>
      </c>
      <c r="C1222">
        <v>64.309997558593693</v>
      </c>
      <c r="D1222">
        <v>75864400</v>
      </c>
    </row>
    <row r="1223" spans="1:4" x14ac:dyDescent="0.25">
      <c r="A1223" s="1" t="s">
        <v>4</v>
      </c>
      <c r="B1223" s="2">
        <v>43776</v>
      </c>
      <c r="C1223">
        <v>64.857498168945298</v>
      </c>
      <c r="D1223">
        <v>94940400</v>
      </c>
    </row>
    <row r="1224" spans="1:4" x14ac:dyDescent="0.25">
      <c r="A1224" s="1" t="s">
        <v>4</v>
      </c>
      <c r="B1224" s="2">
        <v>43777</v>
      </c>
      <c r="C1224">
        <v>65.035003662109304</v>
      </c>
      <c r="D1224">
        <v>69986400</v>
      </c>
    </row>
    <row r="1225" spans="1:4" x14ac:dyDescent="0.25">
      <c r="A1225" s="1" t="s">
        <v>4</v>
      </c>
      <c r="B1225" s="2">
        <v>43780</v>
      </c>
      <c r="C1225">
        <v>65.550003051757798</v>
      </c>
      <c r="D1225">
        <v>81821200</v>
      </c>
    </row>
    <row r="1226" spans="1:4" x14ac:dyDescent="0.25">
      <c r="A1226" s="1" t="s">
        <v>4</v>
      </c>
      <c r="B1226" s="2">
        <v>43781</v>
      </c>
      <c r="C1226">
        <v>65.489997863769503</v>
      </c>
      <c r="D1226">
        <v>87388800</v>
      </c>
    </row>
    <row r="1227" spans="1:4" x14ac:dyDescent="0.25">
      <c r="A1227" s="1" t="s">
        <v>4</v>
      </c>
      <c r="B1227" s="2">
        <v>43782</v>
      </c>
      <c r="C1227">
        <v>66.117500305175696</v>
      </c>
      <c r="D1227">
        <v>102734400</v>
      </c>
    </row>
    <row r="1228" spans="1:4" x14ac:dyDescent="0.25">
      <c r="A1228" s="1" t="s">
        <v>4</v>
      </c>
      <c r="B1228" s="2">
        <v>43783</v>
      </c>
      <c r="C1228">
        <v>65.660003662109304</v>
      </c>
      <c r="D1228">
        <v>89182800</v>
      </c>
    </row>
    <row r="1229" spans="1:4" x14ac:dyDescent="0.25">
      <c r="A1229" s="1" t="s">
        <v>4</v>
      </c>
      <c r="B1229" s="2">
        <v>43784</v>
      </c>
      <c r="C1229">
        <v>66.440002441406193</v>
      </c>
      <c r="D1229">
        <v>100206400</v>
      </c>
    </row>
    <row r="1230" spans="1:4" x14ac:dyDescent="0.25">
      <c r="A1230" s="1" t="s">
        <v>4</v>
      </c>
      <c r="B1230" s="2">
        <v>43787</v>
      </c>
      <c r="C1230">
        <v>66.775001525878906</v>
      </c>
      <c r="D1230">
        <v>86703200</v>
      </c>
    </row>
    <row r="1231" spans="1:4" x14ac:dyDescent="0.25">
      <c r="A1231" s="1" t="s">
        <v>4</v>
      </c>
      <c r="B1231" s="2">
        <v>43788</v>
      </c>
      <c r="C1231">
        <v>66.572502136230398</v>
      </c>
      <c r="D1231">
        <v>76167200</v>
      </c>
    </row>
    <row r="1232" spans="1:4" x14ac:dyDescent="0.25">
      <c r="A1232" s="1" t="s">
        <v>4</v>
      </c>
      <c r="B1232" s="2">
        <v>43789</v>
      </c>
      <c r="C1232">
        <v>65.797500610351506</v>
      </c>
      <c r="D1232">
        <v>106234400</v>
      </c>
    </row>
    <row r="1233" spans="1:4" x14ac:dyDescent="0.25">
      <c r="A1233" s="1" t="s">
        <v>4</v>
      </c>
      <c r="B1233" s="2">
        <v>43790</v>
      </c>
      <c r="C1233">
        <v>65.502502441406193</v>
      </c>
      <c r="D1233">
        <v>121395200</v>
      </c>
    </row>
    <row r="1234" spans="1:4" x14ac:dyDescent="0.25">
      <c r="A1234" s="1" t="s">
        <v>4</v>
      </c>
      <c r="B1234" s="2">
        <v>43791</v>
      </c>
      <c r="C1234">
        <v>65.444999694824205</v>
      </c>
      <c r="D1234">
        <v>65325200</v>
      </c>
    </row>
    <row r="1235" spans="1:4" x14ac:dyDescent="0.25">
      <c r="A1235" s="1" t="s">
        <v>4</v>
      </c>
      <c r="B1235" s="2">
        <v>43794</v>
      </c>
      <c r="C1235">
        <v>66.592498779296804</v>
      </c>
      <c r="D1235">
        <v>84020400</v>
      </c>
    </row>
    <row r="1236" spans="1:4" x14ac:dyDescent="0.25">
      <c r="A1236" s="1" t="s">
        <v>4</v>
      </c>
      <c r="B1236" s="2">
        <v>43795</v>
      </c>
      <c r="C1236">
        <v>66.072502136230398</v>
      </c>
      <c r="D1236">
        <v>105207600</v>
      </c>
    </row>
    <row r="1237" spans="1:4" x14ac:dyDescent="0.25">
      <c r="A1237" s="1" t="s">
        <v>4</v>
      </c>
      <c r="B1237" s="2">
        <v>43796</v>
      </c>
      <c r="C1237">
        <v>66.959999084472599</v>
      </c>
      <c r="D1237">
        <v>65235600</v>
      </c>
    </row>
    <row r="1238" spans="1:4" x14ac:dyDescent="0.25">
      <c r="A1238" s="1" t="s">
        <v>4</v>
      </c>
      <c r="B1238" s="2">
        <v>43798</v>
      </c>
      <c r="C1238">
        <v>66.8125</v>
      </c>
      <c r="D1238">
        <v>46617600</v>
      </c>
    </row>
    <row r="1239" spans="1:4" x14ac:dyDescent="0.25">
      <c r="A1239" s="1" t="s">
        <v>4</v>
      </c>
      <c r="B1239" s="2">
        <v>43801</v>
      </c>
      <c r="C1239">
        <v>66.040000915527301</v>
      </c>
      <c r="D1239">
        <v>94487200</v>
      </c>
    </row>
    <row r="1240" spans="1:4" x14ac:dyDescent="0.25">
      <c r="A1240" s="1" t="s">
        <v>4</v>
      </c>
      <c r="B1240" s="2">
        <v>43802</v>
      </c>
      <c r="C1240">
        <v>64.862503051757798</v>
      </c>
      <c r="D1240">
        <v>114430400</v>
      </c>
    </row>
    <row r="1241" spans="1:4" x14ac:dyDescent="0.25">
      <c r="A1241" s="1" t="s">
        <v>4</v>
      </c>
      <c r="B1241" s="2">
        <v>43803</v>
      </c>
      <c r="C1241">
        <v>65.434997558593693</v>
      </c>
      <c r="D1241">
        <v>67181600</v>
      </c>
    </row>
    <row r="1242" spans="1:4" x14ac:dyDescent="0.25">
      <c r="A1242" s="1" t="s">
        <v>4</v>
      </c>
      <c r="B1242" s="2">
        <v>43804</v>
      </c>
      <c r="C1242">
        <v>66.394996643066406</v>
      </c>
      <c r="D1242">
        <v>74424400</v>
      </c>
    </row>
    <row r="1243" spans="1:4" x14ac:dyDescent="0.25">
      <c r="A1243" s="1" t="s">
        <v>4</v>
      </c>
      <c r="B1243" s="2">
        <v>43805</v>
      </c>
      <c r="C1243">
        <v>67.677497863769503</v>
      </c>
      <c r="D1243">
        <v>106075600</v>
      </c>
    </row>
    <row r="1244" spans="1:4" x14ac:dyDescent="0.25">
      <c r="A1244" s="1" t="s">
        <v>4</v>
      </c>
      <c r="B1244" s="2">
        <v>43808</v>
      </c>
      <c r="C1244">
        <v>66.730003356933594</v>
      </c>
      <c r="D1244">
        <v>128042400</v>
      </c>
    </row>
    <row r="1245" spans="1:4" x14ac:dyDescent="0.25">
      <c r="A1245" s="1" t="s">
        <v>4</v>
      </c>
      <c r="B1245" s="2">
        <v>43809</v>
      </c>
      <c r="C1245">
        <v>67.120002746582003</v>
      </c>
      <c r="D1245">
        <v>90420400</v>
      </c>
    </row>
    <row r="1246" spans="1:4" x14ac:dyDescent="0.25">
      <c r="A1246" s="1" t="s">
        <v>4</v>
      </c>
      <c r="B1246" s="2">
        <v>43810</v>
      </c>
      <c r="C1246">
        <v>67.692497253417898</v>
      </c>
      <c r="D1246">
        <v>78756800</v>
      </c>
    </row>
    <row r="1247" spans="1:4" x14ac:dyDescent="0.25">
      <c r="A1247" s="1" t="s">
        <v>4</v>
      </c>
      <c r="B1247" s="2">
        <v>43811</v>
      </c>
      <c r="C1247">
        <v>67.864997863769503</v>
      </c>
      <c r="D1247">
        <v>137310400</v>
      </c>
    </row>
    <row r="1248" spans="1:4" x14ac:dyDescent="0.25">
      <c r="A1248" s="1" t="s">
        <v>4</v>
      </c>
      <c r="B1248" s="2">
        <v>43812</v>
      </c>
      <c r="C1248">
        <v>68.787498474121094</v>
      </c>
      <c r="D1248">
        <v>133587600</v>
      </c>
    </row>
    <row r="1249" spans="1:4" x14ac:dyDescent="0.25">
      <c r="A1249" s="1" t="s">
        <v>4</v>
      </c>
      <c r="B1249" s="2">
        <v>43815</v>
      </c>
      <c r="C1249">
        <v>69.964996337890597</v>
      </c>
      <c r="D1249">
        <v>128186000</v>
      </c>
    </row>
    <row r="1250" spans="1:4" x14ac:dyDescent="0.25">
      <c r="A1250" s="1" t="s">
        <v>4</v>
      </c>
      <c r="B1250" s="2">
        <v>43816</v>
      </c>
      <c r="C1250">
        <v>70.102500915527301</v>
      </c>
      <c r="D1250">
        <v>114158400</v>
      </c>
    </row>
    <row r="1251" spans="1:4" x14ac:dyDescent="0.25">
      <c r="A1251" s="1" t="s">
        <v>4</v>
      </c>
      <c r="B1251" s="2">
        <v>43817</v>
      </c>
      <c r="C1251">
        <v>69.934997558593693</v>
      </c>
      <c r="D1251">
        <v>116028400</v>
      </c>
    </row>
    <row r="1252" spans="1:4" x14ac:dyDescent="0.25">
      <c r="A1252" s="1" t="s">
        <v>4</v>
      </c>
      <c r="B1252" s="2">
        <v>43818</v>
      </c>
      <c r="C1252">
        <v>70.004997253417898</v>
      </c>
      <c r="D1252">
        <v>98369200</v>
      </c>
    </row>
    <row r="1253" spans="1:4" x14ac:dyDescent="0.25">
      <c r="A1253" s="1" t="s">
        <v>4</v>
      </c>
      <c r="B1253" s="2">
        <v>43819</v>
      </c>
      <c r="C1253">
        <v>69.860000610351506</v>
      </c>
      <c r="D1253">
        <v>275978000</v>
      </c>
    </row>
    <row r="1254" spans="1:4" x14ac:dyDescent="0.25">
      <c r="A1254" s="1" t="s">
        <v>4</v>
      </c>
      <c r="B1254" s="2">
        <v>43822</v>
      </c>
      <c r="C1254">
        <v>71</v>
      </c>
      <c r="D1254">
        <v>98572000</v>
      </c>
    </row>
    <row r="1255" spans="1:4" x14ac:dyDescent="0.25">
      <c r="A1255" s="1" t="s">
        <v>4</v>
      </c>
      <c r="B1255" s="2">
        <v>43823</v>
      </c>
      <c r="C1255">
        <v>71.067497253417898</v>
      </c>
      <c r="D1255">
        <v>48478800</v>
      </c>
    </row>
    <row r="1256" spans="1:4" x14ac:dyDescent="0.25">
      <c r="A1256" s="1" t="s">
        <v>4</v>
      </c>
      <c r="B1256" s="2">
        <v>43825</v>
      </c>
      <c r="C1256">
        <v>72.477500915527301</v>
      </c>
      <c r="D1256">
        <v>93121200</v>
      </c>
    </row>
    <row r="1257" spans="1:4" x14ac:dyDescent="0.25">
      <c r="A1257" s="1" t="s">
        <v>4</v>
      </c>
      <c r="B1257" s="2">
        <v>43826</v>
      </c>
      <c r="C1257">
        <v>72.449996948242102</v>
      </c>
      <c r="D1257">
        <v>146266000</v>
      </c>
    </row>
    <row r="1258" spans="1:4" x14ac:dyDescent="0.25">
      <c r="A1258" s="1" t="s">
        <v>4</v>
      </c>
      <c r="B1258" s="2">
        <v>43829</v>
      </c>
      <c r="C1258">
        <v>72.879997253417898</v>
      </c>
      <c r="D1258">
        <v>144114400</v>
      </c>
    </row>
    <row r="1259" spans="1:4" x14ac:dyDescent="0.25">
      <c r="A1259" s="1" t="s">
        <v>4</v>
      </c>
      <c r="B1259" s="2">
        <v>43830</v>
      </c>
      <c r="C1259">
        <v>73.412498474121094</v>
      </c>
      <c r="D1259">
        <v>100805600</v>
      </c>
    </row>
    <row r="1260" spans="1:4" x14ac:dyDescent="0.25">
      <c r="A1260" s="1" t="s">
        <v>4</v>
      </c>
      <c r="B1260" s="2">
        <v>43832</v>
      </c>
      <c r="C1260">
        <v>75.087501525878906</v>
      </c>
      <c r="D1260">
        <v>135480400</v>
      </c>
    </row>
    <row r="1261" spans="1:4" x14ac:dyDescent="0.25">
      <c r="A1261" s="1" t="s">
        <v>4</v>
      </c>
      <c r="B1261" s="2">
        <v>43833</v>
      </c>
      <c r="C1261">
        <v>74.357498168945298</v>
      </c>
      <c r="D1261">
        <v>146322800</v>
      </c>
    </row>
    <row r="1262" spans="1:4" x14ac:dyDescent="0.25">
      <c r="A1262" s="1" t="s">
        <v>4</v>
      </c>
      <c r="B1262" s="2">
        <v>43836</v>
      </c>
      <c r="C1262">
        <v>74.949996948242102</v>
      </c>
      <c r="D1262">
        <v>118387200</v>
      </c>
    </row>
    <row r="1263" spans="1:4" x14ac:dyDescent="0.25">
      <c r="A1263" s="1" t="s">
        <v>4</v>
      </c>
      <c r="B1263" s="2">
        <v>43837</v>
      </c>
      <c r="C1263">
        <v>74.597503662109304</v>
      </c>
      <c r="D1263">
        <v>108872000</v>
      </c>
    </row>
    <row r="1264" spans="1:4" x14ac:dyDescent="0.25">
      <c r="A1264" s="1" t="s">
        <v>4</v>
      </c>
      <c r="B1264" s="2">
        <v>43838</v>
      </c>
      <c r="C1264">
        <v>75.797500610351506</v>
      </c>
      <c r="D1264">
        <v>132079200</v>
      </c>
    </row>
    <row r="1265" spans="1:4" x14ac:dyDescent="0.25">
      <c r="A1265" s="1" t="s">
        <v>4</v>
      </c>
      <c r="B1265" s="2">
        <v>43839</v>
      </c>
      <c r="C1265">
        <v>77.407501220703097</v>
      </c>
      <c r="D1265">
        <v>170108400</v>
      </c>
    </row>
    <row r="1266" spans="1:4" x14ac:dyDescent="0.25">
      <c r="A1266" s="1" t="s">
        <v>4</v>
      </c>
      <c r="B1266" s="2">
        <v>43840</v>
      </c>
      <c r="C1266">
        <v>77.582496643066406</v>
      </c>
      <c r="D1266">
        <v>140644800</v>
      </c>
    </row>
    <row r="1267" spans="1:4" x14ac:dyDescent="0.25">
      <c r="A1267" s="1" t="s">
        <v>4</v>
      </c>
      <c r="B1267" s="2">
        <v>43843</v>
      </c>
      <c r="C1267">
        <v>79.239997863769503</v>
      </c>
      <c r="D1267">
        <v>121532000</v>
      </c>
    </row>
    <row r="1268" spans="1:4" x14ac:dyDescent="0.25">
      <c r="A1268" s="1" t="s">
        <v>4</v>
      </c>
      <c r="B1268" s="2">
        <v>43844</v>
      </c>
      <c r="C1268">
        <v>78.169998168945298</v>
      </c>
      <c r="D1268">
        <v>161954400</v>
      </c>
    </row>
    <row r="1269" spans="1:4" x14ac:dyDescent="0.25">
      <c r="A1269" s="1" t="s">
        <v>4</v>
      </c>
      <c r="B1269" s="2">
        <v>43845</v>
      </c>
      <c r="C1269">
        <v>77.834999084472599</v>
      </c>
      <c r="D1269">
        <v>121923600</v>
      </c>
    </row>
    <row r="1270" spans="1:4" x14ac:dyDescent="0.25">
      <c r="A1270" s="1" t="s">
        <v>4</v>
      </c>
      <c r="B1270" s="2">
        <v>43846</v>
      </c>
      <c r="C1270">
        <v>78.809997558593693</v>
      </c>
      <c r="D1270">
        <v>108829200</v>
      </c>
    </row>
    <row r="1271" spans="1:4" x14ac:dyDescent="0.25">
      <c r="A1271" s="1" t="s">
        <v>4</v>
      </c>
      <c r="B1271" s="2">
        <v>43847</v>
      </c>
      <c r="C1271">
        <v>79.682502746582003</v>
      </c>
      <c r="D1271">
        <v>137816400</v>
      </c>
    </row>
    <row r="1272" spans="1:4" x14ac:dyDescent="0.25">
      <c r="A1272" s="1" t="s">
        <v>4</v>
      </c>
      <c r="B1272" s="2">
        <v>43851</v>
      </c>
      <c r="C1272">
        <v>79.142501831054602</v>
      </c>
      <c r="D1272">
        <v>110843200</v>
      </c>
    </row>
    <row r="1273" spans="1:4" x14ac:dyDescent="0.25">
      <c r="A1273" s="1" t="s">
        <v>4</v>
      </c>
      <c r="B1273" s="2">
        <v>43852</v>
      </c>
      <c r="C1273">
        <v>79.425003051757798</v>
      </c>
      <c r="D1273">
        <v>101832400</v>
      </c>
    </row>
    <row r="1274" spans="1:4" x14ac:dyDescent="0.25">
      <c r="A1274" s="1" t="s">
        <v>4</v>
      </c>
      <c r="B1274" s="2">
        <v>43853</v>
      </c>
      <c r="C1274">
        <v>79.807502746582003</v>
      </c>
      <c r="D1274">
        <v>104472000</v>
      </c>
    </row>
    <row r="1275" spans="1:4" x14ac:dyDescent="0.25">
      <c r="A1275" s="1" t="s">
        <v>4</v>
      </c>
      <c r="B1275" s="2">
        <v>43854</v>
      </c>
      <c r="C1275">
        <v>79.577499389648395</v>
      </c>
      <c r="D1275">
        <v>146537600</v>
      </c>
    </row>
    <row r="1276" spans="1:4" x14ac:dyDescent="0.25">
      <c r="A1276" s="1" t="s">
        <v>4</v>
      </c>
      <c r="B1276" s="2">
        <v>43857</v>
      </c>
      <c r="C1276">
        <v>77.237503051757798</v>
      </c>
      <c r="D1276">
        <v>161940000</v>
      </c>
    </row>
    <row r="1277" spans="1:4" x14ac:dyDescent="0.25">
      <c r="A1277" s="1" t="s">
        <v>4</v>
      </c>
      <c r="B1277" s="2">
        <v>43858</v>
      </c>
      <c r="C1277">
        <v>79.422500610351506</v>
      </c>
      <c r="D1277">
        <v>162234000</v>
      </c>
    </row>
    <row r="1278" spans="1:4" x14ac:dyDescent="0.25">
      <c r="A1278" s="1" t="s">
        <v>4</v>
      </c>
      <c r="B1278" s="2">
        <v>43859</v>
      </c>
      <c r="C1278">
        <v>81.084999084472599</v>
      </c>
      <c r="D1278">
        <v>216229200</v>
      </c>
    </row>
    <row r="1279" spans="1:4" x14ac:dyDescent="0.25">
      <c r="A1279" s="1" t="s">
        <v>4</v>
      </c>
      <c r="B1279" s="2">
        <v>43860</v>
      </c>
      <c r="C1279">
        <v>80.967498779296804</v>
      </c>
      <c r="D1279">
        <v>126743200</v>
      </c>
    </row>
    <row r="1280" spans="1:4" x14ac:dyDescent="0.25">
      <c r="A1280" s="1" t="s">
        <v>4</v>
      </c>
      <c r="B1280" s="2">
        <v>43861</v>
      </c>
      <c r="C1280">
        <v>77.377502441406193</v>
      </c>
      <c r="D1280">
        <v>199588400</v>
      </c>
    </row>
    <row r="1281" spans="1:4" x14ac:dyDescent="0.25">
      <c r="A1281" s="1" t="s">
        <v>4</v>
      </c>
      <c r="B1281" s="2">
        <v>43864</v>
      </c>
      <c r="C1281">
        <v>77.165000915527301</v>
      </c>
      <c r="D1281">
        <v>173788400</v>
      </c>
    </row>
    <row r="1282" spans="1:4" x14ac:dyDescent="0.25">
      <c r="A1282" s="1" t="s">
        <v>4</v>
      </c>
      <c r="B1282" s="2">
        <v>43865</v>
      </c>
      <c r="C1282">
        <v>79.712501525878906</v>
      </c>
      <c r="D1282">
        <v>136616400</v>
      </c>
    </row>
    <row r="1283" spans="1:4" x14ac:dyDescent="0.25">
      <c r="A1283" s="1" t="s">
        <v>4</v>
      </c>
      <c r="B1283" s="2">
        <v>43866</v>
      </c>
      <c r="C1283">
        <v>80.362503051757798</v>
      </c>
      <c r="D1283">
        <v>118826800</v>
      </c>
    </row>
    <row r="1284" spans="1:4" x14ac:dyDescent="0.25">
      <c r="A1284" s="1" t="s">
        <v>4</v>
      </c>
      <c r="B1284" s="2">
        <v>43867</v>
      </c>
      <c r="C1284">
        <v>81.302497863769503</v>
      </c>
      <c r="D1284">
        <v>105425600</v>
      </c>
    </row>
    <row r="1285" spans="1:4" x14ac:dyDescent="0.25">
      <c r="A1285" s="1" t="s">
        <v>4</v>
      </c>
      <c r="B1285" s="2">
        <v>43868</v>
      </c>
      <c r="C1285">
        <v>80.007499694824205</v>
      </c>
      <c r="D1285">
        <v>117684000</v>
      </c>
    </row>
    <row r="1286" spans="1:4" x14ac:dyDescent="0.25">
      <c r="A1286" s="1" t="s">
        <v>4</v>
      </c>
      <c r="B1286" s="2">
        <v>43871</v>
      </c>
      <c r="C1286">
        <v>80.387496948242102</v>
      </c>
      <c r="D1286">
        <v>109348800</v>
      </c>
    </row>
    <row r="1287" spans="1:4" x14ac:dyDescent="0.25">
      <c r="A1287" s="1" t="s">
        <v>4</v>
      </c>
      <c r="B1287" s="2">
        <v>43872</v>
      </c>
      <c r="C1287">
        <v>79.902496337890597</v>
      </c>
      <c r="D1287">
        <v>94323200</v>
      </c>
    </row>
    <row r="1288" spans="1:4" x14ac:dyDescent="0.25">
      <c r="A1288" s="1" t="s">
        <v>4</v>
      </c>
      <c r="B1288" s="2">
        <v>43873</v>
      </c>
      <c r="C1288">
        <v>81.800003051757798</v>
      </c>
      <c r="D1288">
        <v>113730400</v>
      </c>
    </row>
    <row r="1289" spans="1:4" x14ac:dyDescent="0.25">
      <c r="A1289" s="1" t="s">
        <v>4</v>
      </c>
      <c r="B1289" s="2">
        <v>43874</v>
      </c>
      <c r="C1289">
        <v>81.217498779296804</v>
      </c>
      <c r="D1289">
        <v>94747600</v>
      </c>
    </row>
    <row r="1290" spans="1:4" x14ac:dyDescent="0.25">
      <c r="A1290" s="1" t="s">
        <v>4</v>
      </c>
      <c r="B1290" s="2">
        <v>43875</v>
      </c>
      <c r="C1290">
        <v>81.237503051757798</v>
      </c>
      <c r="D1290">
        <v>80113600</v>
      </c>
    </row>
    <row r="1291" spans="1:4" x14ac:dyDescent="0.25">
      <c r="A1291" s="1" t="s">
        <v>4</v>
      </c>
      <c r="B1291" s="2">
        <v>43879</v>
      </c>
      <c r="C1291">
        <v>79.75</v>
      </c>
      <c r="D1291">
        <v>152531200</v>
      </c>
    </row>
    <row r="1292" spans="1:4" x14ac:dyDescent="0.25">
      <c r="A1292" s="1" t="s">
        <v>4</v>
      </c>
      <c r="B1292" s="2">
        <v>43880</v>
      </c>
      <c r="C1292">
        <v>80.904998779296804</v>
      </c>
      <c r="D1292">
        <v>93984000</v>
      </c>
    </row>
    <row r="1293" spans="1:4" x14ac:dyDescent="0.25">
      <c r="A1293" s="1" t="s">
        <v>4</v>
      </c>
      <c r="B1293" s="2">
        <v>43881</v>
      </c>
      <c r="C1293">
        <v>80.074996948242102</v>
      </c>
      <c r="D1293">
        <v>100566000</v>
      </c>
    </row>
    <row r="1294" spans="1:4" x14ac:dyDescent="0.25">
      <c r="A1294" s="1" t="s">
        <v>4</v>
      </c>
      <c r="B1294" s="2">
        <v>43882</v>
      </c>
      <c r="C1294">
        <v>78.262496948242102</v>
      </c>
      <c r="D1294">
        <v>129554000</v>
      </c>
    </row>
    <row r="1295" spans="1:4" x14ac:dyDescent="0.25">
      <c r="A1295" s="1" t="s">
        <v>4</v>
      </c>
      <c r="B1295" s="2">
        <v>43885</v>
      </c>
      <c r="C1295">
        <v>74.544998168945298</v>
      </c>
      <c r="D1295">
        <v>222195200</v>
      </c>
    </row>
    <row r="1296" spans="1:4" x14ac:dyDescent="0.25">
      <c r="A1296" s="1" t="s">
        <v>4</v>
      </c>
      <c r="B1296" s="2">
        <v>43886</v>
      </c>
      <c r="C1296">
        <v>72.019996643066406</v>
      </c>
      <c r="D1296">
        <v>230673600</v>
      </c>
    </row>
    <row r="1297" spans="1:4" x14ac:dyDescent="0.25">
      <c r="A1297" s="1" t="s">
        <v>4</v>
      </c>
      <c r="B1297" s="2">
        <v>43887</v>
      </c>
      <c r="C1297">
        <v>73.162498474121094</v>
      </c>
      <c r="D1297">
        <v>198054800</v>
      </c>
    </row>
    <row r="1298" spans="1:4" x14ac:dyDescent="0.25">
      <c r="A1298" s="1" t="s">
        <v>4</v>
      </c>
      <c r="B1298" s="2">
        <v>43888</v>
      </c>
      <c r="C1298">
        <v>68.379997253417898</v>
      </c>
      <c r="D1298">
        <v>320605600</v>
      </c>
    </row>
    <row r="1299" spans="1:4" x14ac:dyDescent="0.25">
      <c r="A1299" s="1" t="s">
        <v>4</v>
      </c>
      <c r="B1299" s="2">
        <v>43889</v>
      </c>
      <c r="C1299">
        <v>68.339996337890597</v>
      </c>
      <c r="D1299">
        <v>426510000</v>
      </c>
    </row>
    <row r="1300" spans="1:4" x14ac:dyDescent="0.25">
      <c r="A1300" s="1" t="s">
        <v>4</v>
      </c>
      <c r="B1300" s="2">
        <v>43892</v>
      </c>
      <c r="C1300">
        <v>74.702499389648395</v>
      </c>
      <c r="D1300">
        <v>341397200</v>
      </c>
    </row>
    <row r="1301" spans="1:4" x14ac:dyDescent="0.25">
      <c r="A1301" s="1" t="s">
        <v>4</v>
      </c>
      <c r="B1301" s="2">
        <v>43893</v>
      </c>
      <c r="C1301">
        <v>72.330001831054602</v>
      </c>
      <c r="D1301">
        <v>319475600</v>
      </c>
    </row>
    <row r="1302" spans="1:4" x14ac:dyDescent="0.25">
      <c r="A1302" s="1" t="s">
        <v>4</v>
      </c>
      <c r="B1302" s="2">
        <v>43894</v>
      </c>
      <c r="C1302">
        <v>75.684997558593693</v>
      </c>
      <c r="D1302">
        <v>219178400</v>
      </c>
    </row>
    <row r="1303" spans="1:4" x14ac:dyDescent="0.25">
      <c r="A1303" s="1" t="s">
        <v>4</v>
      </c>
      <c r="B1303" s="2">
        <v>43895</v>
      </c>
      <c r="C1303">
        <v>73.230003356933594</v>
      </c>
      <c r="D1303">
        <v>187572800</v>
      </c>
    </row>
    <row r="1304" spans="1:4" x14ac:dyDescent="0.25">
      <c r="A1304" s="1" t="s">
        <v>4</v>
      </c>
      <c r="B1304" s="2">
        <v>43896</v>
      </c>
      <c r="C1304">
        <v>72.257499694824205</v>
      </c>
      <c r="D1304">
        <v>226176800</v>
      </c>
    </row>
    <row r="1305" spans="1:4" x14ac:dyDescent="0.25">
      <c r="A1305" s="1" t="s">
        <v>4</v>
      </c>
      <c r="B1305" s="2">
        <v>43899</v>
      </c>
      <c r="C1305">
        <v>66.542503356933594</v>
      </c>
      <c r="D1305">
        <v>286744800</v>
      </c>
    </row>
    <row r="1306" spans="1:4" x14ac:dyDescent="0.25">
      <c r="A1306" s="1" t="s">
        <v>4</v>
      </c>
      <c r="B1306" s="2">
        <v>43900</v>
      </c>
      <c r="C1306">
        <v>71.334999084472599</v>
      </c>
      <c r="D1306">
        <v>285290000</v>
      </c>
    </row>
    <row r="1307" spans="1:4" x14ac:dyDescent="0.25">
      <c r="A1307" s="1" t="s">
        <v>4</v>
      </c>
      <c r="B1307" s="2">
        <v>43901</v>
      </c>
      <c r="C1307">
        <v>68.857498168945298</v>
      </c>
      <c r="D1307">
        <v>255598800</v>
      </c>
    </row>
    <row r="1308" spans="1:4" x14ac:dyDescent="0.25">
      <c r="A1308" s="1" t="s">
        <v>4</v>
      </c>
      <c r="B1308" s="2">
        <v>43902</v>
      </c>
      <c r="C1308">
        <v>62.057498931884702</v>
      </c>
      <c r="D1308">
        <v>418474000</v>
      </c>
    </row>
    <row r="1309" spans="1:4" x14ac:dyDescent="0.25">
      <c r="A1309" s="1" t="s">
        <v>4</v>
      </c>
      <c r="B1309" s="2">
        <v>43903</v>
      </c>
      <c r="C1309">
        <v>69.492500305175696</v>
      </c>
      <c r="D1309">
        <v>370732000</v>
      </c>
    </row>
    <row r="1310" spans="1:4" x14ac:dyDescent="0.25">
      <c r="A1310" s="1" t="s">
        <v>4</v>
      </c>
      <c r="B1310" s="2">
        <v>43906</v>
      </c>
      <c r="C1310">
        <v>60.552501678466797</v>
      </c>
      <c r="D1310">
        <v>322423600</v>
      </c>
    </row>
    <row r="1311" spans="1:4" x14ac:dyDescent="0.25">
      <c r="A1311" s="1" t="s">
        <v>4</v>
      </c>
      <c r="B1311" s="2">
        <v>43907</v>
      </c>
      <c r="C1311">
        <v>63.215000152587798</v>
      </c>
      <c r="D1311">
        <v>324056000</v>
      </c>
    </row>
    <row r="1312" spans="1:4" x14ac:dyDescent="0.25">
      <c r="A1312" s="1" t="s">
        <v>4</v>
      </c>
      <c r="B1312" s="2">
        <v>43908</v>
      </c>
      <c r="C1312">
        <v>61.6674995422363</v>
      </c>
      <c r="D1312">
        <v>300233600</v>
      </c>
    </row>
    <row r="1313" spans="1:4" x14ac:dyDescent="0.25">
      <c r="A1313" s="1" t="s">
        <v>4</v>
      </c>
      <c r="B1313" s="2">
        <v>43909</v>
      </c>
      <c r="C1313">
        <v>61.194999694824197</v>
      </c>
      <c r="D1313">
        <v>271857200</v>
      </c>
    </row>
    <row r="1314" spans="1:4" x14ac:dyDescent="0.25">
      <c r="A1314" s="1" t="s">
        <v>4</v>
      </c>
      <c r="B1314" s="2">
        <v>43910</v>
      </c>
      <c r="C1314">
        <v>57.310001373291001</v>
      </c>
      <c r="D1314">
        <v>401693200</v>
      </c>
    </row>
    <row r="1315" spans="1:4" x14ac:dyDescent="0.25">
      <c r="A1315" s="1" t="s">
        <v>4</v>
      </c>
      <c r="B1315" s="2">
        <v>43913</v>
      </c>
      <c r="C1315">
        <v>56.092498779296797</v>
      </c>
      <c r="D1315">
        <v>336752800</v>
      </c>
    </row>
    <row r="1316" spans="1:4" x14ac:dyDescent="0.25">
      <c r="A1316" s="1" t="s">
        <v>4</v>
      </c>
      <c r="B1316" s="2">
        <v>43914</v>
      </c>
      <c r="C1316">
        <v>61.720001220703097</v>
      </c>
      <c r="D1316">
        <v>287531200</v>
      </c>
    </row>
    <row r="1317" spans="1:4" x14ac:dyDescent="0.25">
      <c r="A1317" s="1" t="s">
        <v>4</v>
      </c>
      <c r="B1317" s="2">
        <v>43915</v>
      </c>
      <c r="C1317">
        <v>61.380001068115199</v>
      </c>
      <c r="D1317">
        <v>303602000</v>
      </c>
    </row>
    <row r="1318" spans="1:4" x14ac:dyDescent="0.25">
      <c r="A1318" s="1" t="s">
        <v>4</v>
      </c>
      <c r="B1318" s="2">
        <v>43916</v>
      </c>
      <c r="C1318">
        <v>64.610000610351506</v>
      </c>
      <c r="D1318">
        <v>252087200</v>
      </c>
    </row>
    <row r="1319" spans="1:4" x14ac:dyDescent="0.25">
      <c r="A1319" s="1" t="s">
        <v>4</v>
      </c>
      <c r="B1319" s="2">
        <v>43917</v>
      </c>
      <c r="C1319">
        <v>61.935001373291001</v>
      </c>
      <c r="D1319">
        <v>204216800</v>
      </c>
    </row>
    <row r="1320" spans="1:4" x14ac:dyDescent="0.25">
      <c r="A1320" s="1" t="s">
        <v>4</v>
      </c>
      <c r="B1320" s="2">
        <v>43920</v>
      </c>
      <c r="C1320">
        <v>63.702499389648402</v>
      </c>
      <c r="D1320">
        <v>167976400</v>
      </c>
    </row>
    <row r="1321" spans="1:4" x14ac:dyDescent="0.25">
      <c r="A1321" s="1" t="s">
        <v>4</v>
      </c>
      <c r="B1321" s="2">
        <v>43921</v>
      </c>
      <c r="C1321">
        <v>63.572498321533203</v>
      </c>
      <c r="D1321">
        <v>197002000</v>
      </c>
    </row>
    <row r="1322" spans="1:4" x14ac:dyDescent="0.25">
      <c r="A1322" s="1" t="s">
        <v>4</v>
      </c>
      <c r="B1322" s="2">
        <v>43922</v>
      </c>
      <c r="C1322">
        <v>60.227500915527301</v>
      </c>
      <c r="D1322">
        <v>176218400</v>
      </c>
    </row>
    <row r="1323" spans="1:4" x14ac:dyDescent="0.25">
      <c r="A1323" s="1" t="s">
        <v>4</v>
      </c>
      <c r="B1323" s="2">
        <v>43923</v>
      </c>
      <c r="C1323">
        <v>61.232498168945298</v>
      </c>
      <c r="D1323">
        <v>165934000</v>
      </c>
    </row>
    <row r="1324" spans="1:4" x14ac:dyDescent="0.25">
      <c r="A1324" s="1" t="s">
        <v>4</v>
      </c>
      <c r="B1324" s="2">
        <v>43924</v>
      </c>
      <c r="C1324">
        <v>60.352500915527301</v>
      </c>
      <c r="D1324">
        <v>129880000</v>
      </c>
    </row>
    <row r="1325" spans="1:4" x14ac:dyDescent="0.25">
      <c r="A1325" s="1" t="s">
        <v>4</v>
      </c>
      <c r="B1325" s="2">
        <v>43927</v>
      </c>
      <c r="C1325">
        <v>65.617500305175696</v>
      </c>
      <c r="D1325">
        <v>201820400</v>
      </c>
    </row>
    <row r="1326" spans="1:4" x14ac:dyDescent="0.25">
      <c r="A1326" s="1" t="s">
        <v>4</v>
      </c>
      <c r="B1326" s="2">
        <v>43928</v>
      </c>
      <c r="C1326">
        <v>64.857498168945298</v>
      </c>
      <c r="D1326">
        <v>202887200</v>
      </c>
    </row>
    <row r="1327" spans="1:4" x14ac:dyDescent="0.25">
      <c r="A1327" s="1" t="s">
        <v>4</v>
      </c>
      <c r="B1327" s="2">
        <v>43929</v>
      </c>
      <c r="C1327">
        <v>66.517501831054602</v>
      </c>
      <c r="D1327">
        <v>168895200</v>
      </c>
    </row>
    <row r="1328" spans="1:4" x14ac:dyDescent="0.25">
      <c r="A1328" s="1" t="s">
        <v>4</v>
      </c>
      <c r="B1328" s="2">
        <v>43930</v>
      </c>
      <c r="C1328">
        <v>66.997497558593693</v>
      </c>
      <c r="D1328">
        <v>161834800</v>
      </c>
    </row>
    <row r="1329" spans="1:4" x14ac:dyDescent="0.25">
      <c r="A1329" s="1" t="s">
        <v>4</v>
      </c>
      <c r="B1329" s="2">
        <v>43934</v>
      </c>
      <c r="C1329">
        <v>68.3125</v>
      </c>
      <c r="D1329">
        <v>131022800</v>
      </c>
    </row>
    <row r="1330" spans="1:4" x14ac:dyDescent="0.25">
      <c r="A1330" s="1" t="s">
        <v>4</v>
      </c>
      <c r="B1330" s="2">
        <v>43935</v>
      </c>
      <c r="C1330">
        <v>71.762496948242102</v>
      </c>
      <c r="D1330">
        <v>194994800</v>
      </c>
    </row>
    <row r="1331" spans="1:4" x14ac:dyDescent="0.25">
      <c r="A1331" s="1" t="s">
        <v>4</v>
      </c>
      <c r="B1331" s="2">
        <v>43936</v>
      </c>
      <c r="C1331">
        <v>71.107498168945298</v>
      </c>
      <c r="D1331">
        <v>131154400</v>
      </c>
    </row>
    <row r="1332" spans="1:4" x14ac:dyDescent="0.25">
      <c r="A1332" s="1" t="s">
        <v>4</v>
      </c>
      <c r="B1332" s="2">
        <v>43937</v>
      </c>
      <c r="C1332">
        <v>71.672500610351506</v>
      </c>
      <c r="D1332">
        <v>157125200</v>
      </c>
    </row>
    <row r="1333" spans="1:4" x14ac:dyDescent="0.25">
      <c r="A1333" s="1" t="s">
        <v>4</v>
      </c>
      <c r="B1333" s="2">
        <v>43938</v>
      </c>
      <c r="C1333">
        <v>70.699996948242102</v>
      </c>
      <c r="D1333">
        <v>215250000</v>
      </c>
    </row>
    <row r="1334" spans="1:4" x14ac:dyDescent="0.25">
      <c r="A1334" s="1" t="s">
        <v>4</v>
      </c>
      <c r="B1334" s="2">
        <v>43941</v>
      </c>
      <c r="C1334">
        <v>69.232498168945298</v>
      </c>
      <c r="D1334">
        <v>130015200</v>
      </c>
    </row>
    <row r="1335" spans="1:4" x14ac:dyDescent="0.25">
      <c r="A1335" s="1" t="s">
        <v>4</v>
      </c>
      <c r="B1335" s="2">
        <v>43942</v>
      </c>
      <c r="C1335">
        <v>67.092498779296804</v>
      </c>
      <c r="D1335">
        <v>180991600</v>
      </c>
    </row>
    <row r="1336" spans="1:4" x14ac:dyDescent="0.25">
      <c r="A1336" s="1" t="s">
        <v>4</v>
      </c>
      <c r="B1336" s="2">
        <v>43943</v>
      </c>
      <c r="C1336">
        <v>69.025001525878906</v>
      </c>
      <c r="D1336">
        <v>116862400</v>
      </c>
    </row>
    <row r="1337" spans="1:4" x14ac:dyDescent="0.25">
      <c r="A1337" s="1" t="s">
        <v>4</v>
      </c>
      <c r="B1337" s="2">
        <v>43944</v>
      </c>
      <c r="C1337">
        <v>68.757499694824205</v>
      </c>
      <c r="D1337">
        <v>124814400</v>
      </c>
    </row>
    <row r="1338" spans="1:4" x14ac:dyDescent="0.25">
      <c r="A1338" s="1" t="s">
        <v>4</v>
      </c>
      <c r="B1338" s="2">
        <v>43945</v>
      </c>
      <c r="C1338">
        <v>70.742500305175696</v>
      </c>
      <c r="D1338">
        <v>126161200</v>
      </c>
    </row>
    <row r="1339" spans="1:4" x14ac:dyDescent="0.25">
      <c r="A1339" s="1" t="s">
        <v>4</v>
      </c>
      <c r="B1339" s="2">
        <v>43948</v>
      </c>
      <c r="C1339">
        <v>70.792503356933594</v>
      </c>
      <c r="D1339">
        <v>117087600</v>
      </c>
    </row>
    <row r="1340" spans="1:4" x14ac:dyDescent="0.25">
      <c r="A1340" s="1" t="s">
        <v>4</v>
      </c>
      <c r="B1340" s="2">
        <v>43949</v>
      </c>
      <c r="C1340">
        <v>69.644996643066406</v>
      </c>
      <c r="D1340">
        <v>112004800</v>
      </c>
    </row>
    <row r="1341" spans="1:4" x14ac:dyDescent="0.25">
      <c r="A1341" s="1" t="s">
        <v>4</v>
      </c>
      <c r="B1341" s="2">
        <v>43950</v>
      </c>
      <c r="C1341">
        <v>71.932502746582003</v>
      </c>
      <c r="D1341">
        <v>137280800</v>
      </c>
    </row>
    <row r="1342" spans="1:4" x14ac:dyDescent="0.25">
      <c r="A1342" s="1" t="s">
        <v>4</v>
      </c>
      <c r="B1342" s="2">
        <v>43951</v>
      </c>
      <c r="C1342">
        <v>73.449996948242102</v>
      </c>
      <c r="D1342">
        <v>183064000</v>
      </c>
    </row>
    <row r="1343" spans="1:4" x14ac:dyDescent="0.25">
      <c r="A1343" s="1" t="s">
        <v>4</v>
      </c>
      <c r="B1343" s="2">
        <v>43952</v>
      </c>
      <c r="C1343">
        <v>72.267501831054602</v>
      </c>
      <c r="D1343">
        <v>240616800</v>
      </c>
    </row>
    <row r="1344" spans="1:4" x14ac:dyDescent="0.25">
      <c r="A1344" s="1" t="s">
        <v>4</v>
      </c>
      <c r="B1344" s="2">
        <v>43955</v>
      </c>
      <c r="C1344">
        <v>73.290000915527301</v>
      </c>
      <c r="D1344">
        <v>133568000</v>
      </c>
    </row>
    <row r="1345" spans="1:4" x14ac:dyDescent="0.25">
      <c r="A1345" s="1" t="s">
        <v>4</v>
      </c>
      <c r="B1345" s="2">
        <v>43956</v>
      </c>
      <c r="C1345">
        <v>74.389999389648395</v>
      </c>
      <c r="D1345">
        <v>147751200</v>
      </c>
    </row>
    <row r="1346" spans="1:4" x14ac:dyDescent="0.25">
      <c r="A1346" s="1" t="s">
        <v>4</v>
      </c>
      <c r="B1346" s="2">
        <v>43957</v>
      </c>
      <c r="C1346">
        <v>75.157501220703097</v>
      </c>
      <c r="D1346">
        <v>142333600</v>
      </c>
    </row>
    <row r="1347" spans="1:4" x14ac:dyDescent="0.25">
      <c r="A1347" s="1" t="s">
        <v>4</v>
      </c>
      <c r="B1347" s="2">
        <v>43958</v>
      </c>
      <c r="C1347">
        <v>75.934997558593693</v>
      </c>
      <c r="D1347">
        <v>115215200</v>
      </c>
    </row>
    <row r="1348" spans="1:4" x14ac:dyDescent="0.25">
      <c r="A1348" s="1" t="s">
        <v>4</v>
      </c>
      <c r="B1348" s="2">
        <v>43959</v>
      </c>
      <c r="C1348">
        <v>77.532501220703097</v>
      </c>
      <c r="D1348">
        <v>133838400</v>
      </c>
    </row>
    <row r="1349" spans="1:4" x14ac:dyDescent="0.25">
      <c r="A1349" s="1" t="s">
        <v>4</v>
      </c>
      <c r="B1349" s="2">
        <v>43962</v>
      </c>
      <c r="C1349">
        <v>78.752502441406193</v>
      </c>
      <c r="D1349">
        <v>145946400</v>
      </c>
    </row>
    <row r="1350" spans="1:4" x14ac:dyDescent="0.25">
      <c r="A1350" s="1" t="s">
        <v>4</v>
      </c>
      <c r="B1350" s="2">
        <v>43963</v>
      </c>
      <c r="C1350">
        <v>77.852500915527301</v>
      </c>
      <c r="D1350">
        <v>162301200</v>
      </c>
    </row>
    <row r="1351" spans="1:4" x14ac:dyDescent="0.25">
      <c r="A1351" s="1" t="s">
        <v>4</v>
      </c>
      <c r="B1351" s="2">
        <v>43964</v>
      </c>
      <c r="C1351">
        <v>76.912498474121094</v>
      </c>
      <c r="D1351">
        <v>200622400</v>
      </c>
    </row>
    <row r="1352" spans="1:4" x14ac:dyDescent="0.25">
      <c r="A1352" s="1" t="s">
        <v>4</v>
      </c>
      <c r="B1352" s="2">
        <v>43965</v>
      </c>
      <c r="C1352">
        <v>77.385002136230398</v>
      </c>
      <c r="D1352">
        <v>158929200</v>
      </c>
    </row>
    <row r="1353" spans="1:4" x14ac:dyDescent="0.25">
      <c r="A1353" s="1" t="s">
        <v>4</v>
      </c>
      <c r="B1353" s="2">
        <v>43966</v>
      </c>
      <c r="C1353">
        <v>76.927497863769503</v>
      </c>
      <c r="D1353">
        <v>166348400</v>
      </c>
    </row>
    <row r="1354" spans="1:4" x14ac:dyDescent="0.25">
      <c r="A1354" s="1" t="s">
        <v>4</v>
      </c>
      <c r="B1354" s="2">
        <v>43969</v>
      </c>
      <c r="C1354">
        <v>78.739997863769503</v>
      </c>
      <c r="D1354">
        <v>135178400</v>
      </c>
    </row>
    <row r="1355" spans="1:4" x14ac:dyDescent="0.25">
      <c r="A1355" s="1" t="s">
        <v>4</v>
      </c>
      <c r="B1355" s="2">
        <v>43970</v>
      </c>
      <c r="C1355">
        <v>78.285003662109304</v>
      </c>
      <c r="D1355">
        <v>101729600</v>
      </c>
    </row>
    <row r="1356" spans="1:4" x14ac:dyDescent="0.25">
      <c r="A1356" s="1" t="s">
        <v>4</v>
      </c>
      <c r="B1356" s="2">
        <v>43971</v>
      </c>
      <c r="C1356">
        <v>79.807502746582003</v>
      </c>
      <c r="D1356">
        <v>111504800</v>
      </c>
    </row>
    <row r="1357" spans="1:4" x14ac:dyDescent="0.25">
      <c r="A1357" s="1" t="s">
        <v>4</v>
      </c>
      <c r="B1357" s="2">
        <v>43972</v>
      </c>
      <c r="C1357">
        <v>79.212501525878906</v>
      </c>
      <c r="D1357">
        <v>102688800</v>
      </c>
    </row>
    <row r="1358" spans="1:4" x14ac:dyDescent="0.25">
      <c r="A1358" s="1" t="s">
        <v>4</v>
      </c>
      <c r="B1358" s="2">
        <v>43973</v>
      </c>
      <c r="C1358">
        <v>79.722503662109304</v>
      </c>
      <c r="D1358">
        <v>81803200</v>
      </c>
    </row>
    <row r="1359" spans="1:4" x14ac:dyDescent="0.25">
      <c r="A1359" s="1" t="s">
        <v>4</v>
      </c>
      <c r="B1359" s="2">
        <v>43977</v>
      </c>
      <c r="C1359">
        <v>79.182502746582003</v>
      </c>
      <c r="D1359">
        <v>125522000</v>
      </c>
    </row>
    <row r="1360" spans="1:4" x14ac:dyDescent="0.25">
      <c r="A1360" s="1" t="s">
        <v>4</v>
      </c>
      <c r="B1360" s="2">
        <v>43978</v>
      </c>
      <c r="C1360">
        <v>79.527496337890597</v>
      </c>
      <c r="D1360">
        <v>112945200</v>
      </c>
    </row>
    <row r="1361" spans="1:4" x14ac:dyDescent="0.25">
      <c r="A1361" s="1" t="s">
        <v>4</v>
      </c>
      <c r="B1361" s="2">
        <v>43979</v>
      </c>
      <c r="C1361">
        <v>79.5625</v>
      </c>
      <c r="D1361">
        <v>133560800</v>
      </c>
    </row>
    <row r="1362" spans="1:4" x14ac:dyDescent="0.25">
      <c r="A1362" s="1" t="s">
        <v>4</v>
      </c>
      <c r="B1362" s="2">
        <v>43980</v>
      </c>
      <c r="C1362">
        <v>79.485000610351506</v>
      </c>
      <c r="D1362">
        <v>153532400</v>
      </c>
    </row>
    <row r="1363" spans="1:4" x14ac:dyDescent="0.25">
      <c r="A1363" s="1" t="s">
        <v>4</v>
      </c>
      <c r="B1363" s="2">
        <v>43983</v>
      </c>
      <c r="C1363">
        <v>80.462501525878906</v>
      </c>
      <c r="D1363">
        <v>80791200</v>
      </c>
    </row>
    <row r="1364" spans="1:4" x14ac:dyDescent="0.25">
      <c r="A1364" s="1" t="s">
        <v>4</v>
      </c>
      <c r="B1364" s="2">
        <v>43984</v>
      </c>
      <c r="C1364">
        <v>80.834999084472599</v>
      </c>
      <c r="D1364">
        <v>87642800</v>
      </c>
    </row>
    <row r="1365" spans="1:4" x14ac:dyDescent="0.25">
      <c r="A1365" s="1" t="s">
        <v>4</v>
      </c>
      <c r="B1365" s="2">
        <v>43985</v>
      </c>
      <c r="C1365">
        <v>81.279998779296804</v>
      </c>
      <c r="D1365">
        <v>104491200</v>
      </c>
    </row>
    <row r="1366" spans="1:4" x14ac:dyDescent="0.25">
      <c r="A1366" s="1" t="s">
        <v>4</v>
      </c>
      <c r="B1366" s="2">
        <v>43986</v>
      </c>
      <c r="C1366">
        <v>80.580001831054602</v>
      </c>
      <c r="D1366">
        <v>87560400</v>
      </c>
    </row>
    <row r="1367" spans="1:4" x14ac:dyDescent="0.25">
      <c r="A1367" s="1" t="s">
        <v>4</v>
      </c>
      <c r="B1367" s="2">
        <v>43987</v>
      </c>
      <c r="C1367">
        <v>82.875</v>
      </c>
      <c r="D1367">
        <v>137250400</v>
      </c>
    </row>
    <row r="1368" spans="1:4" x14ac:dyDescent="0.25">
      <c r="A1368" s="1" t="s">
        <v>4</v>
      </c>
      <c r="B1368" s="2">
        <v>43990</v>
      </c>
      <c r="C1368">
        <v>83.364997863769503</v>
      </c>
      <c r="D1368">
        <v>95654400</v>
      </c>
    </row>
    <row r="1369" spans="1:4" x14ac:dyDescent="0.25">
      <c r="A1369" s="1" t="s">
        <v>4</v>
      </c>
      <c r="B1369" s="2">
        <v>43991</v>
      </c>
      <c r="C1369">
        <v>85.997497558593693</v>
      </c>
      <c r="D1369">
        <v>147712400</v>
      </c>
    </row>
    <row r="1370" spans="1:4" x14ac:dyDescent="0.25">
      <c r="A1370" s="1" t="s">
        <v>4</v>
      </c>
      <c r="B1370" s="2">
        <v>43992</v>
      </c>
      <c r="C1370">
        <v>88.209999084472599</v>
      </c>
      <c r="D1370">
        <v>166651600</v>
      </c>
    </row>
    <row r="1371" spans="1:4" x14ac:dyDescent="0.25">
      <c r="A1371" s="1" t="s">
        <v>4</v>
      </c>
      <c r="B1371" s="2">
        <v>43993</v>
      </c>
      <c r="C1371">
        <v>83.974998474121094</v>
      </c>
      <c r="D1371">
        <v>201662400</v>
      </c>
    </row>
    <row r="1372" spans="1:4" x14ac:dyDescent="0.25">
      <c r="A1372" s="1" t="s">
        <v>4</v>
      </c>
      <c r="B1372" s="2">
        <v>43994</v>
      </c>
      <c r="C1372">
        <v>84.699996948242102</v>
      </c>
      <c r="D1372">
        <v>200146000</v>
      </c>
    </row>
    <row r="1373" spans="1:4" x14ac:dyDescent="0.25">
      <c r="A1373" s="1" t="s">
        <v>4</v>
      </c>
      <c r="B1373" s="2">
        <v>43997</v>
      </c>
      <c r="C1373">
        <v>85.747497558593693</v>
      </c>
      <c r="D1373">
        <v>138808800</v>
      </c>
    </row>
    <row r="1374" spans="1:4" x14ac:dyDescent="0.25">
      <c r="A1374" s="1" t="s">
        <v>4</v>
      </c>
      <c r="B1374" s="2">
        <v>43998</v>
      </c>
      <c r="C1374">
        <v>88.019996643066406</v>
      </c>
      <c r="D1374">
        <v>165428800</v>
      </c>
    </row>
    <row r="1375" spans="1:4" x14ac:dyDescent="0.25">
      <c r="A1375" s="1" t="s">
        <v>4</v>
      </c>
      <c r="B1375" s="2">
        <v>43999</v>
      </c>
      <c r="C1375">
        <v>87.897499084472599</v>
      </c>
      <c r="D1375">
        <v>114406400</v>
      </c>
    </row>
    <row r="1376" spans="1:4" x14ac:dyDescent="0.25">
      <c r="A1376" s="1" t="s">
        <v>4</v>
      </c>
      <c r="B1376" s="2">
        <v>44000</v>
      </c>
      <c r="C1376">
        <v>87.932502746582003</v>
      </c>
      <c r="D1376">
        <v>96820400</v>
      </c>
    </row>
    <row r="1377" spans="1:4" x14ac:dyDescent="0.25">
      <c r="A1377" s="1" t="s">
        <v>4</v>
      </c>
      <c r="B1377" s="2">
        <v>44001</v>
      </c>
      <c r="C1377">
        <v>87.430000305175696</v>
      </c>
      <c r="D1377">
        <v>264476000</v>
      </c>
    </row>
    <row r="1378" spans="1:4" x14ac:dyDescent="0.25">
      <c r="A1378" s="1" t="s">
        <v>4</v>
      </c>
      <c r="B1378" s="2">
        <v>44004</v>
      </c>
      <c r="C1378">
        <v>89.717498779296804</v>
      </c>
      <c r="D1378">
        <v>135445200</v>
      </c>
    </row>
    <row r="1379" spans="1:4" x14ac:dyDescent="0.25">
      <c r="A1379" s="1" t="s">
        <v>4</v>
      </c>
      <c r="B1379" s="2">
        <v>44005</v>
      </c>
      <c r="C1379">
        <v>91.632499694824205</v>
      </c>
      <c r="D1379">
        <v>212155600</v>
      </c>
    </row>
    <row r="1380" spans="1:4" x14ac:dyDescent="0.25">
      <c r="A1380" s="1" t="s">
        <v>4</v>
      </c>
      <c r="B1380" s="2">
        <v>44006</v>
      </c>
      <c r="C1380">
        <v>90.014999389648395</v>
      </c>
      <c r="D1380">
        <v>192623200</v>
      </c>
    </row>
    <row r="1381" spans="1:4" x14ac:dyDescent="0.25">
      <c r="A1381" s="1" t="s">
        <v>4</v>
      </c>
      <c r="B1381" s="2">
        <v>44007</v>
      </c>
      <c r="C1381">
        <v>91.209999084472599</v>
      </c>
      <c r="D1381">
        <v>137522400</v>
      </c>
    </row>
    <row r="1382" spans="1:4" x14ac:dyDescent="0.25">
      <c r="A1382" s="1" t="s">
        <v>4</v>
      </c>
      <c r="B1382" s="2">
        <v>44008</v>
      </c>
      <c r="C1382">
        <v>88.407501220703097</v>
      </c>
      <c r="D1382">
        <v>205256800</v>
      </c>
    </row>
    <row r="1383" spans="1:4" x14ac:dyDescent="0.25">
      <c r="A1383" s="1" t="s">
        <v>4</v>
      </c>
      <c r="B1383" s="2">
        <v>44011</v>
      </c>
      <c r="C1383">
        <v>90.444999694824205</v>
      </c>
      <c r="D1383">
        <v>130646000</v>
      </c>
    </row>
    <row r="1384" spans="1:4" x14ac:dyDescent="0.25">
      <c r="A1384" s="1" t="s">
        <v>4</v>
      </c>
      <c r="B1384" s="2">
        <v>44012</v>
      </c>
      <c r="C1384">
        <v>91.199996948242102</v>
      </c>
      <c r="D1384">
        <v>140223200</v>
      </c>
    </row>
    <row r="1385" spans="1:4" x14ac:dyDescent="0.25">
      <c r="A1385" s="1" t="s">
        <v>4</v>
      </c>
      <c r="B1385" s="2">
        <v>44013</v>
      </c>
      <c r="C1385">
        <v>91.027496337890597</v>
      </c>
      <c r="D1385">
        <v>110737200</v>
      </c>
    </row>
    <row r="1386" spans="1:4" x14ac:dyDescent="0.25">
      <c r="A1386" s="1" t="s">
        <v>4</v>
      </c>
      <c r="B1386" s="2">
        <v>44014</v>
      </c>
      <c r="C1386">
        <v>91.027496337890597</v>
      </c>
      <c r="D1386">
        <v>114041600</v>
      </c>
    </row>
    <row r="1387" spans="1:4" x14ac:dyDescent="0.25">
      <c r="A1387" s="1" t="s">
        <v>4</v>
      </c>
      <c r="B1387" s="2">
        <v>44018</v>
      </c>
      <c r="C1387">
        <v>93.462501525878906</v>
      </c>
      <c r="D1387">
        <v>118655600</v>
      </c>
    </row>
    <row r="1388" spans="1:4" x14ac:dyDescent="0.25">
      <c r="A1388" s="1" t="s">
        <v>4</v>
      </c>
      <c r="B1388" s="2">
        <v>44019</v>
      </c>
      <c r="C1388">
        <v>93.172500610351506</v>
      </c>
      <c r="D1388">
        <v>112424400</v>
      </c>
    </row>
    <row r="1389" spans="1:4" x14ac:dyDescent="0.25">
      <c r="A1389" s="1" t="s">
        <v>4</v>
      </c>
      <c r="B1389" s="2">
        <v>44020</v>
      </c>
      <c r="C1389">
        <v>95.342498779296804</v>
      </c>
      <c r="D1389">
        <v>117092000</v>
      </c>
    </row>
    <row r="1390" spans="1:4" x14ac:dyDescent="0.25">
      <c r="A1390" s="1" t="s">
        <v>4</v>
      </c>
      <c r="B1390" s="2">
        <v>44021</v>
      </c>
      <c r="C1390">
        <v>95.752502441406193</v>
      </c>
      <c r="D1390">
        <v>125642800</v>
      </c>
    </row>
    <row r="1391" spans="1:4" x14ac:dyDescent="0.25">
      <c r="A1391" s="1" t="s">
        <v>4</v>
      </c>
      <c r="B1391" s="2">
        <v>44022</v>
      </c>
      <c r="C1391">
        <v>95.919998168945298</v>
      </c>
      <c r="D1391">
        <v>90257200</v>
      </c>
    </row>
    <row r="1392" spans="1:4" x14ac:dyDescent="0.25">
      <c r="A1392" s="1" t="s">
        <v>4</v>
      </c>
      <c r="B1392" s="2">
        <v>44025</v>
      </c>
      <c r="C1392">
        <v>95.477500915527301</v>
      </c>
      <c r="D1392">
        <v>191649200</v>
      </c>
    </row>
    <row r="1393" spans="1:4" x14ac:dyDescent="0.25">
      <c r="A1393" s="1" t="s">
        <v>4</v>
      </c>
      <c r="B1393" s="2">
        <v>44026</v>
      </c>
      <c r="C1393">
        <v>97.057502746582003</v>
      </c>
      <c r="D1393">
        <v>170989200</v>
      </c>
    </row>
    <row r="1394" spans="1:4" x14ac:dyDescent="0.25">
      <c r="A1394" s="1" t="s">
        <v>4</v>
      </c>
      <c r="B1394" s="2">
        <v>44027</v>
      </c>
      <c r="C1394">
        <v>97.724998474121094</v>
      </c>
      <c r="D1394">
        <v>153198000</v>
      </c>
    </row>
    <row r="1395" spans="1:4" x14ac:dyDescent="0.25">
      <c r="A1395" s="1" t="s">
        <v>4</v>
      </c>
      <c r="B1395" s="2">
        <v>44028</v>
      </c>
      <c r="C1395">
        <v>96.522499084472599</v>
      </c>
      <c r="D1395">
        <v>110577600</v>
      </c>
    </row>
    <row r="1396" spans="1:4" x14ac:dyDescent="0.25">
      <c r="A1396" s="1" t="s">
        <v>4</v>
      </c>
      <c r="B1396" s="2">
        <v>44029</v>
      </c>
      <c r="C1396">
        <v>96.327499389648395</v>
      </c>
      <c r="D1396">
        <v>92186800</v>
      </c>
    </row>
    <row r="1397" spans="1:4" x14ac:dyDescent="0.25">
      <c r="A1397" s="1" t="s">
        <v>4</v>
      </c>
      <c r="B1397" s="2">
        <v>44032</v>
      </c>
      <c r="C1397">
        <v>98.357498168945298</v>
      </c>
      <c r="D1397">
        <v>90318000</v>
      </c>
    </row>
    <row r="1398" spans="1:4" x14ac:dyDescent="0.25">
      <c r="A1398" s="1" t="s">
        <v>4</v>
      </c>
      <c r="B1398" s="2">
        <v>44033</v>
      </c>
      <c r="C1398">
        <v>97</v>
      </c>
      <c r="D1398">
        <v>103433200</v>
      </c>
    </row>
    <row r="1399" spans="1:4" x14ac:dyDescent="0.25">
      <c r="A1399" s="1" t="s">
        <v>4</v>
      </c>
      <c r="B1399" s="2">
        <v>44034</v>
      </c>
      <c r="C1399">
        <v>97.272499084472599</v>
      </c>
      <c r="D1399">
        <v>89001600</v>
      </c>
    </row>
    <row r="1400" spans="1:4" x14ac:dyDescent="0.25">
      <c r="A1400" s="1" t="s">
        <v>4</v>
      </c>
      <c r="B1400" s="2">
        <v>44035</v>
      </c>
      <c r="C1400">
        <v>92.845001220703097</v>
      </c>
      <c r="D1400">
        <v>197004400</v>
      </c>
    </row>
    <row r="1401" spans="1:4" x14ac:dyDescent="0.25">
      <c r="A1401" s="1" t="s">
        <v>4</v>
      </c>
      <c r="B1401" s="2">
        <v>44036</v>
      </c>
      <c r="C1401">
        <v>92.614997863769503</v>
      </c>
      <c r="D1401">
        <v>185438800</v>
      </c>
    </row>
    <row r="1402" spans="1:4" x14ac:dyDescent="0.25">
      <c r="A1402" s="1" t="s">
        <v>4</v>
      </c>
      <c r="B1402" s="2">
        <v>44039</v>
      </c>
      <c r="C1402">
        <v>94.809997558593693</v>
      </c>
      <c r="D1402">
        <v>121214000</v>
      </c>
    </row>
    <row r="1403" spans="1:4" x14ac:dyDescent="0.25">
      <c r="A1403" s="1" t="s">
        <v>4</v>
      </c>
      <c r="B1403" s="2">
        <v>44040</v>
      </c>
      <c r="C1403">
        <v>93.252502441406193</v>
      </c>
      <c r="D1403">
        <v>103625600</v>
      </c>
    </row>
    <row r="1404" spans="1:4" x14ac:dyDescent="0.25">
      <c r="A1404" s="1" t="s">
        <v>4</v>
      </c>
      <c r="B1404" s="2">
        <v>44041</v>
      </c>
      <c r="C1404">
        <v>95.040000915527301</v>
      </c>
      <c r="D1404">
        <v>90329200</v>
      </c>
    </row>
    <row r="1405" spans="1:4" x14ac:dyDescent="0.25">
      <c r="A1405" s="1" t="s">
        <v>4</v>
      </c>
      <c r="B1405" s="2">
        <v>44042</v>
      </c>
      <c r="C1405">
        <v>96.190002441406193</v>
      </c>
      <c r="D1405">
        <v>158130000</v>
      </c>
    </row>
    <row r="1406" spans="1:4" x14ac:dyDescent="0.25">
      <c r="A1406" s="1" t="s">
        <v>4</v>
      </c>
      <c r="B1406" s="2">
        <v>44043</v>
      </c>
      <c r="C1406">
        <v>106.26000213623</v>
      </c>
      <c r="D1406">
        <v>374336800</v>
      </c>
    </row>
    <row r="1407" spans="1:4" x14ac:dyDescent="0.25">
      <c r="A1407" s="1" t="s">
        <v>4</v>
      </c>
      <c r="B1407" s="2">
        <v>44046</v>
      </c>
      <c r="C1407">
        <v>108.9375</v>
      </c>
      <c r="D1407">
        <v>308151200</v>
      </c>
    </row>
    <row r="1408" spans="1:4" x14ac:dyDescent="0.25">
      <c r="A1408" s="1" t="s">
        <v>4</v>
      </c>
      <c r="B1408" s="2">
        <v>44047</v>
      </c>
      <c r="C1408">
        <v>109.665000915527</v>
      </c>
      <c r="D1408">
        <v>173071600</v>
      </c>
    </row>
    <row r="1409" spans="1:4" x14ac:dyDescent="0.25">
      <c r="A1409" s="1" t="s">
        <v>4</v>
      </c>
      <c r="B1409" s="2">
        <v>44048</v>
      </c>
      <c r="C1409">
        <v>110.0625</v>
      </c>
      <c r="D1409">
        <v>121776800</v>
      </c>
    </row>
    <row r="1410" spans="1:4" x14ac:dyDescent="0.25">
      <c r="A1410" s="1" t="s">
        <v>4</v>
      </c>
      <c r="B1410" s="2">
        <v>44049</v>
      </c>
      <c r="C1410">
        <v>113.90249633789</v>
      </c>
      <c r="D1410">
        <v>202428800</v>
      </c>
    </row>
    <row r="1411" spans="1:4" x14ac:dyDescent="0.25">
      <c r="A1411" s="1" t="s">
        <v>4</v>
      </c>
      <c r="B1411" s="2">
        <v>44050</v>
      </c>
      <c r="C1411">
        <v>111.112503051757</v>
      </c>
      <c r="D1411">
        <v>198045600</v>
      </c>
    </row>
    <row r="1412" spans="1:4" x14ac:dyDescent="0.25">
      <c r="A1412" s="1" t="s">
        <v>4</v>
      </c>
      <c r="B1412" s="2">
        <v>44053</v>
      </c>
      <c r="C1412">
        <v>112.727500915527</v>
      </c>
      <c r="D1412">
        <v>212403600</v>
      </c>
    </row>
    <row r="1413" spans="1:4" x14ac:dyDescent="0.25">
      <c r="A1413" s="1" t="s">
        <v>4</v>
      </c>
      <c r="B1413" s="2">
        <v>44054</v>
      </c>
      <c r="C1413">
        <v>109.375</v>
      </c>
      <c r="D1413">
        <v>187902400</v>
      </c>
    </row>
    <row r="1414" spans="1:4" x14ac:dyDescent="0.25">
      <c r="A1414" s="1" t="s">
        <v>4</v>
      </c>
      <c r="B1414" s="2">
        <v>44055</v>
      </c>
      <c r="C1414">
        <v>113.01000213623</v>
      </c>
      <c r="D1414">
        <v>165598000</v>
      </c>
    </row>
    <row r="1415" spans="1:4" x14ac:dyDescent="0.25">
      <c r="A1415" s="1" t="s">
        <v>4</v>
      </c>
      <c r="B1415" s="2">
        <v>44056</v>
      </c>
      <c r="C1415">
        <v>115.01000213623</v>
      </c>
      <c r="D1415">
        <v>210082000</v>
      </c>
    </row>
    <row r="1416" spans="1:4" x14ac:dyDescent="0.25">
      <c r="A1416" s="1" t="s">
        <v>4</v>
      </c>
      <c r="B1416" s="2">
        <v>44057</v>
      </c>
      <c r="C1416">
        <v>114.907501220703</v>
      </c>
      <c r="D1416">
        <v>165565200</v>
      </c>
    </row>
    <row r="1417" spans="1:4" x14ac:dyDescent="0.25">
      <c r="A1417" s="1" t="s">
        <v>4</v>
      </c>
      <c r="B1417" s="2">
        <v>44060</v>
      </c>
      <c r="C1417">
        <v>114.607498168945</v>
      </c>
      <c r="D1417">
        <v>119561600</v>
      </c>
    </row>
    <row r="1418" spans="1:4" x14ac:dyDescent="0.25">
      <c r="A1418" s="1" t="s">
        <v>4</v>
      </c>
      <c r="B1418" s="2">
        <v>44061</v>
      </c>
      <c r="C1418">
        <v>115.5625</v>
      </c>
      <c r="D1418">
        <v>105633600</v>
      </c>
    </row>
    <row r="1419" spans="1:4" x14ac:dyDescent="0.25">
      <c r="A1419" s="1" t="s">
        <v>4</v>
      </c>
      <c r="B1419" s="2">
        <v>44062</v>
      </c>
      <c r="C1419">
        <v>115.70749664306599</v>
      </c>
      <c r="D1419">
        <v>145538000</v>
      </c>
    </row>
    <row r="1420" spans="1:4" x14ac:dyDescent="0.25">
      <c r="A1420" s="1" t="s">
        <v>4</v>
      </c>
      <c r="B1420" s="2">
        <v>44063</v>
      </c>
      <c r="C1420">
        <v>118.275001525878</v>
      </c>
      <c r="D1420">
        <v>126907200</v>
      </c>
    </row>
    <row r="1421" spans="1:4" x14ac:dyDescent="0.25">
      <c r="A1421" s="1" t="s">
        <v>4</v>
      </c>
      <c r="B1421" s="2">
        <v>44064</v>
      </c>
      <c r="C1421">
        <v>124.370002746582</v>
      </c>
      <c r="D1421">
        <v>338054800</v>
      </c>
    </row>
    <row r="1422" spans="1:4" x14ac:dyDescent="0.25">
      <c r="A1422" s="1" t="s">
        <v>4</v>
      </c>
      <c r="B1422" s="2">
        <v>44067</v>
      </c>
      <c r="C1422">
        <v>125.857498168945</v>
      </c>
      <c r="D1422">
        <v>345937600</v>
      </c>
    </row>
    <row r="1423" spans="1:4" x14ac:dyDescent="0.25">
      <c r="A1423" s="1" t="s">
        <v>4</v>
      </c>
      <c r="B1423" s="2">
        <v>44068</v>
      </c>
      <c r="C1423">
        <v>124.824996948242</v>
      </c>
      <c r="D1423">
        <v>211495600</v>
      </c>
    </row>
    <row r="1424" spans="1:4" x14ac:dyDescent="0.25">
      <c r="A1424" s="1" t="s">
        <v>4</v>
      </c>
      <c r="B1424" s="2">
        <v>44069</v>
      </c>
      <c r="C1424">
        <v>126.522499084472</v>
      </c>
      <c r="D1424">
        <v>163022400</v>
      </c>
    </row>
    <row r="1425" spans="1:4" x14ac:dyDescent="0.25">
      <c r="A1425" s="1" t="s">
        <v>4</v>
      </c>
      <c r="B1425" s="2">
        <v>44070</v>
      </c>
      <c r="C1425">
        <v>125.01000213623</v>
      </c>
      <c r="D1425">
        <v>155552400</v>
      </c>
    </row>
    <row r="1426" spans="1:4" x14ac:dyDescent="0.25">
      <c r="A1426" s="1" t="s">
        <v>4</v>
      </c>
      <c r="B1426" s="2">
        <v>44071</v>
      </c>
      <c r="C1426">
        <v>124.807502746582</v>
      </c>
      <c r="D1426">
        <v>187630000</v>
      </c>
    </row>
    <row r="1427" spans="1:4" x14ac:dyDescent="0.25">
      <c r="A1427" s="1" t="s">
        <v>4</v>
      </c>
      <c r="B1427" s="2">
        <v>44074</v>
      </c>
      <c r="C1427">
        <v>129.03999328613199</v>
      </c>
      <c r="D1427">
        <v>225702700</v>
      </c>
    </row>
    <row r="1428" spans="1:4" x14ac:dyDescent="0.25">
      <c r="A1428" s="1" t="s">
        <v>4</v>
      </c>
      <c r="B1428" s="2">
        <v>44075</v>
      </c>
      <c r="C1428">
        <v>134.17999267578099</v>
      </c>
      <c r="D1428">
        <v>151948100</v>
      </c>
    </row>
    <row r="1429" spans="1:4" x14ac:dyDescent="0.25">
      <c r="A1429" s="1" t="s">
        <v>4</v>
      </c>
      <c r="B1429" s="2">
        <v>44076</v>
      </c>
      <c r="C1429">
        <v>131.39999389648401</v>
      </c>
      <c r="D1429">
        <v>200119000</v>
      </c>
    </row>
    <row r="1430" spans="1:4" x14ac:dyDescent="0.25">
      <c r="A1430" s="1" t="s">
        <v>4</v>
      </c>
      <c r="B1430" s="2">
        <v>44077</v>
      </c>
      <c r="C1430">
        <v>120.879997253417</v>
      </c>
      <c r="D1430">
        <v>257599600</v>
      </c>
    </row>
    <row r="1431" spans="1:4" x14ac:dyDescent="0.25">
      <c r="A1431" s="1" t="s">
        <v>4</v>
      </c>
      <c r="B1431" s="2">
        <v>44078</v>
      </c>
      <c r="C1431">
        <v>120.959999084472</v>
      </c>
      <c r="D1431">
        <v>332607200</v>
      </c>
    </row>
    <row r="1432" spans="1:4" x14ac:dyDescent="0.25">
      <c r="A1432" s="1" t="s">
        <v>4</v>
      </c>
      <c r="B1432" s="2">
        <v>44082</v>
      </c>
      <c r="C1432">
        <v>112.81999969482401</v>
      </c>
      <c r="D1432">
        <v>231366600</v>
      </c>
    </row>
    <row r="1433" spans="1:4" x14ac:dyDescent="0.25">
      <c r="A1433" s="1" t="s">
        <v>4</v>
      </c>
      <c r="B1433" s="2">
        <v>44083</v>
      </c>
      <c r="C1433">
        <v>117.31999969482401</v>
      </c>
      <c r="D1433">
        <v>176940500</v>
      </c>
    </row>
    <row r="1434" spans="1:4" x14ac:dyDescent="0.25">
      <c r="A1434" s="1" t="s">
        <v>4</v>
      </c>
      <c r="B1434" s="2">
        <v>44084</v>
      </c>
      <c r="C1434">
        <v>113.48999786376901</v>
      </c>
      <c r="D1434">
        <v>182274400</v>
      </c>
    </row>
    <row r="1435" spans="1:4" x14ac:dyDescent="0.25">
      <c r="A1435" s="1" t="s">
        <v>4</v>
      </c>
      <c r="B1435" s="2">
        <v>44085</v>
      </c>
      <c r="C1435">
        <v>112</v>
      </c>
      <c r="D1435">
        <v>180860300</v>
      </c>
    </row>
    <row r="1436" spans="1:4" x14ac:dyDescent="0.25">
      <c r="A1436" s="1" t="s">
        <v>4</v>
      </c>
      <c r="B1436" s="2">
        <v>44088</v>
      </c>
      <c r="C1436">
        <v>115.36000061035099</v>
      </c>
      <c r="D1436">
        <v>140150100</v>
      </c>
    </row>
    <row r="1437" spans="1:4" x14ac:dyDescent="0.25">
      <c r="A1437" s="1" t="s">
        <v>4</v>
      </c>
      <c r="B1437" s="2">
        <v>44089</v>
      </c>
      <c r="C1437">
        <v>115.540000915527</v>
      </c>
      <c r="D1437">
        <v>184642000</v>
      </c>
    </row>
    <row r="1438" spans="1:4" x14ac:dyDescent="0.25">
      <c r="A1438" s="1" t="s">
        <v>4</v>
      </c>
      <c r="B1438" s="2">
        <v>44090</v>
      </c>
      <c r="C1438">
        <v>112.129997253417</v>
      </c>
      <c r="D1438">
        <v>154679000</v>
      </c>
    </row>
    <row r="1439" spans="1:4" x14ac:dyDescent="0.25">
      <c r="A1439" s="1" t="s">
        <v>4</v>
      </c>
      <c r="B1439" s="2">
        <v>44091</v>
      </c>
      <c r="C1439">
        <v>110.33999633789</v>
      </c>
      <c r="D1439">
        <v>178011000</v>
      </c>
    </row>
    <row r="1440" spans="1:4" x14ac:dyDescent="0.25">
      <c r="A1440" s="1" t="s">
        <v>4</v>
      </c>
      <c r="B1440" s="2">
        <v>44092</v>
      </c>
      <c r="C1440">
        <v>106.83999633789</v>
      </c>
      <c r="D1440">
        <v>287104900</v>
      </c>
    </row>
    <row r="1441" spans="1:4" x14ac:dyDescent="0.25">
      <c r="A1441" s="1" t="s">
        <v>4</v>
      </c>
      <c r="B1441" s="2">
        <v>44095</v>
      </c>
      <c r="C1441">
        <v>110.08000183105401</v>
      </c>
      <c r="D1441">
        <v>195713800</v>
      </c>
    </row>
    <row r="1442" spans="1:4" x14ac:dyDescent="0.25">
      <c r="A1442" s="1" t="s">
        <v>4</v>
      </c>
      <c r="B1442" s="2">
        <v>44096</v>
      </c>
      <c r="C1442">
        <v>111.809997558593</v>
      </c>
      <c r="D1442">
        <v>183055400</v>
      </c>
    </row>
    <row r="1443" spans="1:4" x14ac:dyDescent="0.25">
      <c r="A1443" s="1" t="s">
        <v>4</v>
      </c>
      <c r="B1443" s="2">
        <v>44097</v>
      </c>
      <c r="C1443">
        <v>107.120002746582</v>
      </c>
      <c r="D1443">
        <v>150718700</v>
      </c>
    </row>
    <row r="1444" spans="1:4" x14ac:dyDescent="0.25">
      <c r="A1444" s="1" t="s">
        <v>4</v>
      </c>
      <c r="B1444" s="2">
        <v>44098</v>
      </c>
      <c r="C1444">
        <v>108.220001220703</v>
      </c>
      <c r="D1444">
        <v>167743300</v>
      </c>
    </row>
    <row r="1445" spans="1:4" x14ac:dyDescent="0.25">
      <c r="A1445" s="1" t="s">
        <v>4</v>
      </c>
      <c r="B1445" s="2">
        <v>44099</v>
      </c>
      <c r="C1445">
        <v>112.27999877929599</v>
      </c>
      <c r="D1445">
        <v>149981400</v>
      </c>
    </row>
    <row r="1446" spans="1:4" x14ac:dyDescent="0.25">
      <c r="A1446" s="1" t="s">
        <v>4</v>
      </c>
      <c r="B1446" s="2">
        <v>44102</v>
      </c>
      <c r="C1446">
        <v>114.959999084472</v>
      </c>
      <c r="D1446">
        <v>137672400</v>
      </c>
    </row>
    <row r="1447" spans="1:4" x14ac:dyDescent="0.25">
      <c r="A1447" s="1" t="s">
        <v>4</v>
      </c>
      <c r="B1447" s="2">
        <v>44103</v>
      </c>
      <c r="C1447">
        <v>114.08999633789</v>
      </c>
      <c r="D1447">
        <v>99382200</v>
      </c>
    </row>
    <row r="1448" spans="1:4" x14ac:dyDescent="0.25">
      <c r="A1448" s="1" t="s">
        <v>4</v>
      </c>
      <c r="B1448" s="2">
        <v>44104</v>
      </c>
      <c r="C1448">
        <v>115.809997558593</v>
      </c>
      <c r="D1448">
        <v>142675200</v>
      </c>
    </row>
    <row r="1449" spans="1:4" x14ac:dyDescent="0.25">
      <c r="A1449" s="1" t="s">
        <v>4</v>
      </c>
      <c r="B1449" s="2">
        <v>44105</v>
      </c>
      <c r="C1449">
        <v>116.790000915527</v>
      </c>
      <c r="D1449">
        <v>116120400</v>
      </c>
    </row>
    <row r="1450" spans="1:4" x14ac:dyDescent="0.25">
      <c r="A1450" s="1" t="s">
        <v>4</v>
      </c>
      <c r="B1450" s="2">
        <v>44106</v>
      </c>
      <c r="C1450">
        <v>113.01999664306599</v>
      </c>
      <c r="D1450">
        <v>144712000</v>
      </c>
    </row>
    <row r="1451" spans="1:4" x14ac:dyDescent="0.25">
      <c r="A1451" s="1" t="s">
        <v>4</v>
      </c>
      <c r="B1451" s="2">
        <v>44109</v>
      </c>
      <c r="C1451">
        <v>116.5</v>
      </c>
      <c r="D1451">
        <v>106243800</v>
      </c>
    </row>
    <row r="1452" spans="1:4" x14ac:dyDescent="0.25">
      <c r="A1452" s="1" t="s">
        <v>4</v>
      </c>
      <c r="B1452" s="2">
        <v>44110</v>
      </c>
      <c r="C1452">
        <v>113.16000366210901</v>
      </c>
      <c r="D1452">
        <v>161498200</v>
      </c>
    </row>
    <row r="1453" spans="1:4" x14ac:dyDescent="0.25">
      <c r="A1453" s="1" t="s">
        <v>4</v>
      </c>
      <c r="B1453" s="2">
        <v>44111</v>
      </c>
      <c r="C1453">
        <v>115.08000183105401</v>
      </c>
      <c r="D1453">
        <v>96849000</v>
      </c>
    </row>
    <row r="1454" spans="1:4" x14ac:dyDescent="0.25">
      <c r="A1454" s="1" t="s">
        <v>4</v>
      </c>
      <c r="B1454" s="2">
        <v>44112</v>
      </c>
      <c r="C1454">
        <v>114.970001220703</v>
      </c>
      <c r="D1454">
        <v>83477200</v>
      </c>
    </row>
    <row r="1455" spans="1:4" x14ac:dyDescent="0.25">
      <c r="A1455" s="1" t="s">
        <v>4</v>
      </c>
      <c r="B1455" s="2">
        <v>44113</v>
      </c>
      <c r="C1455">
        <v>116.970001220703</v>
      </c>
      <c r="D1455">
        <v>100506900</v>
      </c>
    </row>
    <row r="1456" spans="1:4" x14ac:dyDescent="0.25">
      <c r="A1456" s="1" t="s">
        <v>4</v>
      </c>
      <c r="B1456" s="2">
        <v>44116</v>
      </c>
      <c r="C1456">
        <v>124.400001525878</v>
      </c>
      <c r="D1456">
        <v>240226800</v>
      </c>
    </row>
    <row r="1457" spans="1:4" x14ac:dyDescent="0.25">
      <c r="A1457" s="1" t="s">
        <v>4</v>
      </c>
      <c r="B1457" s="2">
        <v>44117</v>
      </c>
      <c r="C1457">
        <v>121.09999847412099</v>
      </c>
      <c r="D1457">
        <v>262330500</v>
      </c>
    </row>
    <row r="1458" spans="1:4" x14ac:dyDescent="0.25">
      <c r="A1458" s="1" t="s">
        <v>4</v>
      </c>
      <c r="B1458" s="2">
        <v>44118</v>
      </c>
      <c r="C1458">
        <v>121.19000244140599</v>
      </c>
      <c r="D1458">
        <v>150712000</v>
      </c>
    </row>
    <row r="1459" spans="1:4" x14ac:dyDescent="0.25">
      <c r="A1459" s="1" t="s">
        <v>4</v>
      </c>
      <c r="B1459" s="2">
        <v>44119</v>
      </c>
      <c r="C1459">
        <v>120.709999084472</v>
      </c>
      <c r="D1459">
        <v>112559200</v>
      </c>
    </row>
    <row r="1460" spans="1:4" x14ac:dyDescent="0.25">
      <c r="A1460" s="1" t="s">
        <v>4</v>
      </c>
      <c r="B1460" s="2">
        <v>44120</v>
      </c>
      <c r="C1460">
        <v>119.01999664306599</v>
      </c>
      <c r="D1460">
        <v>115393800</v>
      </c>
    </row>
    <row r="1461" spans="1:4" x14ac:dyDescent="0.25">
      <c r="A1461" s="1" t="s">
        <v>4</v>
      </c>
      <c r="B1461" s="2">
        <v>44123</v>
      </c>
      <c r="C1461">
        <v>115.980003356933</v>
      </c>
      <c r="D1461">
        <v>120639300</v>
      </c>
    </row>
    <row r="1462" spans="1:4" x14ac:dyDescent="0.25">
      <c r="A1462" s="1" t="s">
        <v>4</v>
      </c>
      <c r="B1462" s="2">
        <v>44124</v>
      </c>
      <c r="C1462">
        <v>117.51000213623</v>
      </c>
      <c r="D1462">
        <v>124423700</v>
      </c>
    </row>
    <row r="1463" spans="1:4" x14ac:dyDescent="0.25">
      <c r="A1463" s="1" t="s">
        <v>4</v>
      </c>
      <c r="B1463" s="2">
        <v>44125</v>
      </c>
      <c r="C1463">
        <v>116.870002746582</v>
      </c>
      <c r="D1463">
        <v>89946000</v>
      </c>
    </row>
    <row r="1464" spans="1:4" x14ac:dyDescent="0.25">
      <c r="A1464" s="1" t="s">
        <v>4</v>
      </c>
      <c r="B1464" s="2">
        <v>44126</v>
      </c>
      <c r="C1464">
        <v>115.75</v>
      </c>
      <c r="D1464">
        <v>101988000</v>
      </c>
    </row>
    <row r="1465" spans="1:4" x14ac:dyDescent="0.25">
      <c r="A1465" s="1" t="s">
        <v>4</v>
      </c>
      <c r="B1465" s="2">
        <v>44127</v>
      </c>
      <c r="C1465">
        <v>115.040000915527</v>
      </c>
      <c r="D1465">
        <v>82572600</v>
      </c>
    </row>
    <row r="1466" spans="1:4" x14ac:dyDescent="0.25">
      <c r="A1466" s="1" t="s">
        <v>4</v>
      </c>
      <c r="B1466" s="2">
        <v>44130</v>
      </c>
      <c r="C1466">
        <v>115.050003051757</v>
      </c>
      <c r="D1466">
        <v>111850700</v>
      </c>
    </row>
    <row r="1467" spans="1:4" x14ac:dyDescent="0.25">
      <c r="A1467" s="1" t="s">
        <v>4</v>
      </c>
      <c r="B1467" s="2">
        <v>44131</v>
      </c>
      <c r="C1467">
        <v>116.59999847412099</v>
      </c>
      <c r="D1467">
        <v>92276800</v>
      </c>
    </row>
    <row r="1468" spans="1:4" x14ac:dyDescent="0.25">
      <c r="A1468" s="1" t="s">
        <v>4</v>
      </c>
      <c r="B1468" s="2">
        <v>44132</v>
      </c>
      <c r="C1468">
        <v>111.199996948242</v>
      </c>
      <c r="D1468">
        <v>143937800</v>
      </c>
    </row>
    <row r="1469" spans="1:4" x14ac:dyDescent="0.25">
      <c r="A1469" s="1" t="s">
        <v>4</v>
      </c>
      <c r="B1469" s="2">
        <v>44133</v>
      </c>
      <c r="C1469">
        <v>115.31999969482401</v>
      </c>
      <c r="D1469">
        <v>146129200</v>
      </c>
    </row>
    <row r="1470" spans="1:4" x14ac:dyDescent="0.25">
      <c r="A1470" s="1" t="s">
        <v>4</v>
      </c>
      <c r="B1470" s="2">
        <v>44134</v>
      </c>
      <c r="C1470">
        <v>108.86000061035099</v>
      </c>
      <c r="D1470">
        <v>190272600</v>
      </c>
    </row>
    <row r="1471" spans="1:4" x14ac:dyDescent="0.25">
      <c r="A1471" s="1" t="s">
        <v>4</v>
      </c>
      <c r="B1471" s="2">
        <v>44137</v>
      </c>
      <c r="C1471">
        <v>108.76999664306599</v>
      </c>
      <c r="D1471">
        <v>122866900</v>
      </c>
    </row>
    <row r="1472" spans="1:4" x14ac:dyDescent="0.25">
      <c r="A1472" s="1" t="s">
        <v>4</v>
      </c>
      <c r="B1472" s="2">
        <v>44138</v>
      </c>
      <c r="C1472">
        <v>110.44000244140599</v>
      </c>
      <c r="D1472">
        <v>107624400</v>
      </c>
    </row>
    <row r="1473" spans="1:4" x14ac:dyDescent="0.25">
      <c r="A1473" s="1" t="s">
        <v>4</v>
      </c>
      <c r="B1473" s="2">
        <v>44139</v>
      </c>
      <c r="C1473">
        <v>114.949996948242</v>
      </c>
      <c r="D1473">
        <v>138235500</v>
      </c>
    </row>
    <row r="1474" spans="1:4" x14ac:dyDescent="0.25">
      <c r="A1474" s="1" t="s">
        <v>4</v>
      </c>
      <c r="B1474" s="2">
        <v>44140</v>
      </c>
      <c r="C1474">
        <v>119.02999877929599</v>
      </c>
      <c r="D1474">
        <v>126387100</v>
      </c>
    </row>
    <row r="1475" spans="1:4" x14ac:dyDescent="0.25">
      <c r="A1475" s="1" t="s">
        <v>4</v>
      </c>
      <c r="B1475" s="2">
        <v>44141</v>
      </c>
      <c r="C1475">
        <v>118.69000244140599</v>
      </c>
      <c r="D1475">
        <v>114457900</v>
      </c>
    </row>
    <row r="1476" spans="1:4" x14ac:dyDescent="0.25">
      <c r="A1476" s="1" t="s">
        <v>4</v>
      </c>
      <c r="B1476" s="2">
        <v>44144</v>
      </c>
      <c r="C1476">
        <v>116.31999969482401</v>
      </c>
      <c r="D1476">
        <v>154515300</v>
      </c>
    </row>
    <row r="1477" spans="1:4" x14ac:dyDescent="0.25">
      <c r="A1477" s="1" t="s">
        <v>4</v>
      </c>
      <c r="B1477" s="2">
        <v>44145</v>
      </c>
      <c r="C1477">
        <v>115.970001220703</v>
      </c>
      <c r="D1477">
        <v>138023400</v>
      </c>
    </row>
    <row r="1478" spans="1:4" x14ac:dyDescent="0.25">
      <c r="A1478" s="1" t="s">
        <v>4</v>
      </c>
      <c r="B1478" s="2">
        <v>44146</v>
      </c>
      <c r="C1478">
        <v>119.48999786376901</v>
      </c>
      <c r="D1478">
        <v>112295000</v>
      </c>
    </row>
    <row r="1479" spans="1:4" x14ac:dyDescent="0.25">
      <c r="A1479" s="1" t="s">
        <v>4</v>
      </c>
      <c r="B1479" s="2">
        <v>44147</v>
      </c>
      <c r="C1479">
        <v>119.209999084472</v>
      </c>
      <c r="D1479">
        <v>103162300</v>
      </c>
    </row>
    <row r="1480" spans="1:4" x14ac:dyDescent="0.25">
      <c r="A1480" s="1" t="s">
        <v>4</v>
      </c>
      <c r="B1480" s="2">
        <v>44148</v>
      </c>
      <c r="C1480">
        <v>119.26000213623</v>
      </c>
      <c r="D1480">
        <v>81581900</v>
      </c>
    </row>
    <row r="1481" spans="1:4" x14ac:dyDescent="0.25">
      <c r="A1481" s="1" t="s">
        <v>4</v>
      </c>
      <c r="B1481" s="2">
        <v>44151</v>
      </c>
      <c r="C1481">
        <v>120.300003051757</v>
      </c>
      <c r="D1481">
        <v>91183000</v>
      </c>
    </row>
    <row r="1482" spans="1:4" x14ac:dyDescent="0.25">
      <c r="A1482" s="1" t="s">
        <v>4</v>
      </c>
      <c r="B1482" s="2">
        <v>44152</v>
      </c>
      <c r="C1482">
        <v>119.389999389648</v>
      </c>
      <c r="D1482">
        <v>74271000</v>
      </c>
    </row>
    <row r="1483" spans="1:4" x14ac:dyDescent="0.25">
      <c r="A1483" s="1" t="s">
        <v>4</v>
      </c>
      <c r="B1483" s="2">
        <v>44153</v>
      </c>
      <c r="C1483">
        <v>118.02999877929599</v>
      </c>
      <c r="D1483">
        <v>76322100</v>
      </c>
    </row>
    <row r="1484" spans="1:4" x14ac:dyDescent="0.25">
      <c r="A1484" s="1" t="s">
        <v>4</v>
      </c>
      <c r="B1484" s="2">
        <v>44154</v>
      </c>
      <c r="C1484">
        <v>118.639999389648</v>
      </c>
      <c r="D1484">
        <v>74113000</v>
      </c>
    </row>
    <row r="1485" spans="1:4" x14ac:dyDescent="0.25">
      <c r="A1485" s="1" t="s">
        <v>4</v>
      </c>
      <c r="B1485" s="2">
        <v>44155</v>
      </c>
      <c r="C1485">
        <v>117.33999633789</v>
      </c>
      <c r="D1485">
        <v>73604300</v>
      </c>
    </row>
    <row r="1486" spans="1:4" x14ac:dyDescent="0.25">
      <c r="A1486" s="1" t="s">
        <v>4</v>
      </c>
      <c r="B1486" s="2">
        <v>44158</v>
      </c>
      <c r="C1486">
        <v>113.84999847412099</v>
      </c>
      <c r="D1486">
        <v>127959300</v>
      </c>
    </row>
    <row r="1487" spans="1:4" x14ac:dyDescent="0.25">
      <c r="A1487" s="1" t="s">
        <v>4</v>
      </c>
      <c r="B1487" s="2">
        <v>44159</v>
      </c>
      <c r="C1487">
        <v>115.169998168945</v>
      </c>
      <c r="D1487">
        <v>113874200</v>
      </c>
    </row>
    <row r="1488" spans="1:4" x14ac:dyDescent="0.25">
      <c r="A1488" s="1" t="s">
        <v>4</v>
      </c>
      <c r="B1488" s="2">
        <v>44160</v>
      </c>
      <c r="C1488">
        <v>116.02999877929599</v>
      </c>
      <c r="D1488">
        <v>76499200</v>
      </c>
    </row>
    <row r="1489" spans="1:4" x14ac:dyDescent="0.25">
      <c r="A1489" s="1" t="s">
        <v>4</v>
      </c>
      <c r="B1489" s="2">
        <v>44162</v>
      </c>
      <c r="C1489">
        <v>116.58999633789</v>
      </c>
      <c r="D1489">
        <v>46691300</v>
      </c>
    </row>
    <row r="1490" spans="1:4" x14ac:dyDescent="0.25">
      <c r="A1490" s="1" t="s">
        <v>4</v>
      </c>
      <c r="B1490" s="2">
        <v>44165</v>
      </c>
      <c r="C1490">
        <v>119.050003051757</v>
      </c>
      <c r="D1490">
        <v>169410200</v>
      </c>
    </row>
    <row r="1491" spans="1:4" x14ac:dyDescent="0.25">
      <c r="A1491" s="1" t="s">
        <v>4</v>
      </c>
      <c r="B1491" s="2">
        <v>44166</v>
      </c>
      <c r="C1491">
        <v>122.720001220703</v>
      </c>
      <c r="D1491">
        <v>127728200</v>
      </c>
    </row>
    <row r="1492" spans="1:4" x14ac:dyDescent="0.25">
      <c r="A1492" s="1" t="s">
        <v>4</v>
      </c>
      <c r="B1492" s="2">
        <v>44167</v>
      </c>
      <c r="C1492">
        <v>123.08000183105401</v>
      </c>
      <c r="D1492">
        <v>89004200</v>
      </c>
    </row>
    <row r="1493" spans="1:4" x14ac:dyDescent="0.25">
      <c r="A1493" s="1" t="s">
        <v>4</v>
      </c>
      <c r="B1493" s="2">
        <v>44168</v>
      </c>
      <c r="C1493">
        <v>122.94000244140599</v>
      </c>
      <c r="D1493">
        <v>78967600</v>
      </c>
    </row>
    <row r="1494" spans="1:4" x14ac:dyDescent="0.25">
      <c r="A1494" s="1" t="s">
        <v>4</v>
      </c>
      <c r="B1494" s="2">
        <v>44169</v>
      </c>
      <c r="C1494">
        <v>122.25</v>
      </c>
      <c r="D1494">
        <v>78260400</v>
      </c>
    </row>
    <row r="1495" spans="1:4" x14ac:dyDescent="0.25">
      <c r="A1495" s="1" t="s">
        <v>4</v>
      </c>
      <c r="B1495" s="2">
        <v>44172</v>
      </c>
      <c r="C1495">
        <v>123.75</v>
      </c>
      <c r="D1495">
        <v>86712000</v>
      </c>
    </row>
    <row r="1496" spans="1:4" x14ac:dyDescent="0.25">
      <c r="A1496" s="1" t="s">
        <v>4</v>
      </c>
      <c r="B1496" s="2">
        <v>44173</v>
      </c>
      <c r="C1496">
        <v>124.379997253417</v>
      </c>
      <c r="D1496">
        <v>82225500</v>
      </c>
    </row>
    <row r="1497" spans="1:4" x14ac:dyDescent="0.25">
      <c r="A1497" s="1" t="s">
        <v>4</v>
      </c>
      <c r="B1497" s="2">
        <v>44174</v>
      </c>
      <c r="C1497">
        <v>121.77999877929599</v>
      </c>
      <c r="D1497">
        <v>115089200</v>
      </c>
    </row>
    <row r="1498" spans="1:4" x14ac:dyDescent="0.25">
      <c r="A1498" s="1" t="s">
        <v>4</v>
      </c>
      <c r="B1498" s="2">
        <v>44175</v>
      </c>
      <c r="C1498">
        <v>123.23999786376901</v>
      </c>
      <c r="D1498">
        <v>81312200</v>
      </c>
    </row>
    <row r="1499" spans="1:4" x14ac:dyDescent="0.25">
      <c r="A1499" s="1" t="s">
        <v>4</v>
      </c>
      <c r="B1499" s="2">
        <v>44176</v>
      </c>
      <c r="C1499">
        <v>122.41000366210901</v>
      </c>
      <c r="D1499">
        <v>86939800</v>
      </c>
    </row>
    <row r="1500" spans="1:4" x14ac:dyDescent="0.25">
      <c r="A1500" s="1" t="s">
        <v>4</v>
      </c>
      <c r="B1500" s="2">
        <v>44179</v>
      </c>
      <c r="C1500">
        <v>121.77999877929599</v>
      </c>
      <c r="D1500">
        <v>79184500</v>
      </c>
    </row>
    <row r="1501" spans="1:4" x14ac:dyDescent="0.25">
      <c r="A1501" s="1" t="s">
        <v>4</v>
      </c>
      <c r="B1501" s="2">
        <v>44180</v>
      </c>
      <c r="C1501">
        <v>127.879997253417</v>
      </c>
      <c r="D1501">
        <v>157243700</v>
      </c>
    </row>
    <row r="1502" spans="1:4" x14ac:dyDescent="0.25">
      <c r="A1502" s="1" t="s">
        <v>4</v>
      </c>
      <c r="B1502" s="2">
        <v>44181</v>
      </c>
      <c r="C1502">
        <v>127.809997558593</v>
      </c>
      <c r="D1502">
        <v>98208600</v>
      </c>
    </row>
    <row r="1503" spans="1:4" x14ac:dyDescent="0.25">
      <c r="A1503" s="1" t="s">
        <v>4</v>
      </c>
      <c r="B1503" s="2">
        <v>44182</v>
      </c>
      <c r="C1503">
        <v>128.69999694824199</v>
      </c>
      <c r="D1503">
        <v>94359800</v>
      </c>
    </row>
    <row r="1504" spans="1:4" x14ac:dyDescent="0.25">
      <c r="A1504" s="1" t="s">
        <v>4</v>
      </c>
      <c r="B1504" s="2">
        <v>44183</v>
      </c>
      <c r="C1504">
        <v>126.66000366210901</v>
      </c>
      <c r="D1504">
        <v>192541500</v>
      </c>
    </row>
    <row r="1505" spans="1:4" x14ac:dyDescent="0.25">
      <c r="A1505" s="1" t="s">
        <v>4</v>
      </c>
      <c r="B1505" s="2">
        <v>44186</v>
      </c>
      <c r="C1505">
        <v>128.22999572753901</v>
      </c>
      <c r="D1505">
        <v>121251600</v>
      </c>
    </row>
    <row r="1506" spans="1:4" x14ac:dyDescent="0.25">
      <c r="A1506" s="1" t="s">
        <v>4</v>
      </c>
      <c r="B1506" s="2">
        <v>44187</v>
      </c>
      <c r="C1506">
        <v>131.88000488281199</v>
      </c>
      <c r="D1506">
        <v>168904800</v>
      </c>
    </row>
    <row r="1507" spans="1:4" x14ac:dyDescent="0.25">
      <c r="A1507" s="1" t="s">
        <v>4</v>
      </c>
      <c r="B1507" s="2">
        <v>44188</v>
      </c>
      <c r="C1507">
        <v>130.96000671386699</v>
      </c>
      <c r="D1507">
        <v>88223700</v>
      </c>
    </row>
    <row r="1508" spans="1:4" x14ac:dyDescent="0.25">
      <c r="A1508" s="1" t="s">
        <v>4</v>
      </c>
      <c r="B1508" s="2">
        <v>44189</v>
      </c>
      <c r="C1508">
        <v>131.97000122070301</v>
      </c>
      <c r="D1508">
        <v>54930100</v>
      </c>
    </row>
    <row r="1509" spans="1:4" x14ac:dyDescent="0.25">
      <c r="A1509" s="1" t="s">
        <v>4</v>
      </c>
      <c r="B1509" s="2">
        <v>44193</v>
      </c>
      <c r="C1509">
        <v>136.69000244140599</v>
      </c>
      <c r="D1509">
        <v>124486200</v>
      </c>
    </row>
    <row r="1510" spans="1:4" x14ac:dyDescent="0.25">
      <c r="A1510" s="1" t="s">
        <v>4</v>
      </c>
      <c r="B1510" s="2">
        <v>44194</v>
      </c>
      <c r="C1510">
        <v>134.86999511718699</v>
      </c>
      <c r="D1510">
        <v>121047300</v>
      </c>
    </row>
    <row r="1511" spans="1:4" x14ac:dyDescent="0.25">
      <c r="A1511" s="1" t="s">
        <v>4</v>
      </c>
      <c r="B1511" s="2">
        <v>44195</v>
      </c>
      <c r="C1511">
        <v>133.72000122070301</v>
      </c>
      <c r="D1511">
        <v>96452100</v>
      </c>
    </row>
    <row r="1512" spans="1:4" x14ac:dyDescent="0.25">
      <c r="A1512" s="1" t="s">
        <v>4</v>
      </c>
      <c r="B1512" s="2">
        <v>44196</v>
      </c>
      <c r="C1512">
        <v>132.69000244140599</v>
      </c>
      <c r="D1512">
        <v>99116600</v>
      </c>
    </row>
    <row r="1513" spans="1:4" x14ac:dyDescent="0.25">
      <c r="A1513" s="1" t="s">
        <v>4</v>
      </c>
      <c r="B1513" s="2">
        <v>44200</v>
      </c>
      <c r="C1513">
        <v>129.41000366210901</v>
      </c>
      <c r="D1513">
        <v>143301900</v>
      </c>
    </row>
    <row r="1514" spans="1:4" x14ac:dyDescent="0.25">
      <c r="A1514" s="1" t="s">
        <v>4</v>
      </c>
      <c r="B1514" s="2">
        <v>44201</v>
      </c>
      <c r="C1514">
        <v>131.009994506835</v>
      </c>
      <c r="D1514">
        <v>97664900</v>
      </c>
    </row>
    <row r="1515" spans="1:4" x14ac:dyDescent="0.25">
      <c r="A1515" s="1" t="s">
        <v>4</v>
      </c>
      <c r="B1515" s="2">
        <v>44202</v>
      </c>
      <c r="C1515">
        <v>126.59999847412099</v>
      </c>
      <c r="D1515">
        <v>155088000</v>
      </c>
    </row>
    <row r="1516" spans="1:4" x14ac:dyDescent="0.25">
      <c r="A1516" s="1" t="s">
        <v>4</v>
      </c>
      <c r="B1516" s="2">
        <v>44203</v>
      </c>
      <c r="C1516">
        <v>130.919998168945</v>
      </c>
      <c r="D1516">
        <v>109578200</v>
      </c>
    </row>
    <row r="1517" spans="1:4" x14ac:dyDescent="0.25">
      <c r="A1517" s="1" t="s">
        <v>4</v>
      </c>
      <c r="B1517" s="2">
        <v>44204</v>
      </c>
      <c r="C1517">
        <v>132.05000305175699</v>
      </c>
      <c r="D1517">
        <v>105158200</v>
      </c>
    </row>
    <row r="1518" spans="1:4" x14ac:dyDescent="0.25">
      <c r="A1518" s="1" t="s">
        <v>4</v>
      </c>
      <c r="B1518" s="2">
        <v>44207</v>
      </c>
      <c r="C1518">
        <v>128.97999572753901</v>
      </c>
      <c r="D1518">
        <v>100384500</v>
      </c>
    </row>
    <row r="1519" spans="1:4" x14ac:dyDescent="0.25">
      <c r="A1519" s="1" t="s">
        <v>4</v>
      </c>
      <c r="B1519" s="2">
        <v>44208</v>
      </c>
      <c r="C1519">
        <v>128.80000305175699</v>
      </c>
      <c r="D1519">
        <v>91951100</v>
      </c>
    </row>
    <row r="1520" spans="1:4" x14ac:dyDescent="0.25">
      <c r="A1520" s="1" t="s">
        <v>4</v>
      </c>
      <c r="B1520" s="2">
        <v>44209</v>
      </c>
      <c r="C1520">
        <v>130.88999938964801</v>
      </c>
      <c r="D1520">
        <v>88636800</v>
      </c>
    </row>
    <row r="1521" spans="1:4" x14ac:dyDescent="0.25">
      <c r="A1521" s="1" t="s">
        <v>4</v>
      </c>
      <c r="B1521" s="2">
        <v>44210</v>
      </c>
      <c r="C1521">
        <v>128.91000366210901</v>
      </c>
      <c r="D1521">
        <v>90221800</v>
      </c>
    </row>
    <row r="1522" spans="1:4" x14ac:dyDescent="0.25">
      <c r="A1522" s="1" t="s">
        <v>4</v>
      </c>
      <c r="B1522" s="2">
        <v>44211</v>
      </c>
      <c r="C1522">
        <v>127.139999389648</v>
      </c>
      <c r="D1522">
        <v>111598500</v>
      </c>
    </row>
    <row r="1523" spans="1:4" x14ac:dyDescent="0.25">
      <c r="A1523" s="1" t="s">
        <v>4</v>
      </c>
      <c r="B1523" s="2">
        <v>44215</v>
      </c>
      <c r="C1523">
        <v>127.83000183105401</v>
      </c>
      <c r="D1523">
        <v>90757300</v>
      </c>
    </row>
    <row r="1524" spans="1:4" x14ac:dyDescent="0.25">
      <c r="A1524" s="1" t="s">
        <v>4</v>
      </c>
      <c r="B1524" s="2">
        <v>44216</v>
      </c>
      <c r="C1524">
        <v>132.02999877929599</v>
      </c>
      <c r="D1524">
        <v>104319500</v>
      </c>
    </row>
    <row r="1525" spans="1:4" x14ac:dyDescent="0.25">
      <c r="A1525" s="1" t="s">
        <v>4</v>
      </c>
      <c r="B1525" s="2">
        <v>44217</v>
      </c>
      <c r="C1525">
        <v>136.86999511718699</v>
      </c>
      <c r="D1525">
        <v>120150900</v>
      </c>
    </row>
    <row r="1526" spans="1:4" x14ac:dyDescent="0.25">
      <c r="A1526" s="1" t="s">
        <v>4</v>
      </c>
      <c r="B1526" s="2">
        <v>44218</v>
      </c>
      <c r="C1526">
        <v>139.07000732421801</v>
      </c>
      <c r="D1526">
        <v>114459400</v>
      </c>
    </row>
    <row r="1527" spans="1:4" x14ac:dyDescent="0.25">
      <c r="A1527" s="1" t="s">
        <v>4</v>
      </c>
      <c r="B1527" s="2">
        <v>44221</v>
      </c>
      <c r="C1527">
        <v>142.919998168945</v>
      </c>
      <c r="D1527">
        <v>157611700</v>
      </c>
    </row>
    <row r="1528" spans="1:4" x14ac:dyDescent="0.25">
      <c r="A1528" s="1" t="s">
        <v>4</v>
      </c>
      <c r="B1528" s="2">
        <v>44222</v>
      </c>
      <c r="C1528">
        <v>143.16000366210901</v>
      </c>
      <c r="D1528">
        <v>98390600</v>
      </c>
    </row>
    <row r="1529" spans="1:4" x14ac:dyDescent="0.25">
      <c r="A1529" s="1" t="s">
        <v>4</v>
      </c>
      <c r="B1529" s="2">
        <v>44223</v>
      </c>
      <c r="C1529">
        <v>142.05999755859301</v>
      </c>
      <c r="D1529">
        <v>140843800</v>
      </c>
    </row>
    <row r="1530" spans="1:4" x14ac:dyDescent="0.25">
      <c r="A1530" s="1" t="s">
        <v>4</v>
      </c>
      <c r="B1530" s="2">
        <v>44224</v>
      </c>
      <c r="C1530">
        <v>137.08999633789</v>
      </c>
      <c r="D1530">
        <v>142621100</v>
      </c>
    </row>
    <row r="1531" spans="1:4" x14ac:dyDescent="0.25">
      <c r="A1531" s="1" t="s">
        <v>4</v>
      </c>
      <c r="B1531" s="2">
        <v>44225</v>
      </c>
      <c r="C1531">
        <v>131.96000671386699</v>
      </c>
      <c r="D1531">
        <v>177523800</v>
      </c>
    </row>
    <row r="1532" spans="1:4" x14ac:dyDescent="0.25">
      <c r="A1532" s="1" t="s">
        <v>4</v>
      </c>
      <c r="B1532" s="2">
        <v>44228</v>
      </c>
      <c r="C1532">
        <v>134.13999938964801</v>
      </c>
      <c r="D1532">
        <v>106239800</v>
      </c>
    </row>
    <row r="1533" spans="1:4" x14ac:dyDescent="0.25">
      <c r="A1533" s="1" t="s">
        <v>4</v>
      </c>
      <c r="B1533" s="2">
        <v>44229</v>
      </c>
      <c r="C1533">
        <v>134.99000549316401</v>
      </c>
      <c r="D1533">
        <v>83305400</v>
      </c>
    </row>
    <row r="1534" spans="1:4" x14ac:dyDescent="0.25">
      <c r="A1534" s="1" t="s">
        <v>4</v>
      </c>
      <c r="B1534" s="2">
        <v>44230</v>
      </c>
      <c r="C1534">
        <v>133.94000244140599</v>
      </c>
      <c r="D1534">
        <v>89880900</v>
      </c>
    </row>
    <row r="1535" spans="1:4" x14ac:dyDescent="0.25">
      <c r="A1535" s="1" t="s">
        <v>4</v>
      </c>
      <c r="B1535" s="2">
        <v>44231</v>
      </c>
      <c r="C1535">
        <v>137.38999938964801</v>
      </c>
      <c r="D1535">
        <v>84183100</v>
      </c>
    </row>
    <row r="1536" spans="1:4" x14ac:dyDescent="0.25">
      <c r="A1536" s="1" t="s">
        <v>4</v>
      </c>
      <c r="B1536" s="2">
        <v>44232</v>
      </c>
      <c r="C1536">
        <v>136.759994506835</v>
      </c>
      <c r="D1536">
        <v>75693800</v>
      </c>
    </row>
    <row r="1537" spans="1:4" x14ac:dyDescent="0.25">
      <c r="A1537" s="1" t="s">
        <v>4</v>
      </c>
      <c r="B1537" s="2">
        <v>44235</v>
      </c>
      <c r="C1537">
        <v>136.91000366210901</v>
      </c>
      <c r="D1537">
        <v>71297200</v>
      </c>
    </row>
    <row r="1538" spans="1:4" x14ac:dyDescent="0.25">
      <c r="A1538" s="1" t="s">
        <v>4</v>
      </c>
      <c r="B1538" s="2">
        <v>44236</v>
      </c>
      <c r="C1538">
        <v>136.009994506835</v>
      </c>
      <c r="D1538">
        <v>76774200</v>
      </c>
    </row>
    <row r="1539" spans="1:4" x14ac:dyDescent="0.25">
      <c r="A1539" s="1" t="s">
        <v>4</v>
      </c>
      <c r="B1539" s="2">
        <v>44237</v>
      </c>
      <c r="C1539">
        <v>135.38999938964801</v>
      </c>
      <c r="D1539">
        <v>73046600</v>
      </c>
    </row>
    <row r="1540" spans="1:4" x14ac:dyDescent="0.25">
      <c r="A1540" s="1" t="s">
        <v>4</v>
      </c>
      <c r="B1540" s="2">
        <v>44238</v>
      </c>
      <c r="C1540">
        <v>135.13000488281199</v>
      </c>
      <c r="D1540">
        <v>64280000</v>
      </c>
    </row>
    <row r="1541" spans="1:4" x14ac:dyDescent="0.25">
      <c r="A1541" s="1" t="s">
        <v>4</v>
      </c>
      <c r="B1541" s="2">
        <v>44239</v>
      </c>
      <c r="C1541">
        <v>135.36999511718699</v>
      </c>
      <c r="D1541">
        <v>60145100</v>
      </c>
    </row>
    <row r="1542" spans="1:4" x14ac:dyDescent="0.25">
      <c r="A1542" s="1" t="s">
        <v>4</v>
      </c>
      <c r="B1542" s="2">
        <v>44243</v>
      </c>
      <c r="C1542">
        <v>133.19000244140599</v>
      </c>
      <c r="D1542">
        <v>80576300</v>
      </c>
    </row>
    <row r="1543" spans="1:4" x14ac:dyDescent="0.25">
      <c r="A1543" s="1" t="s">
        <v>4</v>
      </c>
      <c r="B1543" s="2">
        <v>44244</v>
      </c>
      <c r="C1543">
        <v>130.83999633789</v>
      </c>
      <c r="D1543">
        <v>97918500</v>
      </c>
    </row>
    <row r="1544" spans="1:4" x14ac:dyDescent="0.25">
      <c r="A1544" s="1" t="s">
        <v>4</v>
      </c>
      <c r="B1544" s="2">
        <v>44245</v>
      </c>
      <c r="C1544">
        <v>129.71000671386699</v>
      </c>
      <c r="D1544">
        <v>96856700</v>
      </c>
    </row>
    <row r="1545" spans="1:4" x14ac:dyDescent="0.25">
      <c r="A1545" s="1" t="s">
        <v>4</v>
      </c>
      <c r="B1545" s="2">
        <v>44246</v>
      </c>
      <c r="C1545">
        <v>129.86999511718699</v>
      </c>
      <c r="D1545">
        <v>87668800</v>
      </c>
    </row>
    <row r="1546" spans="1:4" x14ac:dyDescent="0.25">
      <c r="A1546" s="1" t="s">
        <v>4</v>
      </c>
      <c r="B1546" s="2">
        <v>44249</v>
      </c>
      <c r="C1546">
        <v>126</v>
      </c>
      <c r="D1546">
        <v>103916400</v>
      </c>
    </row>
    <row r="1547" spans="1:4" x14ac:dyDescent="0.25">
      <c r="A1547" s="1" t="s">
        <v>4</v>
      </c>
      <c r="B1547" s="2">
        <v>44250</v>
      </c>
      <c r="C1547">
        <v>125.86000061035099</v>
      </c>
      <c r="D1547">
        <v>158273000</v>
      </c>
    </row>
    <row r="1548" spans="1:4" x14ac:dyDescent="0.25">
      <c r="A1548" s="1" t="s">
        <v>4</v>
      </c>
      <c r="B1548" s="2">
        <v>44251</v>
      </c>
      <c r="C1548">
        <v>125.34999847412099</v>
      </c>
      <c r="D1548">
        <v>111039900</v>
      </c>
    </row>
    <row r="1549" spans="1:4" x14ac:dyDescent="0.25">
      <c r="A1549" s="1" t="s">
        <v>4</v>
      </c>
      <c r="B1549" s="2">
        <v>44252</v>
      </c>
      <c r="C1549">
        <v>120.98999786376901</v>
      </c>
      <c r="D1549">
        <v>148199500</v>
      </c>
    </row>
    <row r="1550" spans="1:4" x14ac:dyDescent="0.25">
      <c r="A1550" s="1" t="s">
        <v>4</v>
      </c>
      <c r="B1550" s="2">
        <v>44253</v>
      </c>
      <c r="C1550">
        <v>121.26000213623</v>
      </c>
      <c r="D1550">
        <v>164560400</v>
      </c>
    </row>
    <row r="1551" spans="1:4" x14ac:dyDescent="0.25">
      <c r="A1551" s="1" t="s">
        <v>4</v>
      </c>
      <c r="B1551" s="2">
        <v>44256</v>
      </c>
      <c r="C1551">
        <v>127.790000915527</v>
      </c>
      <c r="D1551">
        <v>116307900</v>
      </c>
    </row>
    <row r="1552" spans="1:4" x14ac:dyDescent="0.25">
      <c r="A1552" s="1" t="s">
        <v>4</v>
      </c>
      <c r="B1552" s="2">
        <v>44257</v>
      </c>
      <c r="C1552">
        <v>125.120002746582</v>
      </c>
      <c r="D1552">
        <v>102260900</v>
      </c>
    </row>
    <row r="1553" spans="1:4" x14ac:dyDescent="0.25">
      <c r="A1553" s="1" t="s">
        <v>4</v>
      </c>
      <c r="B1553" s="2">
        <v>44258</v>
      </c>
      <c r="C1553">
        <v>122.059997558593</v>
      </c>
      <c r="D1553">
        <v>112966300</v>
      </c>
    </row>
    <row r="1554" spans="1:4" x14ac:dyDescent="0.25">
      <c r="A1554" s="1" t="s">
        <v>4</v>
      </c>
      <c r="B1554" s="2">
        <v>44259</v>
      </c>
      <c r="C1554">
        <v>120.129997253417</v>
      </c>
      <c r="D1554">
        <v>178155000</v>
      </c>
    </row>
    <row r="1555" spans="1:4" x14ac:dyDescent="0.25">
      <c r="A1555" s="1" t="s">
        <v>4</v>
      </c>
      <c r="B1555" s="2">
        <v>44260</v>
      </c>
      <c r="C1555">
        <v>121.419998168945</v>
      </c>
      <c r="D1555">
        <v>153766600</v>
      </c>
    </row>
    <row r="1556" spans="1:4" x14ac:dyDescent="0.25">
      <c r="A1556" s="1" t="s">
        <v>4</v>
      </c>
      <c r="B1556" s="2">
        <v>44263</v>
      </c>
      <c r="C1556">
        <v>116.36000061035099</v>
      </c>
      <c r="D1556">
        <v>154376600</v>
      </c>
    </row>
    <row r="1557" spans="1:4" x14ac:dyDescent="0.25">
      <c r="A1557" s="1" t="s">
        <v>4</v>
      </c>
      <c r="B1557" s="2">
        <v>44264</v>
      </c>
      <c r="C1557">
        <v>121.08999633789</v>
      </c>
      <c r="D1557">
        <v>129525800</v>
      </c>
    </row>
    <row r="1558" spans="1:4" x14ac:dyDescent="0.25">
      <c r="A1558" s="1" t="s">
        <v>4</v>
      </c>
      <c r="B1558" s="2">
        <v>44265</v>
      </c>
      <c r="C1558">
        <v>119.980003356933</v>
      </c>
      <c r="D1558">
        <v>111943300</v>
      </c>
    </row>
    <row r="1559" spans="1:4" x14ac:dyDescent="0.25">
      <c r="A1559" s="1" t="s">
        <v>4</v>
      </c>
      <c r="B1559" s="2">
        <v>44266</v>
      </c>
      <c r="C1559">
        <v>121.959999084472</v>
      </c>
      <c r="D1559">
        <v>103026500</v>
      </c>
    </row>
    <row r="1560" spans="1:4" x14ac:dyDescent="0.25">
      <c r="A1560" s="1" t="s">
        <v>4</v>
      </c>
      <c r="B1560" s="2">
        <v>44267</v>
      </c>
      <c r="C1560">
        <v>121.02999877929599</v>
      </c>
      <c r="D1560">
        <v>88105100</v>
      </c>
    </row>
    <row r="1561" spans="1:4" x14ac:dyDescent="0.25">
      <c r="A1561" s="1" t="s">
        <v>4</v>
      </c>
      <c r="B1561" s="2">
        <v>44270</v>
      </c>
      <c r="C1561">
        <v>123.98999786376901</v>
      </c>
      <c r="D1561">
        <v>92403800</v>
      </c>
    </row>
    <row r="1562" spans="1:4" x14ac:dyDescent="0.25">
      <c r="A1562" s="1" t="s">
        <v>4</v>
      </c>
      <c r="B1562" s="2">
        <v>44271</v>
      </c>
      <c r="C1562">
        <v>125.56999969482401</v>
      </c>
      <c r="D1562">
        <v>115227900</v>
      </c>
    </row>
    <row r="1563" spans="1:4" x14ac:dyDescent="0.25">
      <c r="A1563" s="1" t="s">
        <v>4</v>
      </c>
      <c r="B1563" s="2">
        <v>44272</v>
      </c>
      <c r="C1563">
        <v>124.76000213623</v>
      </c>
      <c r="D1563">
        <v>111932600</v>
      </c>
    </row>
    <row r="1564" spans="1:4" x14ac:dyDescent="0.25">
      <c r="A1564" s="1" t="s">
        <v>4</v>
      </c>
      <c r="B1564" s="2">
        <v>44273</v>
      </c>
      <c r="C1564">
        <v>120.52999877929599</v>
      </c>
      <c r="D1564">
        <v>121229700</v>
      </c>
    </row>
    <row r="1565" spans="1:4" x14ac:dyDescent="0.25">
      <c r="A1565" s="1" t="s">
        <v>4</v>
      </c>
      <c r="B1565" s="2">
        <v>44274</v>
      </c>
      <c r="C1565">
        <v>119.98999786376901</v>
      </c>
      <c r="D1565">
        <v>185549500</v>
      </c>
    </row>
    <row r="1566" spans="1:4" x14ac:dyDescent="0.25">
      <c r="A1566" s="1" t="s">
        <v>4</v>
      </c>
      <c r="B1566" s="2">
        <v>44277</v>
      </c>
      <c r="C1566">
        <v>123.389999389648</v>
      </c>
      <c r="D1566">
        <v>111912300</v>
      </c>
    </row>
    <row r="1567" spans="1:4" x14ac:dyDescent="0.25">
      <c r="A1567" s="1" t="s">
        <v>4</v>
      </c>
      <c r="B1567" s="2">
        <v>44278</v>
      </c>
      <c r="C1567">
        <v>122.540000915527</v>
      </c>
      <c r="D1567">
        <v>95467100</v>
      </c>
    </row>
    <row r="1568" spans="1:4" x14ac:dyDescent="0.25">
      <c r="A1568" s="1" t="s">
        <v>4</v>
      </c>
      <c r="B1568" s="2">
        <v>44279</v>
      </c>
      <c r="C1568">
        <v>120.08999633789</v>
      </c>
      <c r="D1568">
        <v>88530500</v>
      </c>
    </row>
    <row r="1569" spans="1:4" x14ac:dyDescent="0.25">
      <c r="A1569" s="1" t="s">
        <v>4</v>
      </c>
      <c r="B1569" s="2">
        <v>44280</v>
      </c>
      <c r="C1569">
        <v>120.58999633789</v>
      </c>
      <c r="D1569">
        <v>98844700</v>
      </c>
    </row>
    <row r="1570" spans="1:4" x14ac:dyDescent="0.25">
      <c r="A1570" s="1" t="s">
        <v>4</v>
      </c>
      <c r="B1570" s="2">
        <v>44281</v>
      </c>
      <c r="C1570">
        <v>121.209999084472</v>
      </c>
      <c r="D1570">
        <v>94071200</v>
      </c>
    </row>
    <row r="1571" spans="1:4" x14ac:dyDescent="0.25">
      <c r="A1571" s="1" t="s">
        <v>4</v>
      </c>
      <c r="B1571" s="2">
        <v>44284</v>
      </c>
      <c r="C1571">
        <v>121.389999389648</v>
      </c>
      <c r="D1571">
        <v>80819200</v>
      </c>
    </row>
    <row r="1572" spans="1:4" x14ac:dyDescent="0.25">
      <c r="A1572" s="1" t="s">
        <v>4</v>
      </c>
      <c r="B1572" s="2">
        <v>44285</v>
      </c>
      <c r="C1572">
        <v>119.900001525878</v>
      </c>
      <c r="D1572">
        <v>85671900</v>
      </c>
    </row>
    <row r="1573" spans="1:4" x14ac:dyDescent="0.25">
      <c r="A1573" s="1" t="s">
        <v>4</v>
      </c>
      <c r="B1573" s="2">
        <v>44286</v>
      </c>
      <c r="C1573">
        <v>122.150001525878</v>
      </c>
      <c r="D1573">
        <v>118323800</v>
      </c>
    </row>
    <row r="1574" spans="1:4" x14ac:dyDescent="0.25">
      <c r="A1574" s="1" t="s">
        <v>4</v>
      </c>
      <c r="B1574" s="2">
        <v>44287</v>
      </c>
      <c r="C1574">
        <v>123</v>
      </c>
      <c r="D1574">
        <v>75089100</v>
      </c>
    </row>
    <row r="1575" spans="1:4" x14ac:dyDescent="0.25">
      <c r="A1575" s="1" t="s">
        <v>4</v>
      </c>
      <c r="B1575" s="2">
        <v>44291</v>
      </c>
      <c r="C1575">
        <v>125.900001525878</v>
      </c>
      <c r="D1575">
        <v>88651200</v>
      </c>
    </row>
    <row r="1576" spans="1:4" x14ac:dyDescent="0.25">
      <c r="A1576" s="1" t="s">
        <v>4</v>
      </c>
      <c r="B1576" s="2">
        <v>44292</v>
      </c>
      <c r="C1576">
        <v>126.209999084472</v>
      </c>
      <c r="D1576">
        <v>80171300</v>
      </c>
    </row>
    <row r="1577" spans="1:4" x14ac:dyDescent="0.25">
      <c r="A1577" s="1" t="s">
        <v>4</v>
      </c>
      <c r="B1577" s="2">
        <v>44293</v>
      </c>
      <c r="C1577">
        <v>127.900001525878</v>
      </c>
      <c r="D1577">
        <v>83466700</v>
      </c>
    </row>
    <row r="1578" spans="1:4" x14ac:dyDescent="0.25">
      <c r="A1578" s="1" t="s">
        <v>4</v>
      </c>
      <c r="B1578" s="2">
        <v>44294</v>
      </c>
      <c r="C1578">
        <v>130.36000061035099</v>
      </c>
      <c r="D1578">
        <v>88844600</v>
      </c>
    </row>
    <row r="1579" spans="1:4" x14ac:dyDescent="0.25">
      <c r="A1579" s="1" t="s">
        <v>4</v>
      </c>
      <c r="B1579" s="2">
        <v>44295</v>
      </c>
      <c r="C1579">
        <v>133</v>
      </c>
      <c r="D1579">
        <v>106686700</v>
      </c>
    </row>
    <row r="1580" spans="1:4" x14ac:dyDescent="0.25">
      <c r="A1580" s="1" t="s">
        <v>4</v>
      </c>
      <c r="B1580" s="2">
        <v>44298</v>
      </c>
      <c r="C1580">
        <v>131.24000549316401</v>
      </c>
      <c r="D1580">
        <v>91420000</v>
      </c>
    </row>
    <row r="1581" spans="1:4" x14ac:dyDescent="0.25">
      <c r="A1581" s="1" t="s">
        <v>4</v>
      </c>
      <c r="B1581" s="2">
        <v>44299</v>
      </c>
      <c r="C1581">
        <v>134.42999267578099</v>
      </c>
      <c r="D1581">
        <v>91266500</v>
      </c>
    </row>
    <row r="1582" spans="1:4" x14ac:dyDescent="0.25">
      <c r="A1582" s="1" t="s">
        <v>4</v>
      </c>
      <c r="B1582" s="2">
        <v>44300</v>
      </c>
      <c r="C1582">
        <v>132.02999877929599</v>
      </c>
      <c r="D1582">
        <v>87222800</v>
      </c>
    </row>
    <row r="1583" spans="1:4" x14ac:dyDescent="0.25">
      <c r="A1583" s="1" t="s">
        <v>4</v>
      </c>
      <c r="B1583" s="2">
        <v>44301</v>
      </c>
      <c r="C1583">
        <v>134.5</v>
      </c>
      <c r="D1583">
        <v>89347100</v>
      </c>
    </row>
    <row r="1584" spans="1:4" x14ac:dyDescent="0.25">
      <c r="A1584" s="1" t="s">
        <v>4</v>
      </c>
      <c r="B1584" s="2">
        <v>44302</v>
      </c>
      <c r="C1584">
        <v>134.16000366210901</v>
      </c>
      <c r="D1584">
        <v>84922400</v>
      </c>
    </row>
    <row r="1585" spans="1:4" x14ac:dyDescent="0.25">
      <c r="A1585" s="1" t="s">
        <v>4</v>
      </c>
      <c r="B1585" s="2">
        <v>44305</v>
      </c>
      <c r="C1585">
        <v>134.83999633789</v>
      </c>
      <c r="D1585">
        <v>94264200</v>
      </c>
    </row>
    <row r="1586" spans="1:4" x14ac:dyDescent="0.25">
      <c r="A1586" s="1" t="s">
        <v>4</v>
      </c>
      <c r="B1586" s="2">
        <v>44306</v>
      </c>
      <c r="C1586">
        <v>133.11000061035099</v>
      </c>
      <c r="D1586">
        <v>94812300</v>
      </c>
    </row>
    <row r="1587" spans="1:4" x14ac:dyDescent="0.25">
      <c r="A1587" s="1" t="s">
        <v>4</v>
      </c>
      <c r="B1587" s="2">
        <v>44307</v>
      </c>
      <c r="C1587">
        <v>133.5</v>
      </c>
      <c r="D1587">
        <v>68847100</v>
      </c>
    </row>
    <row r="1588" spans="1:4" x14ac:dyDescent="0.25">
      <c r="A1588" s="1" t="s">
        <v>4</v>
      </c>
      <c r="B1588" s="2">
        <v>44308</v>
      </c>
      <c r="C1588">
        <v>131.94000244140599</v>
      </c>
      <c r="D1588">
        <v>84566500</v>
      </c>
    </row>
    <row r="1589" spans="1:4" x14ac:dyDescent="0.25">
      <c r="A1589" s="1" t="s">
        <v>4</v>
      </c>
      <c r="B1589" s="2">
        <v>44309</v>
      </c>
      <c r="C1589">
        <v>134.32000732421801</v>
      </c>
      <c r="D1589">
        <v>78657500</v>
      </c>
    </row>
    <row r="1590" spans="1:4" x14ac:dyDescent="0.25">
      <c r="A1590" s="1" t="s">
        <v>4</v>
      </c>
      <c r="B1590" s="2">
        <v>44312</v>
      </c>
      <c r="C1590">
        <v>134.72000122070301</v>
      </c>
      <c r="D1590">
        <v>66905100</v>
      </c>
    </row>
    <row r="1591" spans="1:4" x14ac:dyDescent="0.25">
      <c r="A1591" s="1" t="s">
        <v>4</v>
      </c>
      <c r="B1591" s="2">
        <v>44313</v>
      </c>
      <c r="C1591">
        <v>134.38999938964801</v>
      </c>
      <c r="D1591">
        <v>66015800</v>
      </c>
    </row>
    <row r="1592" spans="1:4" x14ac:dyDescent="0.25">
      <c r="A1592" s="1" t="s">
        <v>4</v>
      </c>
      <c r="B1592" s="2">
        <v>44314</v>
      </c>
      <c r="C1592">
        <v>133.58000183105401</v>
      </c>
      <c r="D1592">
        <v>107760100</v>
      </c>
    </row>
    <row r="1593" spans="1:4" x14ac:dyDescent="0.25">
      <c r="A1593" s="1" t="s">
        <v>4</v>
      </c>
      <c r="B1593" s="2">
        <v>44315</v>
      </c>
      <c r="C1593">
        <v>133.47999572753901</v>
      </c>
      <c r="D1593">
        <v>151101000</v>
      </c>
    </row>
    <row r="1594" spans="1:4" x14ac:dyDescent="0.25">
      <c r="A1594" s="1" t="s">
        <v>4</v>
      </c>
      <c r="B1594" s="2">
        <v>44316</v>
      </c>
      <c r="C1594">
        <v>131.46000671386699</v>
      </c>
      <c r="D1594">
        <v>109839500</v>
      </c>
    </row>
    <row r="1595" spans="1:4" x14ac:dyDescent="0.25">
      <c r="A1595" s="1" t="s">
        <v>4</v>
      </c>
      <c r="B1595" s="2">
        <v>44319</v>
      </c>
      <c r="C1595">
        <v>132.53999328613199</v>
      </c>
      <c r="D1595">
        <v>75135100</v>
      </c>
    </row>
    <row r="1596" spans="1:4" x14ac:dyDescent="0.25">
      <c r="A1596" s="1" t="s">
        <v>4</v>
      </c>
      <c r="B1596" s="2">
        <v>44320</v>
      </c>
      <c r="C1596">
        <v>127.84999847412099</v>
      </c>
      <c r="D1596">
        <v>137564700</v>
      </c>
    </row>
    <row r="1597" spans="1:4" x14ac:dyDescent="0.25">
      <c r="A1597" s="1" t="s">
        <v>4</v>
      </c>
      <c r="B1597" s="2">
        <v>44321</v>
      </c>
      <c r="C1597">
        <v>128.100006103515</v>
      </c>
      <c r="D1597">
        <v>84000900</v>
      </c>
    </row>
    <row r="1598" spans="1:4" x14ac:dyDescent="0.25">
      <c r="A1598" s="1" t="s">
        <v>4</v>
      </c>
      <c r="B1598" s="2">
        <v>44322</v>
      </c>
      <c r="C1598">
        <v>129.74000549316401</v>
      </c>
      <c r="D1598">
        <v>78128300</v>
      </c>
    </row>
    <row r="1599" spans="1:4" x14ac:dyDescent="0.25">
      <c r="A1599" s="1" t="s">
        <v>4</v>
      </c>
      <c r="B1599" s="2">
        <v>44323</v>
      </c>
      <c r="C1599">
        <v>130.21000671386699</v>
      </c>
      <c r="D1599">
        <v>78973300</v>
      </c>
    </row>
    <row r="1600" spans="1:4" x14ac:dyDescent="0.25">
      <c r="A1600" s="1" t="s">
        <v>4</v>
      </c>
      <c r="B1600" s="2">
        <v>44326</v>
      </c>
      <c r="C1600">
        <v>126.84999847412099</v>
      </c>
      <c r="D1600">
        <v>88071200</v>
      </c>
    </row>
    <row r="1601" spans="1:4" x14ac:dyDescent="0.25">
      <c r="A1601" s="1" t="s">
        <v>4</v>
      </c>
      <c r="B1601" s="2">
        <v>44327</v>
      </c>
      <c r="C1601">
        <v>125.91000366210901</v>
      </c>
      <c r="D1601">
        <v>126142800</v>
      </c>
    </row>
    <row r="1602" spans="1:4" x14ac:dyDescent="0.25">
      <c r="A1602" s="1" t="s">
        <v>4</v>
      </c>
      <c r="B1602" s="2">
        <v>44328</v>
      </c>
      <c r="C1602">
        <v>122.76999664306599</v>
      </c>
      <c r="D1602">
        <v>112172300</v>
      </c>
    </row>
    <row r="1603" spans="1:4" x14ac:dyDescent="0.25">
      <c r="A1603" s="1" t="s">
        <v>4</v>
      </c>
      <c r="B1603" s="2">
        <v>44329</v>
      </c>
      <c r="C1603">
        <v>124.970001220703</v>
      </c>
      <c r="D1603">
        <v>105861300</v>
      </c>
    </row>
    <row r="1604" spans="1:4" x14ac:dyDescent="0.25">
      <c r="A1604" s="1" t="s">
        <v>4</v>
      </c>
      <c r="B1604" s="2">
        <v>44330</v>
      </c>
      <c r="C1604">
        <v>127.449996948242</v>
      </c>
      <c r="D1604">
        <v>81918000</v>
      </c>
    </row>
    <row r="1605" spans="1:4" x14ac:dyDescent="0.25">
      <c r="A1605" s="1" t="s">
        <v>4</v>
      </c>
      <c r="B1605" s="2">
        <v>44333</v>
      </c>
      <c r="C1605">
        <v>126.26999664306599</v>
      </c>
      <c r="D1605">
        <v>74244600</v>
      </c>
    </row>
    <row r="1606" spans="1:4" x14ac:dyDescent="0.25">
      <c r="A1606" s="1" t="s">
        <v>4</v>
      </c>
      <c r="B1606" s="2">
        <v>44334</v>
      </c>
      <c r="C1606">
        <v>124.84999847412099</v>
      </c>
      <c r="D1606">
        <v>63342900</v>
      </c>
    </row>
    <row r="1607" spans="1:4" x14ac:dyDescent="0.25">
      <c r="A1607" s="1" t="s">
        <v>4</v>
      </c>
      <c r="B1607" s="2">
        <v>44335</v>
      </c>
      <c r="C1607">
        <v>124.69000244140599</v>
      </c>
      <c r="D1607">
        <v>92612000</v>
      </c>
    </row>
    <row r="1608" spans="1:4" x14ac:dyDescent="0.25">
      <c r="A1608" s="1" t="s">
        <v>4</v>
      </c>
      <c r="B1608" s="2">
        <v>44336</v>
      </c>
      <c r="C1608">
        <v>127.309997558593</v>
      </c>
      <c r="D1608">
        <v>76857100</v>
      </c>
    </row>
    <row r="1609" spans="1:4" x14ac:dyDescent="0.25">
      <c r="A1609" s="1" t="s">
        <v>4</v>
      </c>
      <c r="B1609" s="2">
        <v>44337</v>
      </c>
      <c r="C1609">
        <v>125.430000305175</v>
      </c>
      <c r="D1609">
        <v>79295400</v>
      </c>
    </row>
    <row r="1610" spans="1:4" x14ac:dyDescent="0.25">
      <c r="A1610" s="1" t="s">
        <v>4</v>
      </c>
      <c r="B1610" s="2">
        <v>44340</v>
      </c>
      <c r="C1610">
        <v>127.09999847412099</v>
      </c>
      <c r="D1610">
        <v>63092900</v>
      </c>
    </row>
    <row r="1611" spans="1:4" x14ac:dyDescent="0.25">
      <c r="A1611" s="1" t="s">
        <v>4</v>
      </c>
      <c r="B1611" s="2">
        <v>44341</v>
      </c>
      <c r="C1611">
        <v>126.900001525878</v>
      </c>
      <c r="D1611">
        <v>72009500</v>
      </c>
    </row>
    <row r="1612" spans="1:4" x14ac:dyDescent="0.25">
      <c r="A1612" s="1" t="s">
        <v>4</v>
      </c>
      <c r="B1612" s="2">
        <v>44342</v>
      </c>
      <c r="C1612">
        <v>126.84999847412099</v>
      </c>
      <c r="D1612">
        <v>56575900</v>
      </c>
    </row>
    <row r="1613" spans="1:4" x14ac:dyDescent="0.25">
      <c r="A1613" s="1" t="s">
        <v>4</v>
      </c>
      <c r="B1613" s="2">
        <v>44343</v>
      </c>
      <c r="C1613">
        <v>125.27999877929599</v>
      </c>
      <c r="D1613">
        <v>94625600</v>
      </c>
    </row>
    <row r="1614" spans="1:4" x14ac:dyDescent="0.25">
      <c r="A1614" s="1" t="s">
        <v>4</v>
      </c>
      <c r="B1614" s="2">
        <v>44344</v>
      </c>
      <c r="C1614">
        <v>124.61000061035099</v>
      </c>
      <c r="D1614">
        <v>71311100</v>
      </c>
    </row>
    <row r="1615" spans="1:4" x14ac:dyDescent="0.25">
      <c r="A1615" s="1" t="s">
        <v>4</v>
      </c>
      <c r="B1615" s="2">
        <v>44348</v>
      </c>
      <c r="C1615">
        <v>124.27999877929599</v>
      </c>
      <c r="D1615">
        <v>67637100</v>
      </c>
    </row>
    <row r="1616" spans="1:4" x14ac:dyDescent="0.25">
      <c r="A1616" s="1" t="s">
        <v>4</v>
      </c>
      <c r="B1616" s="2">
        <v>44349</v>
      </c>
      <c r="C1616">
        <v>125.059997558593</v>
      </c>
      <c r="D1616">
        <v>59278900</v>
      </c>
    </row>
    <row r="1617" spans="1:4" x14ac:dyDescent="0.25">
      <c r="A1617" s="1" t="s">
        <v>4</v>
      </c>
      <c r="B1617" s="2">
        <v>44350</v>
      </c>
      <c r="C1617">
        <v>123.540000915527</v>
      </c>
      <c r="D1617">
        <v>76229200</v>
      </c>
    </row>
    <row r="1618" spans="1:4" x14ac:dyDescent="0.25">
      <c r="A1618" s="1" t="s">
        <v>4</v>
      </c>
      <c r="B1618" s="2">
        <v>44351</v>
      </c>
      <c r="C1618">
        <v>125.889999389648</v>
      </c>
      <c r="D1618">
        <v>75169300</v>
      </c>
    </row>
    <row r="1619" spans="1:4" x14ac:dyDescent="0.25">
      <c r="A1619" s="1" t="s">
        <v>4</v>
      </c>
      <c r="B1619" s="2">
        <v>44354</v>
      </c>
      <c r="C1619">
        <v>125.900001525878</v>
      </c>
      <c r="D1619">
        <v>71057600</v>
      </c>
    </row>
    <row r="1620" spans="1:4" x14ac:dyDescent="0.25">
      <c r="A1620" s="1" t="s">
        <v>4</v>
      </c>
      <c r="B1620" s="2">
        <v>44355</v>
      </c>
      <c r="C1620">
        <v>126.73999786376901</v>
      </c>
      <c r="D1620">
        <v>74403800</v>
      </c>
    </row>
    <row r="1621" spans="1:4" x14ac:dyDescent="0.25">
      <c r="A1621" s="1" t="s">
        <v>4</v>
      </c>
      <c r="B1621" s="2">
        <v>44356</v>
      </c>
      <c r="C1621">
        <v>127.129997253417</v>
      </c>
      <c r="D1621">
        <v>56877900</v>
      </c>
    </row>
    <row r="1622" spans="1:4" x14ac:dyDescent="0.25">
      <c r="A1622" s="1" t="s">
        <v>4</v>
      </c>
      <c r="B1622" s="2">
        <v>44357</v>
      </c>
      <c r="C1622">
        <v>126.11000061035099</v>
      </c>
      <c r="D1622">
        <v>71186400</v>
      </c>
    </row>
    <row r="1623" spans="1:4" x14ac:dyDescent="0.25">
      <c r="A1623" s="1" t="s">
        <v>4</v>
      </c>
      <c r="B1623" s="2">
        <v>44358</v>
      </c>
      <c r="C1623">
        <v>127.34999847412099</v>
      </c>
      <c r="D1623">
        <v>53522400</v>
      </c>
    </row>
    <row r="1624" spans="1:4" x14ac:dyDescent="0.25">
      <c r="A1624" s="1" t="s">
        <v>4</v>
      </c>
      <c r="B1624" s="2">
        <v>44361</v>
      </c>
      <c r="C1624">
        <v>130.47999572753901</v>
      </c>
      <c r="D1624">
        <v>96906500</v>
      </c>
    </row>
    <row r="1625" spans="1:4" x14ac:dyDescent="0.25">
      <c r="A1625" s="1" t="s">
        <v>4</v>
      </c>
      <c r="B1625" s="2">
        <v>44362</v>
      </c>
      <c r="C1625">
        <v>129.63999938964801</v>
      </c>
      <c r="D1625">
        <v>62746300</v>
      </c>
    </row>
    <row r="1626" spans="1:4" x14ac:dyDescent="0.25">
      <c r="A1626" s="1" t="s">
        <v>4</v>
      </c>
      <c r="B1626" s="2">
        <v>44363</v>
      </c>
      <c r="C1626">
        <v>130.14999389648401</v>
      </c>
      <c r="D1626">
        <v>91815000</v>
      </c>
    </row>
    <row r="1627" spans="1:4" x14ac:dyDescent="0.25">
      <c r="A1627" s="1" t="s">
        <v>4</v>
      </c>
      <c r="B1627" s="2">
        <v>44364</v>
      </c>
      <c r="C1627">
        <v>131.78999328613199</v>
      </c>
      <c r="D1627">
        <v>96721700</v>
      </c>
    </row>
    <row r="1628" spans="1:4" x14ac:dyDescent="0.25">
      <c r="A1628" s="1" t="s">
        <v>4</v>
      </c>
      <c r="B1628" s="2">
        <v>44365</v>
      </c>
      <c r="C1628">
        <v>130.46000671386699</v>
      </c>
      <c r="D1628">
        <v>108953300</v>
      </c>
    </row>
    <row r="1629" spans="1:4" x14ac:dyDescent="0.25">
      <c r="A1629" s="1" t="s">
        <v>4</v>
      </c>
      <c r="B1629" s="2">
        <v>44368</v>
      </c>
      <c r="C1629">
        <v>132.30000305175699</v>
      </c>
      <c r="D1629">
        <v>79663300</v>
      </c>
    </row>
    <row r="1630" spans="1:4" x14ac:dyDescent="0.25">
      <c r="A1630" s="1" t="s">
        <v>4</v>
      </c>
      <c r="B1630" s="2">
        <v>44369</v>
      </c>
      <c r="C1630">
        <v>133.97999572753901</v>
      </c>
      <c r="D1630">
        <v>74783600</v>
      </c>
    </row>
    <row r="1631" spans="1:4" x14ac:dyDescent="0.25">
      <c r="A1631" s="1" t="s">
        <v>4</v>
      </c>
      <c r="B1631" s="2">
        <v>44370</v>
      </c>
      <c r="C1631">
        <v>133.69999694824199</v>
      </c>
      <c r="D1631">
        <v>60214200</v>
      </c>
    </row>
    <row r="1632" spans="1:4" x14ac:dyDescent="0.25">
      <c r="A1632" s="1" t="s">
        <v>4</v>
      </c>
      <c r="B1632" s="2">
        <v>44371</v>
      </c>
      <c r="C1632">
        <v>133.41000366210901</v>
      </c>
      <c r="D1632">
        <v>68711000</v>
      </c>
    </row>
    <row r="1633" spans="1:4" x14ac:dyDescent="0.25">
      <c r="A1633" s="1" t="s">
        <v>4</v>
      </c>
      <c r="B1633" s="2">
        <v>44372</v>
      </c>
      <c r="C1633">
        <v>133.11000061035099</v>
      </c>
      <c r="D1633">
        <v>70783700</v>
      </c>
    </row>
    <row r="1634" spans="1:4" x14ac:dyDescent="0.25">
      <c r="A1634" s="1" t="s">
        <v>4</v>
      </c>
      <c r="B1634" s="2">
        <v>44375</v>
      </c>
      <c r="C1634">
        <v>134.77999877929599</v>
      </c>
      <c r="D1634">
        <v>62111300</v>
      </c>
    </row>
    <row r="1635" spans="1:4" x14ac:dyDescent="0.25">
      <c r="A1635" s="1" t="s">
        <v>4</v>
      </c>
      <c r="B1635" s="2">
        <v>44376</v>
      </c>
      <c r="C1635">
        <v>136.33000183105401</v>
      </c>
      <c r="D1635">
        <v>64556100</v>
      </c>
    </row>
    <row r="1636" spans="1:4" x14ac:dyDescent="0.25">
      <c r="A1636" s="1" t="s">
        <v>4</v>
      </c>
      <c r="B1636" s="2">
        <v>44377</v>
      </c>
      <c r="C1636">
        <v>136.96000671386699</v>
      </c>
      <c r="D1636">
        <v>63261400</v>
      </c>
    </row>
    <row r="1637" spans="1:4" x14ac:dyDescent="0.25">
      <c r="A1637" s="1" t="s">
        <v>4</v>
      </c>
      <c r="B1637" s="2">
        <v>44378</v>
      </c>
      <c r="C1637">
        <v>137.27000427246</v>
      </c>
      <c r="D1637">
        <v>52485800</v>
      </c>
    </row>
    <row r="1638" spans="1:4" x14ac:dyDescent="0.25">
      <c r="A1638" s="1" t="s">
        <v>4</v>
      </c>
      <c r="B1638" s="2">
        <v>44379</v>
      </c>
      <c r="C1638">
        <v>139.96000671386699</v>
      </c>
      <c r="D1638">
        <v>78852600</v>
      </c>
    </row>
    <row r="1639" spans="1:4" x14ac:dyDescent="0.25">
      <c r="A1639" s="1" t="s">
        <v>4</v>
      </c>
      <c r="B1639" s="2">
        <v>44383</v>
      </c>
      <c r="C1639">
        <v>142.02000427246</v>
      </c>
      <c r="D1639">
        <v>108181800</v>
      </c>
    </row>
    <row r="1640" spans="1:4" x14ac:dyDescent="0.25">
      <c r="A1640" s="1" t="s">
        <v>4</v>
      </c>
      <c r="B1640" s="2">
        <v>44384</v>
      </c>
      <c r="C1640">
        <v>144.57000732421801</v>
      </c>
      <c r="D1640">
        <v>104911600</v>
      </c>
    </row>
    <row r="1641" spans="1:4" x14ac:dyDescent="0.25">
      <c r="A1641" s="1" t="s">
        <v>4</v>
      </c>
      <c r="B1641" s="2">
        <v>44385</v>
      </c>
      <c r="C1641">
        <v>143.24000549316401</v>
      </c>
      <c r="D1641">
        <v>105575500</v>
      </c>
    </row>
    <row r="1642" spans="1:4" x14ac:dyDescent="0.25">
      <c r="A1642" s="1" t="s">
        <v>4</v>
      </c>
      <c r="B1642" s="2">
        <v>44386</v>
      </c>
      <c r="C1642">
        <v>145.11000061035099</v>
      </c>
      <c r="D1642">
        <v>99890800</v>
      </c>
    </row>
    <row r="1643" spans="1:4" x14ac:dyDescent="0.25">
      <c r="A1643" s="1" t="s">
        <v>4</v>
      </c>
      <c r="B1643" s="2">
        <v>44389</v>
      </c>
      <c r="C1643">
        <v>144.5</v>
      </c>
      <c r="D1643">
        <v>76299700</v>
      </c>
    </row>
    <row r="1644" spans="1:4" x14ac:dyDescent="0.25">
      <c r="A1644" s="1" t="s">
        <v>4</v>
      </c>
      <c r="B1644" s="2">
        <v>44390</v>
      </c>
      <c r="C1644">
        <v>145.63999938964801</v>
      </c>
      <c r="D1644">
        <v>100827100</v>
      </c>
    </row>
    <row r="1645" spans="1:4" x14ac:dyDescent="0.25">
      <c r="A1645" s="1" t="s">
        <v>4</v>
      </c>
      <c r="B1645" s="2">
        <v>44391</v>
      </c>
      <c r="C1645">
        <v>149.14999389648401</v>
      </c>
      <c r="D1645">
        <v>127050800</v>
      </c>
    </row>
    <row r="1646" spans="1:4" x14ac:dyDescent="0.25">
      <c r="A1646" s="1" t="s">
        <v>4</v>
      </c>
      <c r="B1646" s="2">
        <v>44392</v>
      </c>
      <c r="C1646">
        <v>148.47999572753901</v>
      </c>
      <c r="D1646">
        <v>106820300</v>
      </c>
    </row>
    <row r="1647" spans="1:4" x14ac:dyDescent="0.25">
      <c r="A1647" s="1" t="s">
        <v>4</v>
      </c>
      <c r="B1647" s="2">
        <v>44393</v>
      </c>
      <c r="C1647">
        <v>146.38999938964801</v>
      </c>
      <c r="D1647">
        <v>93251400</v>
      </c>
    </row>
    <row r="1648" spans="1:4" x14ac:dyDescent="0.25">
      <c r="A1648" s="1" t="s">
        <v>4</v>
      </c>
      <c r="B1648" s="2">
        <v>44396</v>
      </c>
      <c r="C1648">
        <v>142.44999694824199</v>
      </c>
      <c r="D1648">
        <v>121434600</v>
      </c>
    </row>
    <row r="1649" spans="1:4" x14ac:dyDescent="0.25">
      <c r="A1649" s="1" t="s">
        <v>4</v>
      </c>
      <c r="B1649" s="2">
        <v>44397</v>
      </c>
      <c r="C1649">
        <v>146.14999389648401</v>
      </c>
      <c r="D1649">
        <v>96350000</v>
      </c>
    </row>
    <row r="1650" spans="1:4" x14ac:dyDescent="0.25">
      <c r="A1650" s="1" t="s">
        <v>4</v>
      </c>
      <c r="B1650" s="2">
        <v>44398</v>
      </c>
      <c r="C1650">
        <v>145.39999389648401</v>
      </c>
      <c r="D1650">
        <v>74993500</v>
      </c>
    </row>
    <row r="1651" spans="1:4" x14ac:dyDescent="0.25">
      <c r="A1651" s="1" t="s">
        <v>4</v>
      </c>
      <c r="B1651" s="2">
        <v>44399</v>
      </c>
      <c r="C1651">
        <v>146.80000305175699</v>
      </c>
      <c r="D1651">
        <v>77338200</v>
      </c>
    </row>
    <row r="1652" spans="1:4" x14ac:dyDescent="0.25">
      <c r="A1652" s="1" t="s">
        <v>4</v>
      </c>
      <c r="B1652" s="2">
        <v>44400</v>
      </c>
      <c r="C1652">
        <v>148.55999755859301</v>
      </c>
      <c r="D1652">
        <v>71447400</v>
      </c>
    </row>
    <row r="1653" spans="1:4" x14ac:dyDescent="0.25">
      <c r="A1653" s="1" t="s">
        <v>4</v>
      </c>
      <c r="B1653" s="2">
        <v>44403</v>
      </c>
      <c r="C1653">
        <v>148.99000549316401</v>
      </c>
      <c r="D1653">
        <v>72434100</v>
      </c>
    </row>
    <row r="1654" spans="1:4" x14ac:dyDescent="0.25">
      <c r="A1654" s="1" t="s">
        <v>4</v>
      </c>
      <c r="B1654" s="2">
        <v>44404</v>
      </c>
      <c r="C1654">
        <v>146.77000427246</v>
      </c>
      <c r="D1654">
        <v>104818600</v>
      </c>
    </row>
    <row r="1655" spans="1:4" x14ac:dyDescent="0.25">
      <c r="A1655" s="1" t="s">
        <v>4</v>
      </c>
      <c r="B1655" s="2">
        <v>44405</v>
      </c>
      <c r="C1655">
        <v>144.97999572753901</v>
      </c>
      <c r="D1655">
        <v>118931200</v>
      </c>
    </row>
    <row r="1656" spans="1:4" x14ac:dyDescent="0.25">
      <c r="A1656" s="1" t="s">
        <v>4</v>
      </c>
      <c r="B1656" s="2">
        <v>44406</v>
      </c>
      <c r="C1656">
        <v>145.63999938964801</v>
      </c>
      <c r="D1656">
        <v>56699500</v>
      </c>
    </row>
    <row r="1657" spans="1:4" x14ac:dyDescent="0.25">
      <c r="A1657" s="1" t="s">
        <v>4</v>
      </c>
      <c r="B1657" s="2">
        <v>44407</v>
      </c>
      <c r="C1657">
        <v>145.86000061035099</v>
      </c>
      <c r="D1657">
        <v>70440600</v>
      </c>
    </row>
    <row r="1658" spans="1:4" x14ac:dyDescent="0.25">
      <c r="A1658" s="1" t="s">
        <v>4</v>
      </c>
      <c r="B1658" s="2">
        <v>44410</v>
      </c>
      <c r="C1658">
        <v>145.52000427246</v>
      </c>
      <c r="D1658">
        <v>62880000</v>
      </c>
    </row>
    <row r="1659" spans="1:4" x14ac:dyDescent="0.25">
      <c r="A1659" s="1" t="s">
        <v>4</v>
      </c>
      <c r="B1659" s="2">
        <v>44411</v>
      </c>
      <c r="C1659">
        <v>147.36000061035099</v>
      </c>
      <c r="D1659">
        <v>64786600</v>
      </c>
    </row>
    <row r="1660" spans="1:4" x14ac:dyDescent="0.25">
      <c r="A1660" s="1" t="s">
        <v>4</v>
      </c>
      <c r="B1660" s="2">
        <v>44412</v>
      </c>
      <c r="C1660">
        <v>146.94999694824199</v>
      </c>
      <c r="D1660">
        <v>56368300</v>
      </c>
    </row>
    <row r="1661" spans="1:4" x14ac:dyDescent="0.25">
      <c r="A1661" s="1" t="s">
        <v>4</v>
      </c>
      <c r="B1661" s="2">
        <v>44413</v>
      </c>
      <c r="C1661">
        <v>147.05999755859301</v>
      </c>
      <c r="D1661">
        <v>46397700</v>
      </c>
    </row>
    <row r="1662" spans="1:4" x14ac:dyDescent="0.25">
      <c r="A1662" s="1" t="s">
        <v>4</v>
      </c>
      <c r="B1662" s="2">
        <v>44414</v>
      </c>
      <c r="C1662">
        <v>146.13999938964801</v>
      </c>
      <c r="D1662">
        <v>54126800</v>
      </c>
    </row>
    <row r="1663" spans="1:4" x14ac:dyDescent="0.25">
      <c r="A1663" s="1" t="s">
        <v>4</v>
      </c>
      <c r="B1663" s="2">
        <v>44417</v>
      </c>
      <c r="C1663">
        <v>146.08999633789</v>
      </c>
      <c r="D1663">
        <v>48908700</v>
      </c>
    </row>
    <row r="1664" spans="1:4" x14ac:dyDescent="0.25">
      <c r="A1664" s="1" t="s">
        <v>4</v>
      </c>
      <c r="B1664" s="2">
        <v>44418</v>
      </c>
      <c r="C1664">
        <v>145.600006103515</v>
      </c>
      <c r="D1664">
        <v>69023100</v>
      </c>
    </row>
    <row r="1665" spans="1:4" x14ac:dyDescent="0.25">
      <c r="A1665" s="1" t="s">
        <v>4</v>
      </c>
      <c r="B1665" s="2">
        <v>44419</v>
      </c>
      <c r="C1665">
        <v>145.86000061035099</v>
      </c>
      <c r="D1665">
        <v>48493500</v>
      </c>
    </row>
    <row r="1666" spans="1:4" x14ac:dyDescent="0.25">
      <c r="A1666" s="1" t="s">
        <v>4</v>
      </c>
      <c r="B1666" s="2">
        <v>44420</v>
      </c>
      <c r="C1666">
        <v>148.88999938964801</v>
      </c>
      <c r="D1666">
        <v>72282600</v>
      </c>
    </row>
    <row r="1667" spans="1:4" x14ac:dyDescent="0.25">
      <c r="A1667" s="1" t="s">
        <v>4</v>
      </c>
      <c r="B1667" s="2">
        <v>44421</v>
      </c>
      <c r="C1667">
        <v>149.100006103515</v>
      </c>
      <c r="D1667">
        <v>59375000</v>
      </c>
    </row>
    <row r="1668" spans="1:4" x14ac:dyDescent="0.25">
      <c r="A1668" s="1" t="s">
        <v>4</v>
      </c>
      <c r="B1668" s="2">
        <v>44424</v>
      </c>
      <c r="C1668">
        <v>151.11999511718699</v>
      </c>
      <c r="D1668">
        <v>103296000</v>
      </c>
    </row>
    <row r="1669" spans="1:4" x14ac:dyDescent="0.25">
      <c r="A1669" s="1" t="s">
        <v>4</v>
      </c>
      <c r="B1669" s="2">
        <v>44425</v>
      </c>
      <c r="C1669">
        <v>150.19000244140599</v>
      </c>
      <c r="D1669">
        <v>92229700</v>
      </c>
    </row>
    <row r="1670" spans="1:4" x14ac:dyDescent="0.25">
      <c r="A1670" s="1" t="s">
        <v>4</v>
      </c>
      <c r="B1670" s="2">
        <v>44426</v>
      </c>
      <c r="C1670">
        <v>146.36000061035099</v>
      </c>
      <c r="D1670">
        <v>86326000</v>
      </c>
    </row>
    <row r="1671" spans="1:4" x14ac:dyDescent="0.25">
      <c r="A1671" s="1" t="s">
        <v>4</v>
      </c>
      <c r="B1671" s="2">
        <v>44427</v>
      </c>
      <c r="C1671">
        <v>146.69999694824199</v>
      </c>
      <c r="D1671">
        <v>86960300</v>
      </c>
    </row>
    <row r="1672" spans="1:4" x14ac:dyDescent="0.25">
      <c r="A1672" s="1" t="s">
        <v>4</v>
      </c>
      <c r="B1672" s="2">
        <v>44428</v>
      </c>
      <c r="C1672">
        <v>148.19000244140599</v>
      </c>
      <c r="D1672">
        <v>60549600</v>
      </c>
    </row>
    <row r="1673" spans="1:4" x14ac:dyDescent="0.25">
      <c r="A1673" s="1" t="s">
        <v>4</v>
      </c>
      <c r="B1673" s="2">
        <v>44431</v>
      </c>
      <c r="C1673">
        <v>149.71000671386699</v>
      </c>
      <c r="D1673">
        <v>60131800</v>
      </c>
    </row>
    <row r="1674" spans="1:4" x14ac:dyDescent="0.25">
      <c r="A1674" s="1" t="s">
        <v>4</v>
      </c>
      <c r="B1674" s="2">
        <v>44432</v>
      </c>
      <c r="C1674">
        <v>149.61999511718699</v>
      </c>
      <c r="D1674">
        <v>48606400</v>
      </c>
    </row>
    <row r="1675" spans="1:4" x14ac:dyDescent="0.25">
      <c r="A1675" s="1" t="s">
        <v>4</v>
      </c>
      <c r="B1675" s="2">
        <v>44433</v>
      </c>
      <c r="C1675">
        <v>148.36000061035099</v>
      </c>
      <c r="D1675">
        <v>58991300</v>
      </c>
    </row>
    <row r="1676" spans="1:4" x14ac:dyDescent="0.25">
      <c r="A1676" s="1" t="s">
        <v>4</v>
      </c>
      <c r="B1676" s="2">
        <v>44434</v>
      </c>
      <c r="C1676">
        <v>147.53999328613199</v>
      </c>
      <c r="D1676">
        <v>48597200</v>
      </c>
    </row>
    <row r="1677" spans="1:4" x14ac:dyDescent="0.25">
      <c r="A1677" s="1" t="s">
        <v>4</v>
      </c>
      <c r="B1677" s="2">
        <v>44435</v>
      </c>
      <c r="C1677">
        <v>148.600006103515</v>
      </c>
      <c r="D1677">
        <v>55802400</v>
      </c>
    </row>
    <row r="1678" spans="1:4" x14ac:dyDescent="0.25">
      <c r="A1678" s="1" t="s">
        <v>4</v>
      </c>
      <c r="B1678" s="2">
        <v>44438</v>
      </c>
      <c r="C1678">
        <v>153.11999511718699</v>
      </c>
      <c r="D1678">
        <v>90956700</v>
      </c>
    </row>
    <row r="1679" spans="1:4" x14ac:dyDescent="0.25">
      <c r="A1679" s="1" t="s">
        <v>4</v>
      </c>
      <c r="B1679" s="2">
        <v>44439</v>
      </c>
      <c r="C1679">
        <v>151.83000183105401</v>
      </c>
      <c r="D1679">
        <v>86453100</v>
      </c>
    </row>
    <row r="1680" spans="1:4" x14ac:dyDescent="0.25">
      <c r="A1680" s="1" t="s">
        <v>4</v>
      </c>
      <c r="B1680" s="2">
        <v>44440</v>
      </c>
      <c r="C1680">
        <v>152.509994506835</v>
      </c>
      <c r="D1680">
        <v>80313700</v>
      </c>
    </row>
    <row r="1681" spans="1:4" x14ac:dyDescent="0.25">
      <c r="A1681" s="1" t="s">
        <v>4</v>
      </c>
      <c r="B1681" s="2">
        <v>44441</v>
      </c>
      <c r="C1681">
        <v>153.64999389648401</v>
      </c>
      <c r="D1681">
        <v>71115500</v>
      </c>
    </row>
    <row r="1682" spans="1:4" x14ac:dyDescent="0.25">
      <c r="A1682" s="1" t="s">
        <v>4</v>
      </c>
      <c r="B1682" s="2">
        <v>44442</v>
      </c>
      <c r="C1682">
        <v>154.30000305175699</v>
      </c>
      <c r="D1682">
        <v>57808700</v>
      </c>
    </row>
    <row r="1683" spans="1:4" x14ac:dyDescent="0.25">
      <c r="A1683" s="1" t="s">
        <v>4</v>
      </c>
      <c r="B1683" s="2">
        <v>44446</v>
      </c>
      <c r="C1683">
        <v>156.69000244140599</v>
      </c>
      <c r="D1683">
        <v>82278300</v>
      </c>
    </row>
    <row r="1684" spans="1:4" x14ac:dyDescent="0.25">
      <c r="A1684" s="1" t="s">
        <v>4</v>
      </c>
      <c r="B1684" s="2">
        <v>44447</v>
      </c>
      <c r="C1684">
        <v>155.11000061035099</v>
      </c>
      <c r="D1684">
        <v>74420200</v>
      </c>
    </row>
    <row r="1685" spans="1:4" x14ac:dyDescent="0.25">
      <c r="A1685" s="1" t="s">
        <v>4</v>
      </c>
      <c r="B1685" s="2">
        <v>44448</v>
      </c>
      <c r="C1685">
        <v>154.07000732421801</v>
      </c>
      <c r="D1685">
        <v>57305700</v>
      </c>
    </row>
    <row r="1686" spans="1:4" x14ac:dyDescent="0.25">
      <c r="A1686" s="1" t="s">
        <v>4</v>
      </c>
      <c r="B1686" s="2">
        <v>44449</v>
      </c>
      <c r="C1686">
        <v>148.97000122070301</v>
      </c>
      <c r="D1686">
        <v>140893200</v>
      </c>
    </row>
    <row r="1687" spans="1:4" x14ac:dyDescent="0.25">
      <c r="A1687" s="1" t="s">
        <v>4</v>
      </c>
      <c r="B1687" s="2">
        <v>44452</v>
      </c>
      <c r="C1687">
        <v>149.55000305175699</v>
      </c>
      <c r="D1687">
        <v>102404300</v>
      </c>
    </row>
    <row r="1688" spans="1:4" x14ac:dyDescent="0.25">
      <c r="A1688" s="1" t="s">
        <v>4</v>
      </c>
      <c r="B1688" s="2">
        <v>44453</v>
      </c>
      <c r="C1688">
        <v>148.11999511718699</v>
      </c>
      <c r="D1688">
        <v>109296300</v>
      </c>
    </row>
    <row r="1689" spans="1:4" x14ac:dyDescent="0.25">
      <c r="A1689" s="1" t="s">
        <v>4</v>
      </c>
      <c r="B1689" s="2">
        <v>44454</v>
      </c>
      <c r="C1689">
        <v>149.02999877929599</v>
      </c>
      <c r="D1689">
        <v>83281300</v>
      </c>
    </row>
    <row r="1690" spans="1:4" x14ac:dyDescent="0.25">
      <c r="A1690" s="1" t="s">
        <v>4</v>
      </c>
      <c r="B1690" s="2">
        <v>44455</v>
      </c>
      <c r="C1690">
        <v>148.78999328613199</v>
      </c>
      <c r="D1690">
        <v>68034100</v>
      </c>
    </row>
    <row r="1691" spans="1:4" x14ac:dyDescent="0.25">
      <c r="A1691" s="1" t="s">
        <v>4</v>
      </c>
      <c r="B1691" s="2">
        <v>44456</v>
      </c>
      <c r="C1691">
        <v>146.05999755859301</v>
      </c>
      <c r="D1691">
        <v>129868800</v>
      </c>
    </row>
    <row r="1692" spans="1:4" x14ac:dyDescent="0.25">
      <c r="A1692" s="1" t="s">
        <v>4</v>
      </c>
      <c r="B1692" s="2">
        <v>44459</v>
      </c>
      <c r="C1692">
        <v>142.94000244140599</v>
      </c>
      <c r="D1692">
        <v>123478900</v>
      </c>
    </row>
    <row r="1693" spans="1:4" x14ac:dyDescent="0.25">
      <c r="A1693" s="1" t="s">
        <v>4</v>
      </c>
      <c r="B1693" s="2">
        <v>44460</v>
      </c>
      <c r="C1693">
        <v>143.42999267578099</v>
      </c>
      <c r="D1693">
        <v>75834000</v>
      </c>
    </row>
    <row r="1694" spans="1:4" x14ac:dyDescent="0.25">
      <c r="A1694" s="1" t="s">
        <v>4</v>
      </c>
      <c r="B1694" s="2">
        <v>44461</v>
      </c>
      <c r="C1694">
        <v>145.850006103515</v>
      </c>
      <c r="D1694">
        <v>76404300</v>
      </c>
    </row>
    <row r="1695" spans="1:4" x14ac:dyDescent="0.25">
      <c r="A1695" s="1" t="s">
        <v>4</v>
      </c>
      <c r="B1695" s="2">
        <v>44462</v>
      </c>
      <c r="C1695">
        <v>146.83000183105401</v>
      </c>
      <c r="D1695">
        <v>64838200</v>
      </c>
    </row>
    <row r="1696" spans="1:4" x14ac:dyDescent="0.25">
      <c r="A1696" s="1" t="s">
        <v>4</v>
      </c>
      <c r="B1696" s="2">
        <v>44463</v>
      </c>
      <c r="C1696">
        <v>146.919998168945</v>
      </c>
      <c r="D1696">
        <v>53477900</v>
      </c>
    </row>
    <row r="1697" spans="1:4" x14ac:dyDescent="0.25">
      <c r="A1697" s="1" t="s">
        <v>4</v>
      </c>
      <c r="B1697" s="2">
        <v>44466</v>
      </c>
      <c r="C1697">
        <v>145.36999511718699</v>
      </c>
      <c r="D1697">
        <v>74150700</v>
      </c>
    </row>
    <row r="1698" spans="1:4" x14ac:dyDescent="0.25">
      <c r="A1698" s="1" t="s">
        <v>4</v>
      </c>
      <c r="B1698" s="2">
        <v>44467</v>
      </c>
      <c r="C1698">
        <v>141.91000366210901</v>
      </c>
      <c r="D1698">
        <v>108972300</v>
      </c>
    </row>
    <row r="1699" spans="1:4" x14ac:dyDescent="0.25">
      <c r="A1699" s="1" t="s">
        <v>4</v>
      </c>
      <c r="B1699" s="2">
        <v>44468</v>
      </c>
      <c r="C1699">
        <v>142.83000183105401</v>
      </c>
      <c r="D1699">
        <v>74602000</v>
      </c>
    </row>
    <row r="1700" spans="1:4" x14ac:dyDescent="0.25">
      <c r="A1700" s="1" t="s">
        <v>4</v>
      </c>
      <c r="B1700" s="2">
        <v>44469</v>
      </c>
      <c r="C1700">
        <v>141.5</v>
      </c>
      <c r="D1700">
        <v>89056700</v>
      </c>
    </row>
    <row r="1701" spans="1:4" x14ac:dyDescent="0.25">
      <c r="A1701" s="1" t="s">
        <v>4</v>
      </c>
      <c r="B1701" s="2">
        <v>44470</v>
      </c>
      <c r="C1701">
        <v>142.64999389648401</v>
      </c>
      <c r="D1701">
        <v>94639600</v>
      </c>
    </row>
    <row r="1702" spans="1:4" x14ac:dyDescent="0.25">
      <c r="A1702" s="1" t="s">
        <v>4</v>
      </c>
      <c r="B1702" s="2">
        <v>44473</v>
      </c>
      <c r="C1702">
        <v>139.13999938964801</v>
      </c>
      <c r="D1702">
        <v>98322000</v>
      </c>
    </row>
    <row r="1703" spans="1:4" x14ac:dyDescent="0.25">
      <c r="A1703" s="1" t="s">
        <v>4</v>
      </c>
      <c r="B1703" s="2">
        <v>44474</v>
      </c>
      <c r="C1703">
        <v>141.11000061035099</v>
      </c>
      <c r="D1703">
        <v>80861100</v>
      </c>
    </row>
    <row r="1704" spans="1:4" x14ac:dyDescent="0.25">
      <c r="A1704" s="1" t="s">
        <v>4</v>
      </c>
      <c r="B1704" s="2">
        <v>44475</v>
      </c>
      <c r="C1704">
        <v>142</v>
      </c>
      <c r="D1704">
        <v>83221100</v>
      </c>
    </row>
    <row r="1705" spans="1:4" x14ac:dyDescent="0.25">
      <c r="A1705" s="1" t="s">
        <v>4</v>
      </c>
      <c r="B1705" s="2">
        <v>44476</v>
      </c>
      <c r="C1705">
        <v>143.28999328613199</v>
      </c>
      <c r="D1705">
        <v>61732700</v>
      </c>
    </row>
    <row r="1706" spans="1:4" x14ac:dyDescent="0.25">
      <c r="A1706" s="1" t="s">
        <v>4</v>
      </c>
      <c r="B1706" s="2">
        <v>44477</v>
      </c>
      <c r="C1706">
        <v>142.89999389648401</v>
      </c>
      <c r="D1706">
        <v>58773200</v>
      </c>
    </row>
    <row r="1707" spans="1:4" x14ac:dyDescent="0.25">
      <c r="A1707" s="1" t="s">
        <v>4</v>
      </c>
      <c r="B1707" s="2">
        <v>44480</v>
      </c>
      <c r="C1707">
        <v>142.80999755859301</v>
      </c>
      <c r="D1707">
        <v>64452200</v>
      </c>
    </row>
    <row r="1708" spans="1:4" x14ac:dyDescent="0.25">
      <c r="A1708" s="1" t="s">
        <v>4</v>
      </c>
      <c r="B1708" s="2">
        <v>44481</v>
      </c>
      <c r="C1708">
        <v>141.509994506835</v>
      </c>
      <c r="D1708">
        <v>73035900</v>
      </c>
    </row>
    <row r="1709" spans="1:4" x14ac:dyDescent="0.25">
      <c r="A1709" s="1" t="s">
        <v>4</v>
      </c>
      <c r="B1709" s="2">
        <v>44482</v>
      </c>
      <c r="C1709">
        <v>140.91000366210901</v>
      </c>
      <c r="D1709">
        <v>78762700</v>
      </c>
    </row>
    <row r="1710" spans="1:4" x14ac:dyDescent="0.25">
      <c r="A1710" s="1" t="s">
        <v>4</v>
      </c>
      <c r="B1710" s="2">
        <v>44483</v>
      </c>
      <c r="C1710">
        <v>143.759994506835</v>
      </c>
      <c r="D1710">
        <v>69907100</v>
      </c>
    </row>
    <row r="1711" spans="1:4" x14ac:dyDescent="0.25">
      <c r="A1711" s="1" t="s">
        <v>4</v>
      </c>
      <c r="B1711" s="2">
        <v>44484</v>
      </c>
      <c r="C1711">
        <v>144.83999633789</v>
      </c>
      <c r="D1711">
        <v>67940300</v>
      </c>
    </row>
    <row r="1712" spans="1:4" x14ac:dyDescent="0.25">
      <c r="A1712" s="1" t="s">
        <v>4</v>
      </c>
      <c r="B1712" s="2">
        <v>44487</v>
      </c>
      <c r="C1712">
        <v>146.55000305175699</v>
      </c>
      <c r="D1712">
        <v>85589200</v>
      </c>
    </row>
    <row r="1713" spans="1:4" x14ac:dyDescent="0.25">
      <c r="A1713" s="1" t="s">
        <v>4</v>
      </c>
      <c r="B1713" s="2">
        <v>44488</v>
      </c>
      <c r="C1713">
        <v>148.759994506835</v>
      </c>
      <c r="D1713">
        <v>76378900</v>
      </c>
    </row>
    <row r="1714" spans="1:4" x14ac:dyDescent="0.25">
      <c r="A1714" s="1" t="s">
        <v>4</v>
      </c>
      <c r="B1714" s="2">
        <v>44489</v>
      </c>
      <c r="C1714">
        <v>149.259994506835</v>
      </c>
      <c r="D1714">
        <v>58418800</v>
      </c>
    </row>
    <row r="1715" spans="1:4" x14ac:dyDescent="0.25">
      <c r="A1715" s="1" t="s">
        <v>4</v>
      </c>
      <c r="B1715" s="2">
        <v>44490</v>
      </c>
      <c r="C1715">
        <v>149.47999572753901</v>
      </c>
      <c r="D1715">
        <v>61421000</v>
      </c>
    </row>
    <row r="1716" spans="1:4" x14ac:dyDescent="0.25">
      <c r="A1716" s="1" t="s">
        <v>4</v>
      </c>
      <c r="B1716" s="2">
        <v>44491</v>
      </c>
      <c r="C1716">
        <v>148.69000244140599</v>
      </c>
      <c r="D1716">
        <v>58883400</v>
      </c>
    </row>
    <row r="1717" spans="1:4" x14ac:dyDescent="0.25">
      <c r="A1717" s="1" t="s">
        <v>4</v>
      </c>
      <c r="B1717" s="2">
        <v>44494</v>
      </c>
      <c r="C1717">
        <v>148.63999938964801</v>
      </c>
      <c r="D1717">
        <v>50720600</v>
      </c>
    </row>
    <row r="1718" spans="1:4" x14ac:dyDescent="0.25">
      <c r="A1718" s="1" t="s">
        <v>4</v>
      </c>
      <c r="B1718" s="2">
        <v>44495</v>
      </c>
      <c r="C1718">
        <v>149.32000732421801</v>
      </c>
      <c r="D1718">
        <v>60893400</v>
      </c>
    </row>
    <row r="1719" spans="1:4" x14ac:dyDescent="0.25">
      <c r="A1719" s="1" t="s">
        <v>4</v>
      </c>
      <c r="B1719" s="2">
        <v>44496</v>
      </c>
      <c r="C1719">
        <v>148.850006103515</v>
      </c>
      <c r="D1719">
        <v>56094900</v>
      </c>
    </row>
    <row r="1720" spans="1:4" x14ac:dyDescent="0.25">
      <c r="A1720" s="1" t="s">
        <v>4</v>
      </c>
      <c r="B1720" s="2">
        <v>44497</v>
      </c>
      <c r="C1720">
        <v>152.57000732421801</v>
      </c>
      <c r="D1720">
        <v>100077900</v>
      </c>
    </row>
    <row r="1721" spans="1:4" x14ac:dyDescent="0.25">
      <c r="A1721" s="1" t="s">
        <v>4</v>
      </c>
      <c r="B1721" s="2">
        <v>44498</v>
      </c>
      <c r="C1721">
        <v>149.80000305175699</v>
      </c>
      <c r="D1721">
        <v>124953200</v>
      </c>
    </row>
    <row r="1722" spans="1:4" x14ac:dyDescent="0.25">
      <c r="A1722" s="1" t="s">
        <v>4</v>
      </c>
      <c r="B1722" s="2">
        <v>44501</v>
      </c>
      <c r="C1722">
        <v>148.96000671386699</v>
      </c>
      <c r="D1722">
        <v>74588300</v>
      </c>
    </row>
    <row r="1723" spans="1:4" x14ac:dyDescent="0.25">
      <c r="A1723" s="1" t="s">
        <v>4</v>
      </c>
      <c r="B1723" s="2">
        <v>44502</v>
      </c>
      <c r="C1723">
        <v>150.02000427246</v>
      </c>
      <c r="D1723">
        <v>69122000</v>
      </c>
    </row>
    <row r="1724" spans="1:4" x14ac:dyDescent="0.25">
      <c r="A1724" s="1" t="s">
        <v>4</v>
      </c>
      <c r="B1724" s="2">
        <v>44503</v>
      </c>
      <c r="C1724">
        <v>151.49000549316401</v>
      </c>
      <c r="D1724">
        <v>54511500</v>
      </c>
    </row>
    <row r="1725" spans="1:4" x14ac:dyDescent="0.25">
      <c r="A1725" s="1" t="s">
        <v>4</v>
      </c>
      <c r="B1725" s="2">
        <v>44504</v>
      </c>
      <c r="C1725">
        <v>150.96000671386699</v>
      </c>
      <c r="D1725">
        <v>60394600</v>
      </c>
    </row>
    <row r="1726" spans="1:4" x14ac:dyDescent="0.25">
      <c r="A1726" s="1" t="s">
        <v>4</v>
      </c>
      <c r="B1726" s="2">
        <v>44505</v>
      </c>
      <c r="C1726">
        <v>151.27999877929599</v>
      </c>
      <c r="D1726">
        <v>65463900</v>
      </c>
    </row>
    <row r="1727" spans="1:4" x14ac:dyDescent="0.25">
      <c r="A1727" s="1" t="s">
        <v>4</v>
      </c>
      <c r="B1727" s="2">
        <v>44508</v>
      </c>
      <c r="C1727">
        <v>150.44000244140599</v>
      </c>
      <c r="D1727">
        <v>55020900</v>
      </c>
    </row>
    <row r="1728" spans="1:4" x14ac:dyDescent="0.25">
      <c r="A1728" s="1" t="s">
        <v>4</v>
      </c>
      <c r="B1728" s="2">
        <v>44509</v>
      </c>
      <c r="C1728">
        <v>150.80999755859301</v>
      </c>
      <c r="D1728">
        <v>56787900</v>
      </c>
    </row>
    <row r="1729" spans="1:4" x14ac:dyDescent="0.25">
      <c r="A1729" s="1" t="s">
        <v>4</v>
      </c>
      <c r="B1729" s="2">
        <v>44510</v>
      </c>
      <c r="C1729">
        <v>147.919998168945</v>
      </c>
      <c r="D1729">
        <v>65187100</v>
      </c>
    </row>
    <row r="1730" spans="1:4" x14ac:dyDescent="0.25">
      <c r="A1730" s="1" t="s">
        <v>4</v>
      </c>
      <c r="B1730" s="2">
        <v>44511</v>
      </c>
      <c r="C1730">
        <v>147.86999511718699</v>
      </c>
      <c r="D1730">
        <v>41000000</v>
      </c>
    </row>
    <row r="1731" spans="1:4" x14ac:dyDescent="0.25">
      <c r="A1731" s="1" t="s">
        <v>4</v>
      </c>
      <c r="B1731" s="2">
        <v>44512</v>
      </c>
      <c r="C1731">
        <v>149.99000549316401</v>
      </c>
      <c r="D1731">
        <v>63804000</v>
      </c>
    </row>
    <row r="1732" spans="1:4" x14ac:dyDescent="0.25">
      <c r="A1732" s="1" t="s">
        <v>4</v>
      </c>
      <c r="B1732" s="2">
        <v>44515</v>
      </c>
      <c r="C1732">
        <v>150</v>
      </c>
      <c r="D1732">
        <v>59222800</v>
      </c>
    </row>
    <row r="1733" spans="1:4" x14ac:dyDescent="0.25">
      <c r="A1733" s="1" t="s">
        <v>4</v>
      </c>
      <c r="B1733" s="2">
        <v>44516</v>
      </c>
      <c r="C1733">
        <v>151</v>
      </c>
      <c r="D1733">
        <v>59256200</v>
      </c>
    </row>
    <row r="1734" spans="1:4" x14ac:dyDescent="0.25">
      <c r="A1734" s="1" t="s">
        <v>4</v>
      </c>
      <c r="B1734" s="2">
        <v>44517</v>
      </c>
      <c r="C1734">
        <v>153.49000549316401</v>
      </c>
      <c r="D1734">
        <v>88807000</v>
      </c>
    </row>
    <row r="1735" spans="1:4" x14ac:dyDescent="0.25">
      <c r="A1735" s="1" t="s">
        <v>4</v>
      </c>
      <c r="B1735" s="2">
        <v>44518</v>
      </c>
      <c r="C1735">
        <v>157.86999511718699</v>
      </c>
      <c r="D1735">
        <v>137827700</v>
      </c>
    </row>
    <row r="1736" spans="1:4" x14ac:dyDescent="0.25">
      <c r="A1736" s="1" t="s">
        <v>4</v>
      </c>
      <c r="B1736" s="2">
        <v>44519</v>
      </c>
      <c r="C1736">
        <v>160.55000305175699</v>
      </c>
      <c r="D1736">
        <v>117305600</v>
      </c>
    </row>
    <row r="1737" spans="1:4" x14ac:dyDescent="0.25">
      <c r="A1737" s="1" t="s">
        <v>4</v>
      </c>
      <c r="B1737" s="2">
        <v>44522</v>
      </c>
      <c r="C1737">
        <v>161.02000427246</v>
      </c>
      <c r="D1737">
        <v>117467900</v>
      </c>
    </row>
    <row r="1738" spans="1:4" x14ac:dyDescent="0.25">
      <c r="A1738" s="1" t="s">
        <v>4</v>
      </c>
      <c r="B1738" s="2">
        <v>44523</v>
      </c>
      <c r="C1738">
        <v>161.41000366210901</v>
      </c>
      <c r="D1738">
        <v>96041900</v>
      </c>
    </row>
    <row r="1739" spans="1:4" x14ac:dyDescent="0.25">
      <c r="A1739" s="1" t="s">
        <v>4</v>
      </c>
      <c r="B1739" s="2">
        <v>44524</v>
      </c>
      <c r="C1739">
        <v>161.94000244140599</v>
      </c>
      <c r="D1739">
        <v>69463600</v>
      </c>
    </row>
    <row r="1740" spans="1:4" x14ac:dyDescent="0.25">
      <c r="A1740" s="1" t="s">
        <v>4</v>
      </c>
      <c r="B1740" s="2">
        <v>44526</v>
      </c>
      <c r="C1740">
        <v>156.80999755859301</v>
      </c>
      <c r="D1740">
        <v>76959800</v>
      </c>
    </row>
    <row r="1741" spans="1:4" x14ac:dyDescent="0.25">
      <c r="A1741" s="1" t="s">
        <v>4</v>
      </c>
      <c r="B1741" s="2">
        <v>44529</v>
      </c>
      <c r="C1741">
        <v>160.24000549316401</v>
      </c>
      <c r="D1741">
        <v>88748200</v>
      </c>
    </row>
    <row r="1742" spans="1:4" x14ac:dyDescent="0.25">
      <c r="A1742" s="1" t="s">
        <v>4</v>
      </c>
      <c r="B1742" s="2">
        <v>44530</v>
      </c>
      <c r="C1742">
        <v>165.30000305175699</v>
      </c>
      <c r="D1742">
        <v>174048100</v>
      </c>
    </row>
    <row r="1743" spans="1:4" x14ac:dyDescent="0.25">
      <c r="A1743" s="1" t="s">
        <v>4</v>
      </c>
      <c r="B1743" s="2">
        <v>44531</v>
      </c>
      <c r="C1743">
        <v>164.77000427246</v>
      </c>
      <c r="D1743">
        <v>152052500</v>
      </c>
    </row>
    <row r="1744" spans="1:4" x14ac:dyDescent="0.25">
      <c r="A1744" s="1" t="s">
        <v>4</v>
      </c>
      <c r="B1744" s="2">
        <v>44532</v>
      </c>
      <c r="C1744">
        <v>163.759994506835</v>
      </c>
      <c r="D1744">
        <v>136739200</v>
      </c>
    </row>
    <row r="1745" spans="1:4" x14ac:dyDescent="0.25">
      <c r="A1745" s="1" t="s">
        <v>4</v>
      </c>
      <c r="B1745" s="2">
        <v>44533</v>
      </c>
      <c r="C1745">
        <v>161.83999633789</v>
      </c>
      <c r="D1745">
        <v>118023100</v>
      </c>
    </row>
    <row r="1746" spans="1:4" x14ac:dyDescent="0.25">
      <c r="A1746" s="1" t="s">
        <v>4</v>
      </c>
      <c r="B1746" s="2">
        <v>44536</v>
      </c>
      <c r="C1746">
        <v>165.32000732421801</v>
      </c>
      <c r="D1746">
        <v>107497000</v>
      </c>
    </row>
    <row r="1747" spans="1:4" x14ac:dyDescent="0.25">
      <c r="A1747" s="1" t="s">
        <v>4</v>
      </c>
      <c r="B1747" s="2">
        <v>44537</v>
      </c>
      <c r="C1747">
        <v>171.17999267578099</v>
      </c>
      <c r="D1747">
        <v>120405400</v>
      </c>
    </row>
    <row r="1748" spans="1:4" x14ac:dyDescent="0.25">
      <c r="A1748" s="1" t="s">
        <v>4</v>
      </c>
      <c r="B1748" s="2">
        <v>44538</v>
      </c>
      <c r="C1748">
        <v>175.08000183105401</v>
      </c>
      <c r="D1748">
        <v>116998900</v>
      </c>
    </row>
    <row r="1749" spans="1:4" x14ac:dyDescent="0.25">
      <c r="A1749" s="1" t="s">
        <v>4</v>
      </c>
      <c r="B1749" s="2">
        <v>44539</v>
      </c>
      <c r="C1749">
        <v>174.55999755859301</v>
      </c>
      <c r="D1749">
        <v>108923700</v>
      </c>
    </row>
    <row r="1750" spans="1:4" x14ac:dyDescent="0.25">
      <c r="A1750" s="1" t="s">
        <v>4</v>
      </c>
      <c r="B1750" s="2">
        <v>44540</v>
      </c>
      <c r="C1750">
        <v>179.44999694824199</v>
      </c>
      <c r="D1750">
        <v>115402700</v>
      </c>
    </row>
    <row r="1751" spans="1:4" x14ac:dyDescent="0.25">
      <c r="A1751" s="1" t="s">
        <v>4</v>
      </c>
      <c r="B1751" s="2">
        <v>44543</v>
      </c>
      <c r="C1751">
        <v>175.74000549316401</v>
      </c>
      <c r="D1751">
        <v>153237000</v>
      </c>
    </row>
    <row r="1752" spans="1:4" x14ac:dyDescent="0.25">
      <c r="A1752" s="1" t="s">
        <v>4</v>
      </c>
      <c r="B1752" s="2">
        <v>44544</v>
      </c>
      <c r="C1752">
        <v>174.33000183105401</v>
      </c>
      <c r="D1752">
        <v>139380400</v>
      </c>
    </row>
    <row r="1753" spans="1:4" x14ac:dyDescent="0.25">
      <c r="A1753" s="1" t="s">
        <v>4</v>
      </c>
      <c r="B1753" s="2">
        <v>44545</v>
      </c>
      <c r="C1753">
        <v>179.30000305175699</v>
      </c>
      <c r="D1753">
        <v>131063300</v>
      </c>
    </row>
    <row r="1754" spans="1:4" x14ac:dyDescent="0.25">
      <c r="A1754" s="1" t="s">
        <v>4</v>
      </c>
      <c r="B1754" s="2">
        <v>44546</v>
      </c>
      <c r="C1754">
        <v>172.259994506835</v>
      </c>
      <c r="D1754">
        <v>150185800</v>
      </c>
    </row>
    <row r="1755" spans="1:4" x14ac:dyDescent="0.25">
      <c r="A1755" s="1" t="s">
        <v>4</v>
      </c>
      <c r="B1755" s="2">
        <v>44547</v>
      </c>
      <c r="C1755">
        <v>171.13999938964801</v>
      </c>
      <c r="D1755">
        <v>195432700</v>
      </c>
    </row>
    <row r="1756" spans="1:4" x14ac:dyDescent="0.25">
      <c r="A1756" s="1" t="s">
        <v>4</v>
      </c>
      <c r="B1756" s="2">
        <v>44550</v>
      </c>
      <c r="C1756">
        <v>169.75</v>
      </c>
      <c r="D1756">
        <v>107499100</v>
      </c>
    </row>
    <row r="1757" spans="1:4" x14ac:dyDescent="0.25">
      <c r="A1757" s="1" t="s">
        <v>4</v>
      </c>
      <c r="B1757" s="2">
        <v>44551</v>
      </c>
      <c r="C1757">
        <v>172.99000549316401</v>
      </c>
      <c r="D1757">
        <v>91185900</v>
      </c>
    </row>
    <row r="1758" spans="1:4" x14ac:dyDescent="0.25">
      <c r="A1758" s="1" t="s">
        <v>4</v>
      </c>
      <c r="B1758" s="2">
        <v>44552</v>
      </c>
      <c r="C1758">
        <v>175.63999938964801</v>
      </c>
      <c r="D1758">
        <v>92135300</v>
      </c>
    </row>
    <row r="1759" spans="1:4" x14ac:dyDescent="0.25">
      <c r="A1759" s="1" t="s">
        <v>4</v>
      </c>
      <c r="B1759" s="2">
        <v>44553</v>
      </c>
      <c r="C1759">
        <v>176.27999877929599</v>
      </c>
      <c r="D1759">
        <v>68356600</v>
      </c>
    </row>
    <row r="1760" spans="1:4" x14ac:dyDescent="0.25">
      <c r="A1760" s="1" t="s">
        <v>4</v>
      </c>
      <c r="B1760" s="2">
        <v>44557</v>
      </c>
      <c r="C1760">
        <v>180.33000183105401</v>
      </c>
      <c r="D1760">
        <v>74919600</v>
      </c>
    </row>
    <row r="1761" spans="1:4" x14ac:dyDescent="0.25">
      <c r="A1761" s="1" t="s">
        <v>4</v>
      </c>
      <c r="B1761" s="2">
        <v>44558</v>
      </c>
      <c r="C1761">
        <v>179.28999328613199</v>
      </c>
      <c r="D1761">
        <v>79144300</v>
      </c>
    </row>
    <row r="1762" spans="1:4" x14ac:dyDescent="0.25">
      <c r="A1762" s="1" t="s">
        <v>4</v>
      </c>
      <c r="B1762" s="2">
        <v>44559</v>
      </c>
      <c r="C1762">
        <v>179.38000488281199</v>
      </c>
      <c r="D1762">
        <v>62348900</v>
      </c>
    </row>
    <row r="1763" spans="1:4" x14ac:dyDescent="0.25">
      <c r="A1763" s="1" t="s">
        <v>4</v>
      </c>
      <c r="B1763" s="2">
        <v>44560</v>
      </c>
      <c r="C1763">
        <v>178.19999694824199</v>
      </c>
      <c r="D1763">
        <v>59773000</v>
      </c>
    </row>
    <row r="1764" spans="1:4" x14ac:dyDescent="0.25">
      <c r="A1764" s="1" t="s">
        <v>4</v>
      </c>
      <c r="B1764" s="2">
        <v>44561</v>
      </c>
      <c r="C1764">
        <v>177.57000732421801</v>
      </c>
      <c r="D1764">
        <v>64062300</v>
      </c>
    </row>
    <row r="1765" spans="1:4" x14ac:dyDescent="0.25">
      <c r="A1765" s="1" t="s">
        <v>4</v>
      </c>
      <c r="B1765" s="2">
        <v>44564</v>
      </c>
      <c r="C1765">
        <v>182.009994506835</v>
      </c>
      <c r="D1765">
        <v>104487900</v>
      </c>
    </row>
    <row r="1766" spans="1:4" x14ac:dyDescent="0.25">
      <c r="A1766" s="1" t="s">
        <v>4</v>
      </c>
      <c r="B1766" s="2">
        <v>44565</v>
      </c>
      <c r="C1766">
        <v>179.69999694824199</v>
      </c>
      <c r="D1766">
        <v>99310400</v>
      </c>
    </row>
    <row r="1767" spans="1:4" x14ac:dyDescent="0.25">
      <c r="A1767" s="1" t="s">
        <v>4</v>
      </c>
      <c r="B1767" s="2">
        <v>44566</v>
      </c>
      <c r="C1767">
        <v>174.919998168945</v>
      </c>
      <c r="D1767">
        <v>94537600</v>
      </c>
    </row>
    <row r="1768" spans="1:4" x14ac:dyDescent="0.25">
      <c r="A1768" s="1" t="s">
        <v>4</v>
      </c>
      <c r="B1768" s="2">
        <v>44567</v>
      </c>
      <c r="C1768">
        <v>172</v>
      </c>
      <c r="D1768">
        <v>96904000</v>
      </c>
    </row>
    <row r="1769" spans="1:4" x14ac:dyDescent="0.25">
      <c r="A1769" s="1" t="s">
        <v>4</v>
      </c>
      <c r="B1769" s="2">
        <v>44568</v>
      </c>
      <c r="C1769">
        <v>172.169998168945</v>
      </c>
      <c r="D1769">
        <v>86709100</v>
      </c>
    </row>
    <row r="1770" spans="1:4" x14ac:dyDescent="0.25">
      <c r="A1770" s="1" t="s">
        <v>4</v>
      </c>
      <c r="B1770" s="2">
        <v>44571</v>
      </c>
      <c r="C1770">
        <v>172.19000244140599</v>
      </c>
      <c r="D1770">
        <v>106765600</v>
      </c>
    </row>
    <row r="1771" spans="1:4" x14ac:dyDescent="0.25">
      <c r="A1771" s="1" t="s">
        <v>4</v>
      </c>
      <c r="B1771" s="2">
        <v>44572</v>
      </c>
      <c r="C1771">
        <v>175.08000183105401</v>
      </c>
      <c r="D1771">
        <v>76138300</v>
      </c>
    </row>
    <row r="1772" spans="1:4" x14ac:dyDescent="0.25">
      <c r="A1772" s="1" t="s">
        <v>4</v>
      </c>
      <c r="B1772" s="2">
        <v>44573</v>
      </c>
      <c r="C1772">
        <v>175.52999877929599</v>
      </c>
      <c r="D1772">
        <v>74805200</v>
      </c>
    </row>
    <row r="1773" spans="1:4" x14ac:dyDescent="0.25">
      <c r="A1773" s="1" t="s">
        <v>4</v>
      </c>
      <c r="B1773" s="2">
        <v>44574</v>
      </c>
      <c r="C1773">
        <v>172.19000244140599</v>
      </c>
      <c r="D1773">
        <v>84505800</v>
      </c>
    </row>
    <row r="1774" spans="1:4" x14ac:dyDescent="0.25">
      <c r="A1774" s="1" t="s">
        <v>4</v>
      </c>
      <c r="B1774" s="2">
        <v>44575</v>
      </c>
      <c r="C1774">
        <v>173.07000732421801</v>
      </c>
      <c r="D1774">
        <v>80440800</v>
      </c>
    </row>
    <row r="1775" spans="1:4" x14ac:dyDescent="0.25">
      <c r="A1775" s="1" t="s">
        <v>4</v>
      </c>
      <c r="B1775" s="2">
        <v>44579</v>
      </c>
      <c r="C1775">
        <v>169.80000305175699</v>
      </c>
      <c r="D1775">
        <v>90956700</v>
      </c>
    </row>
    <row r="1776" spans="1:4" x14ac:dyDescent="0.25">
      <c r="A1776" s="1" t="s">
        <v>4</v>
      </c>
      <c r="B1776" s="2">
        <v>44580</v>
      </c>
      <c r="C1776">
        <v>166.22999572753901</v>
      </c>
      <c r="D1776">
        <v>94815000</v>
      </c>
    </row>
    <row r="1777" spans="1:4" x14ac:dyDescent="0.25">
      <c r="A1777" s="1" t="s">
        <v>4</v>
      </c>
      <c r="B1777" s="2">
        <v>44581</v>
      </c>
      <c r="C1777">
        <v>164.509994506835</v>
      </c>
      <c r="D1777">
        <v>91420500</v>
      </c>
    </row>
    <row r="1778" spans="1:4" x14ac:dyDescent="0.25">
      <c r="A1778" s="1" t="s">
        <v>4</v>
      </c>
      <c r="B1778" s="2">
        <v>44582</v>
      </c>
      <c r="C1778">
        <v>162.41000366210901</v>
      </c>
      <c r="D1778">
        <v>122848900</v>
      </c>
    </row>
    <row r="1779" spans="1:4" x14ac:dyDescent="0.25">
      <c r="A1779" s="1" t="s">
        <v>4</v>
      </c>
      <c r="B1779" s="2">
        <v>44585</v>
      </c>
      <c r="C1779">
        <v>161.61999511718699</v>
      </c>
      <c r="D1779">
        <v>162294600</v>
      </c>
    </row>
    <row r="1780" spans="1:4" x14ac:dyDescent="0.25">
      <c r="A1780" s="1" t="s">
        <v>4</v>
      </c>
      <c r="B1780" s="2">
        <v>44586</v>
      </c>
      <c r="C1780">
        <v>159.77999877929599</v>
      </c>
      <c r="D1780">
        <v>115798400</v>
      </c>
    </row>
    <row r="1781" spans="1:4" x14ac:dyDescent="0.25">
      <c r="A1781" s="1" t="s">
        <v>4</v>
      </c>
      <c r="B1781" s="2">
        <v>44587</v>
      </c>
      <c r="C1781">
        <v>159.69000244140599</v>
      </c>
      <c r="D1781">
        <v>108275300</v>
      </c>
    </row>
    <row r="1782" spans="1:4" x14ac:dyDescent="0.25">
      <c r="A1782" s="1" t="s">
        <v>4</v>
      </c>
      <c r="B1782" s="2">
        <v>44588</v>
      </c>
      <c r="C1782">
        <v>159.22000122070301</v>
      </c>
      <c r="D1782">
        <v>121954600</v>
      </c>
    </row>
    <row r="1783" spans="1:4" x14ac:dyDescent="0.25">
      <c r="A1783" s="1" t="s">
        <v>4</v>
      </c>
      <c r="B1783" s="2">
        <v>44589</v>
      </c>
      <c r="C1783">
        <v>170.33000183105401</v>
      </c>
      <c r="D1783">
        <v>179935700</v>
      </c>
    </row>
    <row r="1784" spans="1:4" x14ac:dyDescent="0.25">
      <c r="A1784" s="1" t="s">
        <v>4</v>
      </c>
      <c r="B1784" s="2">
        <v>44592</v>
      </c>
      <c r="C1784">
        <v>174.77999877929599</v>
      </c>
      <c r="D1784">
        <v>115541600</v>
      </c>
    </row>
    <row r="1785" spans="1:4" x14ac:dyDescent="0.25">
      <c r="A1785" s="1" t="s">
        <v>4</v>
      </c>
      <c r="B1785" s="2">
        <v>44593</v>
      </c>
      <c r="C1785">
        <v>174.61000061035099</v>
      </c>
      <c r="D1785">
        <v>86213900</v>
      </c>
    </row>
    <row r="1786" spans="1:4" x14ac:dyDescent="0.25">
      <c r="A1786" s="1" t="s">
        <v>4</v>
      </c>
      <c r="B1786" s="2">
        <v>44594</v>
      </c>
      <c r="C1786">
        <v>175.83999633789</v>
      </c>
      <c r="D1786">
        <v>84914300</v>
      </c>
    </row>
    <row r="1787" spans="1:4" x14ac:dyDescent="0.25">
      <c r="A1787" s="1" t="s">
        <v>4</v>
      </c>
      <c r="B1787" s="2">
        <v>44595</v>
      </c>
      <c r="C1787">
        <v>172.89999389648401</v>
      </c>
      <c r="D1787">
        <v>89418100</v>
      </c>
    </row>
    <row r="1788" spans="1:4" x14ac:dyDescent="0.25">
      <c r="A1788" s="1" t="s">
        <v>4</v>
      </c>
      <c r="B1788" s="2">
        <v>44596</v>
      </c>
      <c r="C1788">
        <v>172.38999938964801</v>
      </c>
      <c r="D1788">
        <v>82465400</v>
      </c>
    </row>
    <row r="1789" spans="1:4" x14ac:dyDescent="0.25">
      <c r="A1789" s="1" t="s">
        <v>4</v>
      </c>
      <c r="B1789" s="2">
        <v>44599</v>
      </c>
      <c r="C1789">
        <v>171.66000366210901</v>
      </c>
      <c r="D1789">
        <v>77251200</v>
      </c>
    </row>
    <row r="1790" spans="1:4" x14ac:dyDescent="0.25">
      <c r="A1790" s="1" t="s">
        <v>4</v>
      </c>
      <c r="B1790" s="2">
        <v>44600</v>
      </c>
      <c r="C1790">
        <v>174.83000183105401</v>
      </c>
      <c r="D1790">
        <v>74829200</v>
      </c>
    </row>
    <row r="1791" spans="1:4" x14ac:dyDescent="0.25">
      <c r="A1791" s="1" t="s">
        <v>4</v>
      </c>
      <c r="B1791" s="2">
        <v>44601</v>
      </c>
      <c r="C1791">
        <v>176.27999877929599</v>
      </c>
      <c r="D1791">
        <v>71285000</v>
      </c>
    </row>
    <row r="1792" spans="1:4" x14ac:dyDescent="0.25">
      <c r="A1792" s="1" t="s">
        <v>4</v>
      </c>
      <c r="B1792" s="2">
        <v>44602</v>
      </c>
      <c r="C1792">
        <v>172.11999511718699</v>
      </c>
      <c r="D1792">
        <v>90865900</v>
      </c>
    </row>
    <row r="1793" spans="1:4" x14ac:dyDescent="0.25">
      <c r="A1793" s="1" t="s">
        <v>4</v>
      </c>
      <c r="B1793" s="2">
        <v>44603</v>
      </c>
      <c r="C1793">
        <v>168.63999938964801</v>
      </c>
      <c r="D1793">
        <v>98670700</v>
      </c>
    </row>
    <row r="1794" spans="1:4" x14ac:dyDescent="0.25">
      <c r="A1794" s="1" t="s">
        <v>4</v>
      </c>
      <c r="B1794" s="2">
        <v>44606</v>
      </c>
      <c r="C1794">
        <v>168.88000488281199</v>
      </c>
      <c r="D1794">
        <v>86185500</v>
      </c>
    </row>
    <row r="1795" spans="1:4" x14ac:dyDescent="0.25">
      <c r="A1795" s="1" t="s">
        <v>4</v>
      </c>
      <c r="B1795" s="2">
        <v>44607</v>
      </c>
      <c r="C1795">
        <v>172.78999328613199</v>
      </c>
      <c r="D1795">
        <v>62527400</v>
      </c>
    </row>
    <row r="1796" spans="1:4" x14ac:dyDescent="0.25">
      <c r="A1796" s="1" t="s">
        <v>4</v>
      </c>
      <c r="B1796" s="2">
        <v>44608</v>
      </c>
      <c r="C1796">
        <v>172.55000305175699</v>
      </c>
      <c r="D1796">
        <v>61177400</v>
      </c>
    </row>
    <row r="1797" spans="1:4" x14ac:dyDescent="0.25">
      <c r="A1797" s="1" t="s">
        <v>4</v>
      </c>
      <c r="B1797" s="2">
        <v>44609</v>
      </c>
      <c r="C1797">
        <v>168.88000488281199</v>
      </c>
      <c r="D1797">
        <v>69589300</v>
      </c>
    </row>
    <row r="1798" spans="1:4" x14ac:dyDescent="0.25">
      <c r="A1798" s="1" t="s">
        <v>4</v>
      </c>
      <c r="B1798" s="2">
        <v>44610</v>
      </c>
      <c r="C1798">
        <v>167.30000305175699</v>
      </c>
      <c r="D1798">
        <v>82772700</v>
      </c>
    </row>
    <row r="1799" spans="1:4" x14ac:dyDescent="0.25">
      <c r="A1799" s="1" t="s">
        <v>4</v>
      </c>
      <c r="B1799" s="2">
        <v>44614</v>
      </c>
      <c r="C1799">
        <v>164.32000732421801</v>
      </c>
      <c r="D1799">
        <v>91162800</v>
      </c>
    </row>
    <row r="1800" spans="1:4" x14ac:dyDescent="0.25">
      <c r="A1800" s="1" t="s">
        <v>4</v>
      </c>
      <c r="B1800" s="2">
        <v>44615</v>
      </c>
      <c r="C1800">
        <v>160.07000732421801</v>
      </c>
      <c r="D1800">
        <v>90009200</v>
      </c>
    </row>
    <row r="1801" spans="1:4" x14ac:dyDescent="0.25">
      <c r="A1801" s="1" t="s">
        <v>4</v>
      </c>
      <c r="B1801" s="2">
        <v>44616</v>
      </c>
      <c r="C1801">
        <v>162.74000549316401</v>
      </c>
      <c r="D1801">
        <v>141147500</v>
      </c>
    </row>
    <row r="1802" spans="1:4" x14ac:dyDescent="0.25">
      <c r="A1802" s="1" t="s">
        <v>4</v>
      </c>
      <c r="B1802" s="2">
        <v>44617</v>
      </c>
      <c r="C1802">
        <v>164.850006103515</v>
      </c>
      <c r="D1802">
        <v>91974200</v>
      </c>
    </row>
    <row r="1803" spans="1:4" x14ac:dyDescent="0.25">
      <c r="A1803" s="1" t="s">
        <v>4</v>
      </c>
      <c r="B1803" s="2">
        <v>44620</v>
      </c>
      <c r="C1803">
        <v>165.11999511718699</v>
      </c>
      <c r="D1803">
        <v>95056600</v>
      </c>
    </row>
    <row r="1804" spans="1:4" x14ac:dyDescent="0.25">
      <c r="A1804" s="1" t="s">
        <v>4</v>
      </c>
      <c r="B1804" s="2">
        <v>44621</v>
      </c>
      <c r="C1804">
        <v>163.19999694824199</v>
      </c>
      <c r="D1804">
        <v>83474400</v>
      </c>
    </row>
    <row r="1805" spans="1:4" x14ac:dyDescent="0.25">
      <c r="A1805" s="1" t="s">
        <v>4</v>
      </c>
      <c r="B1805" s="2">
        <v>44622</v>
      </c>
      <c r="C1805">
        <v>166.55999755859301</v>
      </c>
      <c r="D1805">
        <v>79724800</v>
      </c>
    </row>
    <row r="1806" spans="1:4" x14ac:dyDescent="0.25">
      <c r="A1806" s="1" t="s">
        <v>4</v>
      </c>
      <c r="B1806" s="2">
        <v>44623</v>
      </c>
      <c r="C1806">
        <v>166.22999572753901</v>
      </c>
      <c r="D1806">
        <v>76678400</v>
      </c>
    </row>
    <row r="1807" spans="1:4" x14ac:dyDescent="0.25">
      <c r="A1807" s="1" t="s">
        <v>4</v>
      </c>
      <c r="B1807" s="2">
        <v>44624</v>
      </c>
      <c r="C1807">
        <v>163.169998168945</v>
      </c>
      <c r="D1807">
        <v>83737200</v>
      </c>
    </row>
    <row r="1808" spans="1:4" x14ac:dyDescent="0.25">
      <c r="A1808" s="1" t="s">
        <v>4</v>
      </c>
      <c r="B1808" s="2">
        <v>44627</v>
      </c>
      <c r="C1808">
        <v>159.30000305175699</v>
      </c>
      <c r="D1808">
        <v>96418800</v>
      </c>
    </row>
    <row r="1809" spans="1:4" x14ac:dyDescent="0.25">
      <c r="A1809" s="1" t="s">
        <v>4</v>
      </c>
      <c r="B1809" s="2">
        <v>44628</v>
      </c>
      <c r="C1809">
        <v>157.44000244140599</v>
      </c>
      <c r="D1809">
        <v>131148300</v>
      </c>
    </row>
    <row r="1810" spans="1:4" x14ac:dyDescent="0.25">
      <c r="A1810" s="1" t="s">
        <v>4</v>
      </c>
      <c r="B1810" s="2">
        <v>44629</v>
      </c>
      <c r="C1810">
        <v>162.94999694824199</v>
      </c>
      <c r="D1810">
        <v>91454900</v>
      </c>
    </row>
    <row r="1811" spans="1:4" x14ac:dyDescent="0.25">
      <c r="A1811" s="1" t="s">
        <v>4</v>
      </c>
      <c r="B1811" s="2">
        <v>44630</v>
      </c>
      <c r="C1811">
        <v>158.52000427246</v>
      </c>
      <c r="D1811">
        <v>105342000</v>
      </c>
    </row>
    <row r="1812" spans="1:4" x14ac:dyDescent="0.25">
      <c r="A1812" s="1" t="s">
        <v>4</v>
      </c>
      <c r="B1812" s="2">
        <v>44631</v>
      </c>
      <c r="C1812">
        <v>154.72999572753901</v>
      </c>
      <c r="D1812">
        <v>96970100</v>
      </c>
    </row>
    <row r="1813" spans="1:4" x14ac:dyDescent="0.25">
      <c r="A1813" s="1" t="s">
        <v>4</v>
      </c>
      <c r="B1813" s="2">
        <v>44634</v>
      </c>
      <c r="C1813">
        <v>150.61999511718699</v>
      </c>
      <c r="D1813">
        <v>108732100</v>
      </c>
    </row>
    <row r="1814" spans="1:4" x14ac:dyDescent="0.25">
      <c r="A1814" s="1" t="s">
        <v>4</v>
      </c>
      <c r="B1814" s="2">
        <v>44635</v>
      </c>
      <c r="C1814">
        <v>155.08999633789</v>
      </c>
      <c r="D1814">
        <v>92964300</v>
      </c>
    </row>
    <row r="1815" spans="1:4" x14ac:dyDescent="0.25">
      <c r="A1815" s="1" t="s">
        <v>4</v>
      </c>
      <c r="B1815" s="2">
        <v>44636</v>
      </c>
      <c r="C1815">
        <v>159.58999633789</v>
      </c>
      <c r="D1815">
        <v>102300200</v>
      </c>
    </row>
    <row r="1816" spans="1:4" x14ac:dyDescent="0.25">
      <c r="A1816" s="1" t="s">
        <v>4</v>
      </c>
      <c r="B1816" s="2">
        <v>44637</v>
      </c>
      <c r="C1816">
        <v>160.61999511718699</v>
      </c>
      <c r="D1816">
        <v>75615400</v>
      </c>
    </row>
    <row r="1817" spans="1:4" x14ac:dyDescent="0.25">
      <c r="A1817" s="1" t="s">
        <v>4</v>
      </c>
      <c r="B1817" s="2">
        <v>44638</v>
      </c>
      <c r="C1817">
        <v>163.97999572753901</v>
      </c>
      <c r="D1817">
        <v>123511700</v>
      </c>
    </row>
    <row r="1818" spans="1:4" x14ac:dyDescent="0.25">
      <c r="A1818" s="1" t="s">
        <v>4</v>
      </c>
      <c r="B1818" s="2">
        <v>44641</v>
      </c>
      <c r="C1818">
        <v>165.38000488281199</v>
      </c>
      <c r="D1818">
        <v>95811400</v>
      </c>
    </row>
    <row r="1819" spans="1:4" x14ac:dyDescent="0.25">
      <c r="A1819" s="1" t="s">
        <v>4</v>
      </c>
      <c r="B1819" s="2">
        <v>44642</v>
      </c>
      <c r="C1819">
        <v>168.82000732421801</v>
      </c>
      <c r="D1819">
        <v>81532000</v>
      </c>
    </row>
    <row r="1820" spans="1:4" x14ac:dyDescent="0.25">
      <c r="A1820" s="1" t="s">
        <v>4</v>
      </c>
      <c r="B1820" s="2">
        <v>44643</v>
      </c>
      <c r="C1820">
        <v>170.21000671386699</v>
      </c>
      <c r="D1820">
        <v>98062700</v>
      </c>
    </row>
    <row r="1821" spans="1:4" x14ac:dyDescent="0.25">
      <c r="A1821" s="1" t="s">
        <v>4</v>
      </c>
      <c r="B1821" s="2">
        <v>44644</v>
      </c>
      <c r="C1821">
        <v>174.07000732421801</v>
      </c>
      <c r="D1821">
        <v>90131400</v>
      </c>
    </row>
    <row r="1822" spans="1:4" x14ac:dyDescent="0.25">
      <c r="A1822" s="1" t="s">
        <v>4</v>
      </c>
      <c r="B1822" s="2">
        <v>44645</v>
      </c>
      <c r="C1822">
        <v>174.72000122070301</v>
      </c>
      <c r="D1822">
        <v>80546200</v>
      </c>
    </row>
    <row r="1823" spans="1:4" x14ac:dyDescent="0.25">
      <c r="A1823" s="1" t="s">
        <v>4</v>
      </c>
      <c r="B1823" s="2">
        <v>44648</v>
      </c>
      <c r="C1823">
        <v>175.600006103515</v>
      </c>
      <c r="D1823">
        <v>90371900</v>
      </c>
    </row>
    <row r="1824" spans="1:4" x14ac:dyDescent="0.25">
      <c r="A1824" s="1" t="s">
        <v>4</v>
      </c>
      <c r="B1824" s="2">
        <v>44649</v>
      </c>
      <c r="C1824">
        <v>178.96000671386699</v>
      </c>
      <c r="D1824">
        <v>100589400</v>
      </c>
    </row>
    <row r="1825" spans="1:4" x14ac:dyDescent="0.25">
      <c r="A1825" s="1" t="s">
        <v>4</v>
      </c>
      <c r="B1825" s="2">
        <v>44650</v>
      </c>
      <c r="C1825">
        <v>177.77000427246</v>
      </c>
      <c r="D1825">
        <v>92633200</v>
      </c>
    </row>
    <row r="1826" spans="1:4" x14ac:dyDescent="0.25">
      <c r="A1826" s="1" t="s">
        <v>4</v>
      </c>
      <c r="B1826" s="2">
        <v>44651</v>
      </c>
      <c r="C1826">
        <v>174.61000061035099</v>
      </c>
      <c r="D1826">
        <v>103049300</v>
      </c>
    </row>
    <row r="1827" spans="1:4" x14ac:dyDescent="0.25">
      <c r="A1827" s="1" t="s">
        <v>4</v>
      </c>
      <c r="B1827" s="2">
        <v>44652</v>
      </c>
      <c r="C1827">
        <v>174.30999755859301</v>
      </c>
      <c r="D1827">
        <v>78751300</v>
      </c>
    </row>
    <row r="1828" spans="1:4" x14ac:dyDescent="0.25">
      <c r="A1828" s="1" t="s">
        <v>4</v>
      </c>
      <c r="B1828" s="2">
        <v>44655</v>
      </c>
      <c r="C1828">
        <v>178.44000244140599</v>
      </c>
      <c r="D1828">
        <v>76468400</v>
      </c>
    </row>
    <row r="1829" spans="1:4" x14ac:dyDescent="0.25">
      <c r="A1829" s="1" t="s">
        <v>4</v>
      </c>
      <c r="B1829" s="2">
        <v>44656</v>
      </c>
      <c r="C1829">
        <v>175.05999755859301</v>
      </c>
      <c r="D1829">
        <v>73401800</v>
      </c>
    </row>
    <row r="1830" spans="1:4" x14ac:dyDescent="0.25">
      <c r="A1830" s="1" t="s">
        <v>4</v>
      </c>
      <c r="B1830" s="2">
        <v>44657</v>
      </c>
      <c r="C1830">
        <v>171.83000183105401</v>
      </c>
      <c r="D1830">
        <v>89058800</v>
      </c>
    </row>
    <row r="1831" spans="1:4" x14ac:dyDescent="0.25">
      <c r="A1831" s="1" t="s">
        <v>4</v>
      </c>
      <c r="B1831" s="2">
        <v>44658</v>
      </c>
      <c r="C1831">
        <v>172.13999938964801</v>
      </c>
      <c r="D1831">
        <v>77594700</v>
      </c>
    </row>
    <row r="1832" spans="1:4" x14ac:dyDescent="0.25">
      <c r="A1832" s="1" t="s">
        <v>4</v>
      </c>
      <c r="B1832" s="2">
        <v>44659</v>
      </c>
      <c r="C1832">
        <v>170.08999633789</v>
      </c>
      <c r="D1832">
        <v>76575500</v>
      </c>
    </row>
    <row r="1833" spans="1:4" x14ac:dyDescent="0.25">
      <c r="A1833" s="1" t="s">
        <v>4</v>
      </c>
      <c r="B1833" s="2">
        <v>44662</v>
      </c>
      <c r="C1833">
        <v>165.75</v>
      </c>
      <c r="D1833">
        <v>72246700</v>
      </c>
    </row>
    <row r="1834" spans="1:4" x14ac:dyDescent="0.25">
      <c r="A1834" s="1" t="s">
        <v>4</v>
      </c>
      <c r="B1834" s="2">
        <v>44663</v>
      </c>
      <c r="C1834">
        <v>167.66000366210901</v>
      </c>
      <c r="D1834">
        <v>79265200</v>
      </c>
    </row>
    <row r="1835" spans="1:4" x14ac:dyDescent="0.25">
      <c r="A1835" s="1" t="s">
        <v>4</v>
      </c>
      <c r="B1835" s="2">
        <v>44664</v>
      </c>
      <c r="C1835">
        <v>170.39999389648401</v>
      </c>
      <c r="D1835">
        <v>70618900</v>
      </c>
    </row>
    <row r="1836" spans="1:4" x14ac:dyDescent="0.25">
      <c r="A1836" s="1" t="s">
        <v>4</v>
      </c>
      <c r="B1836" s="2">
        <v>44665</v>
      </c>
      <c r="C1836">
        <v>165.28999328613199</v>
      </c>
      <c r="D1836">
        <v>75329400</v>
      </c>
    </row>
    <row r="1837" spans="1:4" x14ac:dyDescent="0.25">
      <c r="A1837" s="1" t="s">
        <v>4</v>
      </c>
      <c r="B1837" s="2">
        <v>44669</v>
      </c>
      <c r="C1837">
        <v>165.07000732421801</v>
      </c>
      <c r="D1837">
        <v>69023900</v>
      </c>
    </row>
    <row r="1838" spans="1:4" x14ac:dyDescent="0.25">
      <c r="A1838" s="1" t="s">
        <v>4</v>
      </c>
      <c r="B1838" s="2">
        <v>44670</v>
      </c>
      <c r="C1838">
        <v>167.39999389648401</v>
      </c>
      <c r="D1838">
        <v>67723800</v>
      </c>
    </row>
    <row r="1839" spans="1:4" x14ac:dyDescent="0.25">
      <c r="A1839" s="1" t="s">
        <v>4</v>
      </c>
      <c r="B1839" s="2">
        <v>44671</v>
      </c>
      <c r="C1839">
        <v>167.22999572753901</v>
      </c>
      <c r="D1839">
        <v>67929800</v>
      </c>
    </row>
    <row r="1840" spans="1:4" x14ac:dyDescent="0.25">
      <c r="A1840" s="1" t="s">
        <v>4</v>
      </c>
      <c r="B1840" s="2">
        <v>44672</v>
      </c>
      <c r="C1840">
        <v>166.419998168945</v>
      </c>
      <c r="D1840">
        <v>87227800</v>
      </c>
    </row>
    <row r="1841" spans="1:4" x14ac:dyDescent="0.25">
      <c r="A1841" s="1" t="s">
        <v>4</v>
      </c>
      <c r="B1841" s="2">
        <v>44673</v>
      </c>
      <c r="C1841">
        <v>161.78999328613199</v>
      </c>
      <c r="D1841">
        <v>84882400</v>
      </c>
    </row>
    <row r="1842" spans="1:4" x14ac:dyDescent="0.25">
      <c r="A1842" s="1" t="s">
        <v>4</v>
      </c>
      <c r="B1842" s="2">
        <v>44676</v>
      </c>
      <c r="C1842">
        <v>162.88000488281199</v>
      </c>
      <c r="D1842">
        <v>96046400</v>
      </c>
    </row>
    <row r="1843" spans="1:4" x14ac:dyDescent="0.25">
      <c r="A1843" s="1" t="s">
        <v>4</v>
      </c>
      <c r="B1843" s="2">
        <v>44677</v>
      </c>
      <c r="C1843">
        <v>156.80000305175699</v>
      </c>
      <c r="D1843">
        <v>95623200</v>
      </c>
    </row>
    <row r="1844" spans="1:4" x14ac:dyDescent="0.25">
      <c r="A1844" s="1" t="s">
        <v>4</v>
      </c>
      <c r="B1844" s="2">
        <v>44678</v>
      </c>
      <c r="C1844">
        <v>156.57000732421801</v>
      </c>
      <c r="D1844">
        <v>88063200</v>
      </c>
    </row>
    <row r="1845" spans="1:4" x14ac:dyDescent="0.25">
      <c r="A1845" s="1" t="s">
        <v>4</v>
      </c>
      <c r="B1845" s="2">
        <v>44679</v>
      </c>
      <c r="C1845">
        <v>163.63999938964801</v>
      </c>
      <c r="D1845">
        <v>130216800</v>
      </c>
    </row>
    <row r="1846" spans="1:4" x14ac:dyDescent="0.25">
      <c r="A1846" s="1" t="s">
        <v>4</v>
      </c>
      <c r="B1846" s="2">
        <v>44680</v>
      </c>
      <c r="C1846">
        <v>157.64999389648401</v>
      </c>
      <c r="D1846">
        <v>131747600</v>
      </c>
    </row>
    <row r="1847" spans="1:4" x14ac:dyDescent="0.25">
      <c r="A1847" s="1" t="s">
        <v>4</v>
      </c>
      <c r="B1847" s="2">
        <v>44683</v>
      </c>
      <c r="C1847">
        <v>157.96000671386699</v>
      </c>
      <c r="D1847">
        <v>123055300</v>
      </c>
    </row>
    <row r="1848" spans="1:4" x14ac:dyDescent="0.25">
      <c r="A1848" s="1" t="s">
        <v>4</v>
      </c>
      <c r="B1848" s="2">
        <v>44684</v>
      </c>
      <c r="C1848">
        <v>159.47999572753901</v>
      </c>
      <c r="D1848">
        <v>88966500</v>
      </c>
    </row>
    <row r="1849" spans="1:4" x14ac:dyDescent="0.25">
      <c r="A1849" s="1" t="s">
        <v>4</v>
      </c>
      <c r="B1849" s="2">
        <v>44685</v>
      </c>
      <c r="C1849">
        <v>166.02000427246</v>
      </c>
      <c r="D1849">
        <v>108256500</v>
      </c>
    </row>
    <row r="1850" spans="1:4" x14ac:dyDescent="0.25">
      <c r="A1850" s="1" t="s">
        <v>4</v>
      </c>
      <c r="B1850" s="2">
        <v>44686</v>
      </c>
      <c r="C1850">
        <v>156.77000427246</v>
      </c>
      <c r="D1850">
        <v>130525300</v>
      </c>
    </row>
    <row r="1851" spans="1:4" x14ac:dyDescent="0.25">
      <c r="A1851" s="1" t="s">
        <v>4</v>
      </c>
      <c r="B1851" s="2">
        <v>44687</v>
      </c>
      <c r="C1851">
        <v>157.27999877929599</v>
      </c>
      <c r="D1851">
        <v>116124600</v>
      </c>
    </row>
    <row r="1852" spans="1:4" x14ac:dyDescent="0.25">
      <c r="A1852" s="1" t="s">
        <v>4</v>
      </c>
      <c r="B1852" s="2">
        <v>44690</v>
      </c>
      <c r="C1852">
        <v>152.05999755859301</v>
      </c>
      <c r="D1852">
        <v>131577900</v>
      </c>
    </row>
    <row r="1853" spans="1:4" x14ac:dyDescent="0.25">
      <c r="A1853" s="1" t="s">
        <v>4</v>
      </c>
      <c r="B1853" s="2">
        <v>44691</v>
      </c>
      <c r="C1853">
        <v>154.509994506835</v>
      </c>
      <c r="D1853">
        <v>115366700</v>
      </c>
    </row>
    <row r="1854" spans="1:4" x14ac:dyDescent="0.25">
      <c r="A1854" s="1" t="s">
        <v>4</v>
      </c>
      <c r="B1854" s="2">
        <v>44692</v>
      </c>
      <c r="C1854">
        <v>146.5</v>
      </c>
      <c r="D1854">
        <v>142689800</v>
      </c>
    </row>
    <row r="1855" spans="1:4" x14ac:dyDescent="0.25">
      <c r="A1855" s="1" t="s">
        <v>4</v>
      </c>
      <c r="B1855" s="2">
        <v>44693</v>
      </c>
      <c r="C1855">
        <v>142.55999755859301</v>
      </c>
      <c r="D1855">
        <v>182602000</v>
      </c>
    </row>
    <row r="1856" spans="1:4" x14ac:dyDescent="0.25">
      <c r="A1856" s="1" t="s">
        <v>4</v>
      </c>
      <c r="B1856" s="2">
        <v>44694</v>
      </c>
      <c r="C1856">
        <v>147.11000061035099</v>
      </c>
      <c r="D1856">
        <v>113990900</v>
      </c>
    </row>
    <row r="1857" spans="1:4" x14ac:dyDescent="0.25">
      <c r="A1857" s="1" t="s">
        <v>4</v>
      </c>
      <c r="B1857" s="2">
        <v>44697</v>
      </c>
      <c r="C1857">
        <v>145.53999328613199</v>
      </c>
      <c r="D1857">
        <v>86643800</v>
      </c>
    </row>
    <row r="1858" spans="1:4" x14ac:dyDescent="0.25">
      <c r="A1858" s="1" t="s">
        <v>4</v>
      </c>
      <c r="B1858" s="2">
        <v>44698</v>
      </c>
      <c r="C1858">
        <v>149.24000549316401</v>
      </c>
      <c r="D1858">
        <v>78336300</v>
      </c>
    </row>
    <row r="1859" spans="1:4" x14ac:dyDescent="0.25">
      <c r="A1859" s="1" t="s">
        <v>4</v>
      </c>
      <c r="B1859" s="2">
        <v>44699</v>
      </c>
      <c r="C1859">
        <v>140.82000732421801</v>
      </c>
      <c r="D1859">
        <v>109742900</v>
      </c>
    </row>
    <row r="1860" spans="1:4" x14ac:dyDescent="0.25">
      <c r="A1860" s="1" t="s">
        <v>4</v>
      </c>
      <c r="B1860" s="2">
        <v>44700</v>
      </c>
      <c r="C1860">
        <v>137.350006103515</v>
      </c>
      <c r="D1860">
        <v>136095600</v>
      </c>
    </row>
    <row r="1861" spans="1:4" x14ac:dyDescent="0.25">
      <c r="A1861" s="1" t="s">
        <v>4</v>
      </c>
      <c r="B1861" s="2">
        <v>44701</v>
      </c>
      <c r="C1861">
        <v>137.58999633789</v>
      </c>
      <c r="D1861">
        <v>137426100</v>
      </c>
    </row>
    <row r="1862" spans="1:4" x14ac:dyDescent="0.25">
      <c r="A1862" s="1" t="s">
        <v>4</v>
      </c>
      <c r="B1862" s="2">
        <v>44704</v>
      </c>
      <c r="C1862">
        <v>143.11000061035099</v>
      </c>
      <c r="D1862">
        <v>117726300</v>
      </c>
    </row>
    <row r="1863" spans="1:4" x14ac:dyDescent="0.25">
      <c r="A1863" s="1" t="s">
        <v>4</v>
      </c>
      <c r="B1863" s="2">
        <v>44705</v>
      </c>
      <c r="C1863">
        <v>140.36000061035099</v>
      </c>
      <c r="D1863">
        <v>104132700</v>
      </c>
    </row>
    <row r="1864" spans="1:4" x14ac:dyDescent="0.25">
      <c r="A1864" s="1" t="s">
        <v>4</v>
      </c>
      <c r="B1864" s="2">
        <v>44706</v>
      </c>
      <c r="C1864">
        <v>140.52000427246</v>
      </c>
      <c r="D1864">
        <v>92482700</v>
      </c>
    </row>
    <row r="1865" spans="1:4" x14ac:dyDescent="0.25">
      <c r="A1865" s="1" t="s">
        <v>4</v>
      </c>
      <c r="B1865" s="2">
        <v>44707</v>
      </c>
      <c r="C1865">
        <v>143.77999877929599</v>
      </c>
      <c r="D1865">
        <v>90601500</v>
      </c>
    </row>
    <row r="1866" spans="1:4" x14ac:dyDescent="0.25">
      <c r="A1866" s="1" t="s">
        <v>4</v>
      </c>
      <c r="B1866" s="2">
        <v>44708</v>
      </c>
      <c r="C1866">
        <v>149.63999938964801</v>
      </c>
      <c r="D1866">
        <v>90978500</v>
      </c>
    </row>
    <row r="1867" spans="1:4" x14ac:dyDescent="0.25">
      <c r="A1867" s="1" t="s">
        <v>4</v>
      </c>
      <c r="B1867" s="2">
        <v>44712</v>
      </c>
      <c r="C1867">
        <v>148.83999633789</v>
      </c>
      <c r="D1867">
        <v>103718400</v>
      </c>
    </row>
    <row r="1868" spans="1:4" x14ac:dyDescent="0.25">
      <c r="A1868" s="1" t="s">
        <v>4</v>
      </c>
      <c r="B1868" s="2">
        <v>44713</v>
      </c>
      <c r="C1868">
        <v>148.71000671386699</v>
      </c>
      <c r="D1868">
        <v>74286600</v>
      </c>
    </row>
    <row r="1869" spans="1:4" x14ac:dyDescent="0.25">
      <c r="A1869" s="1" t="s">
        <v>4</v>
      </c>
      <c r="B1869" s="2">
        <v>44714</v>
      </c>
      <c r="C1869">
        <v>151.21000671386699</v>
      </c>
      <c r="D1869">
        <v>72348100</v>
      </c>
    </row>
    <row r="1870" spans="1:4" x14ac:dyDescent="0.25">
      <c r="A1870" s="1" t="s">
        <v>4</v>
      </c>
      <c r="B1870" s="2">
        <v>44715</v>
      </c>
      <c r="C1870">
        <v>145.38000488281199</v>
      </c>
      <c r="D1870">
        <v>88570300</v>
      </c>
    </row>
    <row r="1871" spans="1:4" x14ac:dyDescent="0.25">
      <c r="A1871" s="1" t="s">
        <v>4</v>
      </c>
      <c r="B1871" s="2">
        <v>44718</v>
      </c>
      <c r="C1871">
        <v>146.13999938964801</v>
      </c>
      <c r="D1871">
        <v>71598400</v>
      </c>
    </row>
    <row r="1872" spans="1:4" x14ac:dyDescent="0.25">
      <c r="A1872" s="1" t="s">
        <v>4</v>
      </c>
      <c r="B1872" s="2">
        <v>44719</v>
      </c>
      <c r="C1872">
        <v>148.71000671386699</v>
      </c>
      <c r="D1872">
        <v>67808200</v>
      </c>
    </row>
    <row r="1873" spans="1:4" x14ac:dyDescent="0.25">
      <c r="A1873" s="1" t="s">
        <v>4</v>
      </c>
      <c r="B1873" s="2">
        <v>44720</v>
      </c>
      <c r="C1873">
        <v>147.96000671386699</v>
      </c>
      <c r="D1873">
        <v>53950200</v>
      </c>
    </row>
    <row r="1874" spans="1:4" x14ac:dyDescent="0.25">
      <c r="A1874" s="1" t="s">
        <v>4</v>
      </c>
      <c r="B1874" s="2">
        <v>44721</v>
      </c>
      <c r="C1874">
        <v>142.63999938964801</v>
      </c>
      <c r="D1874">
        <v>69473000</v>
      </c>
    </row>
    <row r="1875" spans="1:4" x14ac:dyDescent="0.25">
      <c r="A1875" s="1" t="s">
        <v>4</v>
      </c>
      <c r="B1875" s="2">
        <v>44722</v>
      </c>
      <c r="C1875">
        <v>137.13000488281199</v>
      </c>
      <c r="D1875">
        <v>91437900</v>
      </c>
    </row>
    <row r="1876" spans="1:4" x14ac:dyDescent="0.25">
      <c r="A1876" s="1" t="s">
        <v>4</v>
      </c>
      <c r="B1876" s="2">
        <v>44725</v>
      </c>
      <c r="C1876">
        <v>131.88000488281199</v>
      </c>
      <c r="D1876">
        <v>122207100</v>
      </c>
    </row>
    <row r="1877" spans="1:4" x14ac:dyDescent="0.25">
      <c r="A1877" s="1" t="s">
        <v>4</v>
      </c>
      <c r="B1877" s="2">
        <v>44726</v>
      </c>
      <c r="C1877">
        <v>132.759994506835</v>
      </c>
      <c r="D1877">
        <v>84784300</v>
      </c>
    </row>
    <row r="1878" spans="1:4" x14ac:dyDescent="0.25">
      <c r="A1878" s="1" t="s">
        <v>4</v>
      </c>
      <c r="B1878" s="2">
        <v>44727</v>
      </c>
      <c r="C1878">
        <v>135.42999267578099</v>
      </c>
      <c r="D1878">
        <v>91533000</v>
      </c>
    </row>
    <row r="1879" spans="1:4" x14ac:dyDescent="0.25">
      <c r="A1879" s="1" t="s">
        <v>4</v>
      </c>
      <c r="B1879" s="2">
        <v>44728</v>
      </c>
      <c r="C1879">
        <v>130.05999755859301</v>
      </c>
      <c r="D1879">
        <v>108123900</v>
      </c>
    </row>
    <row r="1880" spans="1:4" x14ac:dyDescent="0.25">
      <c r="A1880" s="1" t="s">
        <v>4</v>
      </c>
      <c r="B1880" s="2">
        <v>44729</v>
      </c>
      <c r="C1880">
        <v>131.55999755859301</v>
      </c>
      <c r="D1880">
        <v>134520300</v>
      </c>
    </row>
    <row r="1881" spans="1:4" x14ac:dyDescent="0.25">
      <c r="A1881" s="1" t="s">
        <v>4</v>
      </c>
      <c r="B1881" s="2">
        <v>44733</v>
      </c>
      <c r="C1881">
        <v>135.86999511718699</v>
      </c>
      <c r="D1881">
        <v>81000500</v>
      </c>
    </row>
    <row r="1882" spans="1:4" x14ac:dyDescent="0.25">
      <c r="A1882" s="1" t="s">
        <v>4</v>
      </c>
      <c r="B1882" s="2">
        <v>44734</v>
      </c>
      <c r="C1882">
        <v>135.350006103515</v>
      </c>
      <c r="D1882">
        <v>73409200</v>
      </c>
    </row>
    <row r="1883" spans="1:4" x14ac:dyDescent="0.25">
      <c r="A1883" s="1" t="s">
        <v>4</v>
      </c>
      <c r="B1883" s="2">
        <v>44735</v>
      </c>
      <c r="C1883">
        <v>138.27000427246</v>
      </c>
      <c r="D1883">
        <v>72433800</v>
      </c>
    </row>
    <row r="1884" spans="1:4" x14ac:dyDescent="0.25">
      <c r="A1884" s="1" t="s">
        <v>4</v>
      </c>
      <c r="B1884" s="2">
        <v>44736</v>
      </c>
      <c r="C1884">
        <v>141.66000366210901</v>
      </c>
      <c r="D1884">
        <v>89116800</v>
      </c>
    </row>
    <row r="1885" spans="1:4" x14ac:dyDescent="0.25">
      <c r="A1885" s="1" t="s">
        <v>4</v>
      </c>
      <c r="B1885" s="2">
        <v>44739</v>
      </c>
      <c r="C1885">
        <v>141.66000366210901</v>
      </c>
      <c r="D1885">
        <v>70207900</v>
      </c>
    </row>
    <row r="1886" spans="1:4" x14ac:dyDescent="0.25">
      <c r="A1886" s="1" t="s">
        <v>4</v>
      </c>
      <c r="B1886" s="2">
        <v>44740</v>
      </c>
      <c r="C1886">
        <v>137.44000244140599</v>
      </c>
      <c r="D1886">
        <v>67083400</v>
      </c>
    </row>
    <row r="1887" spans="1:4" x14ac:dyDescent="0.25">
      <c r="A1887" s="1" t="s">
        <v>4</v>
      </c>
      <c r="B1887" s="2">
        <v>44741</v>
      </c>
      <c r="C1887">
        <v>139.22999572753901</v>
      </c>
      <c r="D1887">
        <v>66242400</v>
      </c>
    </row>
    <row r="1888" spans="1:4" x14ac:dyDescent="0.25">
      <c r="A1888" s="1" t="s">
        <v>4</v>
      </c>
      <c r="B1888" s="2">
        <v>44742</v>
      </c>
      <c r="C1888">
        <v>136.72000122070301</v>
      </c>
      <c r="D1888">
        <v>98964500</v>
      </c>
    </row>
    <row r="1889" spans="1:4" x14ac:dyDescent="0.25">
      <c r="A1889" s="1" t="s">
        <v>4</v>
      </c>
      <c r="B1889" s="2">
        <v>44743</v>
      </c>
      <c r="C1889">
        <v>138.92999267578099</v>
      </c>
      <c r="D1889">
        <v>71051600</v>
      </c>
    </row>
    <row r="1890" spans="1:4" x14ac:dyDescent="0.25">
      <c r="A1890" s="1" t="s">
        <v>4</v>
      </c>
      <c r="B1890" s="2">
        <v>44747</v>
      </c>
      <c r="C1890">
        <v>141.55999755859301</v>
      </c>
      <c r="D1890">
        <v>73353800</v>
      </c>
    </row>
    <row r="1891" spans="1:4" x14ac:dyDescent="0.25">
      <c r="A1891" s="1" t="s">
        <v>4</v>
      </c>
      <c r="B1891" s="2">
        <v>44748</v>
      </c>
      <c r="C1891">
        <v>142.919998168945</v>
      </c>
      <c r="D1891">
        <v>74064300</v>
      </c>
    </row>
    <row r="1892" spans="1:4" x14ac:dyDescent="0.25">
      <c r="A1892" s="1" t="s">
        <v>4</v>
      </c>
      <c r="B1892" s="2">
        <v>44749</v>
      </c>
      <c r="C1892">
        <v>146.350006103515</v>
      </c>
      <c r="D1892">
        <v>66253700</v>
      </c>
    </row>
    <row r="1893" spans="1:4" x14ac:dyDescent="0.25">
      <c r="A1893" s="1" t="s">
        <v>4</v>
      </c>
      <c r="B1893" s="2">
        <v>44750</v>
      </c>
      <c r="C1893">
        <v>147.03999328613199</v>
      </c>
      <c r="D1893">
        <v>64547800</v>
      </c>
    </row>
    <row r="1894" spans="1:4" x14ac:dyDescent="0.25">
      <c r="A1894" s="1" t="s">
        <v>4</v>
      </c>
      <c r="B1894" s="2">
        <v>44753</v>
      </c>
      <c r="C1894">
        <v>144.86999511718699</v>
      </c>
      <c r="D1894">
        <v>63141600</v>
      </c>
    </row>
    <row r="1895" spans="1:4" x14ac:dyDescent="0.25">
      <c r="A1895" s="1" t="s">
        <v>4</v>
      </c>
      <c r="B1895" s="2">
        <v>44754</v>
      </c>
      <c r="C1895">
        <v>145.86000061035099</v>
      </c>
      <c r="D1895">
        <v>77588800</v>
      </c>
    </row>
    <row r="1896" spans="1:4" x14ac:dyDescent="0.25">
      <c r="A1896" s="1" t="s">
        <v>4</v>
      </c>
      <c r="B1896" s="2">
        <v>44755</v>
      </c>
      <c r="C1896">
        <v>145.49000549316401</v>
      </c>
      <c r="D1896">
        <v>71185600</v>
      </c>
    </row>
    <row r="1897" spans="1:4" x14ac:dyDescent="0.25">
      <c r="A1897" s="1" t="s">
        <v>4</v>
      </c>
      <c r="B1897" s="2">
        <v>44756</v>
      </c>
      <c r="C1897">
        <v>148.47000122070301</v>
      </c>
      <c r="D1897">
        <v>78140700</v>
      </c>
    </row>
    <row r="1898" spans="1:4" x14ac:dyDescent="0.25">
      <c r="A1898" s="1" t="s">
        <v>4</v>
      </c>
      <c r="B1898" s="2">
        <v>44757</v>
      </c>
      <c r="C1898">
        <v>150.169998168945</v>
      </c>
      <c r="D1898">
        <v>76259900</v>
      </c>
    </row>
    <row r="1899" spans="1:4" x14ac:dyDescent="0.25">
      <c r="A1899" s="1" t="s">
        <v>4</v>
      </c>
      <c r="B1899" s="2">
        <v>44760</v>
      </c>
      <c r="C1899">
        <v>147.07000732421801</v>
      </c>
      <c r="D1899">
        <v>81420900</v>
      </c>
    </row>
    <row r="1900" spans="1:4" x14ac:dyDescent="0.25">
      <c r="A1900" s="1" t="s">
        <v>4</v>
      </c>
      <c r="B1900" s="2">
        <v>44761</v>
      </c>
      <c r="C1900">
        <v>151</v>
      </c>
      <c r="D1900">
        <v>82982400</v>
      </c>
    </row>
    <row r="1901" spans="1:4" x14ac:dyDescent="0.25">
      <c r="A1901" s="1" t="s">
        <v>4</v>
      </c>
      <c r="B1901" s="2">
        <v>44762</v>
      </c>
      <c r="C1901">
        <v>153.03999328613199</v>
      </c>
      <c r="D1901">
        <v>64823400</v>
      </c>
    </row>
    <row r="1902" spans="1:4" x14ac:dyDescent="0.25">
      <c r="A1902" s="1" t="s">
        <v>4</v>
      </c>
      <c r="B1902" s="2">
        <v>44763</v>
      </c>
      <c r="C1902">
        <v>155.350006103515</v>
      </c>
      <c r="D1902">
        <v>65086600</v>
      </c>
    </row>
    <row r="1903" spans="1:4" x14ac:dyDescent="0.25">
      <c r="A1903" s="1" t="s">
        <v>4</v>
      </c>
      <c r="B1903" s="2">
        <v>44764</v>
      </c>
      <c r="C1903">
        <v>154.08999633789</v>
      </c>
      <c r="D1903">
        <v>66675400</v>
      </c>
    </row>
    <row r="1904" spans="1:4" x14ac:dyDescent="0.25">
      <c r="A1904" s="1" t="s">
        <v>4</v>
      </c>
      <c r="B1904" s="2">
        <v>44767</v>
      </c>
      <c r="C1904">
        <v>152.94999694824199</v>
      </c>
      <c r="D1904">
        <v>53623900</v>
      </c>
    </row>
    <row r="1905" spans="1:4" x14ac:dyDescent="0.25">
      <c r="A1905" s="1" t="s">
        <v>4</v>
      </c>
      <c r="B1905" s="2">
        <v>44768</v>
      </c>
      <c r="C1905">
        <v>151.600006103515</v>
      </c>
      <c r="D1905">
        <v>55138700</v>
      </c>
    </row>
    <row r="1906" spans="1:4" x14ac:dyDescent="0.25">
      <c r="A1906" s="1" t="s">
        <v>4</v>
      </c>
      <c r="B1906" s="2">
        <v>44769</v>
      </c>
      <c r="C1906">
        <v>156.78999328613199</v>
      </c>
      <c r="D1906">
        <v>78620700</v>
      </c>
    </row>
    <row r="1907" spans="1:4" x14ac:dyDescent="0.25">
      <c r="A1907" s="1" t="s">
        <v>4</v>
      </c>
      <c r="B1907" s="2">
        <v>44770</v>
      </c>
      <c r="C1907">
        <v>157.350006103515</v>
      </c>
      <c r="D1907">
        <v>81378700</v>
      </c>
    </row>
    <row r="1908" spans="1:4" x14ac:dyDescent="0.25">
      <c r="A1908" s="1" t="s">
        <v>4</v>
      </c>
      <c r="B1908" s="2">
        <v>44771</v>
      </c>
      <c r="C1908">
        <v>162.509994506835</v>
      </c>
      <c r="D1908">
        <v>101786900</v>
      </c>
    </row>
    <row r="1909" spans="1:4" x14ac:dyDescent="0.25">
      <c r="A1909" s="1" t="s">
        <v>4</v>
      </c>
      <c r="B1909" s="2">
        <v>44774</v>
      </c>
      <c r="C1909">
        <v>161.509994506835</v>
      </c>
      <c r="D1909">
        <v>67829400</v>
      </c>
    </row>
    <row r="1910" spans="1:4" x14ac:dyDescent="0.25">
      <c r="A1910" s="1" t="s">
        <v>4</v>
      </c>
      <c r="B1910" s="2">
        <v>44775</v>
      </c>
      <c r="C1910">
        <v>160.009994506835</v>
      </c>
      <c r="D1910">
        <v>59907000</v>
      </c>
    </row>
    <row r="1911" spans="1:4" x14ac:dyDescent="0.25">
      <c r="A1911" s="1" t="s">
        <v>4</v>
      </c>
      <c r="B1911" s="2">
        <v>44776</v>
      </c>
      <c r="C1911">
        <v>166.13000488281199</v>
      </c>
      <c r="D1911">
        <v>82507500</v>
      </c>
    </row>
    <row r="1912" spans="1:4" x14ac:dyDescent="0.25">
      <c r="A1912" s="1" t="s">
        <v>4</v>
      </c>
      <c r="B1912" s="2">
        <v>44777</v>
      </c>
      <c r="C1912">
        <v>165.80999755859301</v>
      </c>
      <c r="D1912">
        <v>55474100</v>
      </c>
    </row>
    <row r="1913" spans="1:4" x14ac:dyDescent="0.25">
      <c r="A1913" s="1" t="s">
        <v>4</v>
      </c>
      <c r="B1913" s="2">
        <v>44778</v>
      </c>
      <c r="C1913">
        <v>165.350006103515</v>
      </c>
      <c r="D1913">
        <v>56697000</v>
      </c>
    </row>
    <row r="1914" spans="1:4" x14ac:dyDescent="0.25">
      <c r="A1914" s="1" t="s">
        <v>4</v>
      </c>
      <c r="B1914" s="2">
        <v>44781</v>
      </c>
      <c r="C1914">
        <v>164.86999511718699</v>
      </c>
      <c r="D1914">
        <v>60276900</v>
      </c>
    </row>
    <row r="1915" spans="1:4" x14ac:dyDescent="0.25">
      <c r="A1915" s="1" t="s">
        <v>4</v>
      </c>
      <c r="B1915" s="2">
        <v>44782</v>
      </c>
      <c r="C1915">
        <v>164.919998168945</v>
      </c>
      <c r="D1915">
        <v>63135500</v>
      </c>
    </row>
    <row r="1916" spans="1:4" x14ac:dyDescent="0.25">
      <c r="A1916" s="1" t="s">
        <v>4</v>
      </c>
      <c r="B1916" s="2">
        <v>44783</v>
      </c>
      <c r="C1916">
        <v>169.24000549316401</v>
      </c>
      <c r="D1916">
        <v>70170500</v>
      </c>
    </row>
    <row r="1917" spans="1:4" x14ac:dyDescent="0.25">
      <c r="A1917" s="1" t="s">
        <v>4</v>
      </c>
      <c r="B1917" s="2">
        <v>44784</v>
      </c>
      <c r="C1917">
        <v>168.49000549316401</v>
      </c>
      <c r="D1917">
        <v>57149200</v>
      </c>
    </row>
    <row r="1918" spans="1:4" x14ac:dyDescent="0.25">
      <c r="A1918" s="1" t="s">
        <v>4</v>
      </c>
      <c r="B1918" s="2">
        <v>44785</v>
      </c>
      <c r="C1918">
        <v>172.100006103515</v>
      </c>
      <c r="D1918">
        <v>68039400</v>
      </c>
    </row>
    <row r="1919" spans="1:4" x14ac:dyDescent="0.25">
      <c r="A1919" s="1" t="s">
        <v>4</v>
      </c>
      <c r="B1919" s="2">
        <v>44788</v>
      </c>
      <c r="C1919">
        <v>173.19000244140599</v>
      </c>
      <c r="D1919">
        <v>54091700</v>
      </c>
    </row>
    <row r="1920" spans="1:4" x14ac:dyDescent="0.25">
      <c r="A1920" s="1" t="s">
        <v>4</v>
      </c>
      <c r="B1920" s="2">
        <v>44789</v>
      </c>
      <c r="C1920">
        <v>173.02999877929599</v>
      </c>
      <c r="D1920">
        <v>56377100</v>
      </c>
    </row>
    <row r="1921" spans="1:4" x14ac:dyDescent="0.25">
      <c r="A1921" s="1" t="s">
        <v>4</v>
      </c>
      <c r="B1921" s="2">
        <v>44790</v>
      </c>
      <c r="C1921">
        <v>174.55000305175699</v>
      </c>
      <c r="D1921">
        <v>79542000</v>
      </c>
    </row>
    <row r="1922" spans="1:4" x14ac:dyDescent="0.25">
      <c r="A1922" s="1" t="s">
        <v>4</v>
      </c>
      <c r="B1922" s="2">
        <v>44791</v>
      </c>
      <c r="C1922">
        <v>174.14999389648401</v>
      </c>
      <c r="D1922">
        <v>62290100</v>
      </c>
    </row>
    <row r="1923" spans="1:4" x14ac:dyDescent="0.25">
      <c r="A1923" s="1" t="s">
        <v>4</v>
      </c>
      <c r="B1923" s="2">
        <v>44792</v>
      </c>
      <c r="C1923">
        <v>171.52000427246</v>
      </c>
      <c r="D1923">
        <v>70346300</v>
      </c>
    </row>
    <row r="1924" spans="1:4" x14ac:dyDescent="0.25">
      <c r="A1924" s="1" t="s">
        <v>4</v>
      </c>
      <c r="B1924" s="2">
        <v>44795</v>
      </c>
      <c r="C1924">
        <v>167.57000732421801</v>
      </c>
      <c r="D1924">
        <v>69026800</v>
      </c>
    </row>
    <row r="1925" spans="1:4" x14ac:dyDescent="0.25">
      <c r="A1925" s="1" t="s">
        <v>4</v>
      </c>
      <c r="B1925" s="2">
        <v>44796</v>
      </c>
      <c r="C1925">
        <v>167.22999572753901</v>
      </c>
      <c r="D1925">
        <v>54147100</v>
      </c>
    </row>
    <row r="1926" spans="1:4" x14ac:dyDescent="0.25">
      <c r="A1926" s="1" t="s">
        <v>4</v>
      </c>
      <c r="B1926" s="2">
        <v>44797</v>
      </c>
      <c r="C1926">
        <v>167.52999877929599</v>
      </c>
      <c r="D1926">
        <v>53841500</v>
      </c>
    </row>
    <row r="1927" spans="1:4" x14ac:dyDescent="0.25">
      <c r="A1927" s="1" t="s">
        <v>4</v>
      </c>
      <c r="B1927" s="2">
        <v>44798</v>
      </c>
      <c r="C1927">
        <v>170.02999877929599</v>
      </c>
      <c r="D1927">
        <v>51218200</v>
      </c>
    </row>
    <row r="1928" spans="1:4" x14ac:dyDescent="0.25">
      <c r="A1928" s="1" t="s">
        <v>4</v>
      </c>
      <c r="B1928" s="2">
        <v>44799</v>
      </c>
      <c r="C1928">
        <v>163.61999511718699</v>
      </c>
      <c r="D1928">
        <v>78961000</v>
      </c>
    </row>
    <row r="1929" spans="1:4" x14ac:dyDescent="0.25">
      <c r="A1929" s="1" t="s">
        <v>4</v>
      </c>
      <c r="B1929" s="2">
        <v>44802</v>
      </c>
      <c r="C1929">
        <v>161.38000488281199</v>
      </c>
      <c r="D1929">
        <v>73314000</v>
      </c>
    </row>
    <row r="1930" spans="1:4" x14ac:dyDescent="0.25">
      <c r="A1930" s="1" t="s">
        <v>4</v>
      </c>
      <c r="B1930" s="2">
        <v>44803</v>
      </c>
      <c r="C1930">
        <v>158.91000366210901</v>
      </c>
      <c r="D1930">
        <v>77906200</v>
      </c>
    </row>
    <row r="1931" spans="1:4" x14ac:dyDescent="0.25">
      <c r="A1931" s="1" t="s">
        <v>4</v>
      </c>
      <c r="B1931" s="2">
        <v>44804</v>
      </c>
      <c r="C1931">
        <v>157.22000122070301</v>
      </c>
      <c r="D1931">
        <v>87991100</v>
      </c>
    </row>
    <row r="1932" spans="1:4" x14ac:dyDescent="0.25">
      <c r="A1932" s="1" t="s">
        <v>4</v>
      </c>
      <c r="B1932" s="2">
        <v>44805</v>
      </c>
      <c r="C1932">
        <v>157.96000671386699</v>
      </c>
      <c r="D1932">
        <v>74229900</v>
      </c>
    </row>
    <row r="1933" spans="1:4" x14ac:dyDescent="0.25">
      <c r="A1933" s="1" t="s">
        <v>4</v>
      </c>
      <c r="B1933" s="2">
        <v>44806</v>
      </c>
      <c r="C1933">
        <v>155.80999755859301</v>
      </c>
      <c r="D1933">
        <v>76957800</v>
      </c>
    </row>
    <row r="1934" spans="1:4" x14ac:dyDescent="0.25">
      <c r="A1934" s="1" t="s">
        <v>4</v>
      </c>
      <c r="B1934" s="2">
        <v>44810</v>
      </c>
      <c r="C1934">
        <v>154.52999877929599</v>
      </c>
      <c r="D1934">
        <v>73714800</v>
      </c>
    </row>
    <row r="1935" spans="1:4" x14ac:dyDescent="0.25">
      <c r="A1935" s="1" t="s">
        <v>4</v>
      </c>
      <c r="B1935" s="2">
        <v>44811</v>
      </c>
      <c r="C1935">
        <v>155.96000671386699</v>
      </c>
      <c r="D1935">
        <v>87449600</v>
      </c>
    </row>
    <row r="1936" spans="1:4" x14ac:dyDescent="0.25">
      <c r="A1936" s="1" t="s">
        <v>4</v>
      </c>
      <c r="B1936" s="2">
        <v>44812</v>
      </c>
      <c r="C1936">
        <v>154.46000671386699</v>
      </c>
      <c r="D1936">
        <v>84923800</v>
      </c>
    </row>
    <row r="1937" spans="1:4" x14ac:dyDescent="0.25">
      <c r="A1937" s="1" t="s">
        <v>4</v>
      </c>
      <c r="B1937" s="2">
        <v>44813</v>
      </c>
      <c r="C1937">
        <v>157.36999511718699</v>
      </c>
      <c r="D1937">
        <v>68028800</v>
      </c>
    </row>
    <row r="1938" spans="1:4" x14ac:dyDescent="0.25">
      <c r="A1938" s="1" t="s">
        <v>4</v>
      </c>
      <c r="B1938" s="2">
        <v>44816</v>
      </c>
      <c r="C1938">
        <v>163.42999267578099</v>
      </c>
      <c r="D1938">
        <v>104956000</v>
      </c>
    </row>
    <row r="1939" spans="1:4" x14ac:dyDescent="0.25">
      <c r="A1939" s="1" t="s">
        <v>4</v>
      </c>
      <c r="B1939" s="2">
        <v>44817</v>
      </c>
      <c r="C1939">
        <v>153.83999633789</v>
      </c>
      <c r="D1939">
        <v>122656600</v>
      </c>
    </row>
    <row r="1940" spans="1:4" x14ac:dyDescent="0.25">
      <c r="A1940" s="1" t="s">
        <v>4</v>
      </c>
      <c r="B1940" s="2">
        <v>44818</v>
      </c>
      <c r="C1940">
        <v>155.30999755859301</v>
      </c>
      <c r="D1940">
        <v>87965400</v>
      </c>
    </row>
    <row r="1941" spans="1:4" x14ac:dyDescent="0.25">
      <c r="A1941" s="1" t="s">
        <v>4</v>
      </c>
      <c r="B1941" s="2">
        <v>44819</v>
      </c>
      <c r="C1941">
        <v>152.36999511718699</v>
      </c>
      <c r="D1941">
        <v>90481100</v>
      </c>
    </row>
    <row r="1942" spans="1:4" x14ac:dyDescent="0.25">
      <c r="A1942" s="1" t="s">
        <v>4</v>
      </c>
      <c r="B1942" s="2">
        <v>44820</v>
      </c>
      <c r="C1942">
        <v>150.69999694824199</v>
      </c>
      <c r="D1942">
        <v>162278800</v>
      </c>
    </row>
    <row r="1943" spans="1:4" x14ac:dyDescent="0.25">
      <c r="A1943" s="1" t="s">
        <v>4</v>
      </c>
      <c r="B1943" s="2">
        <v>44823</v>
      </c>
      <c r="C1943">
        <v>154.47999572753901</v>
      </c>
      <c r="D1943">
        <v>81474200</v>
      </c>
    </row>
    <row r="1944" spans="1:4" x14ac:dyDescent="0.25">
      <c r="A1944" s="1" t="s">
        <v>4</v>
      </c>
      <c r="B1944" s="2">
        <v>44824</v>
      </c>
      <c r="C1944">
        <v>156.89999389648401</v>
      </c>
      <c r="D1944">
        <v>107689800</v>
      </c>
    </row>
    <row r="1945" spans="1:4" x14ac:dyDescent="0.25">
      <c r="A1945" s="1" t="s">
        <v>4</v>
      </c>
      <c r="B1945" s="2">
        <v>44825</v>
      </c>
      <c r="C1945">
        <v>153.72000122070301</v>
      </c>
      <c r="D1945">
        <v>101696800</v>
      </c>
    </row>
    <row r="1946" spans="1:4" x14ac:dyDescent="0.25">
      <c r="A1946" s="1" t="s">
        <v>4</v>
      </c>
      <c r="B1946" s="2">
        <v>44826</v>
      </c>
      <c r="C1946">
        <v>152.74000549316401</v>
      </c>
      <c r="D1946">
        <v>86652500</v>
      </c>
    </row>
    <row r="1947" spans="1:4" x14ac:dyDescent="0.25">
      <c r="A1947" s="1" t="s">
        <v>4</v>
      </c>
      <c r="B1947" s="2">
        <v>44827</v>
      </c>
      <c r="C1947">
        <v>150.42999267578099</v>
      </c>
      <c r="D1947">
        <v>96029900</v>
      </c>
    </row>
    <row r="1948" spans="1:4" x14ac:dyDescent="0.25">
      <c r="A1948" s="1" t="s">
        <v>4</v>
      </c>
      <c r="B1948" s="2">
        <v>44830</v>
      </c>
      <c r="C1948">
        <v>150.77000427246</v>
      </c>
      <c r="D1948">
        <v>93339400</v>
      </c>
    </row>
    <row r="1949" spans="1:4" x14ac:dyDescent="0.25">
      <c r="A1949" s="1" t="s">
        <v>4</v>
      </c>
      <c r="B1949" s="2">
        <v>44831</v>
      </c>
      <c r="C1949">
        <v>151.759994506835</v>
      </c>
      <c r="D1949">
        <v>84442700</v>
      </c>
    </row>
    <row r="1950" spans="1:4" x14ac:dyDescent="0.25">
      <c r="A1950" s="1" t="s">
        <v>4</v>
      </c>
      <c r="B1950" s="2">
        <v>44832</v>
      </c>
      <c r="C1950">
        <v>149.83999633789</v>
      </c>
      <c r="D1950">
        <v>146691400</v>
      </c>
    </row>
    <row r="1951" spans="1:4" x14ac:dyDescent="0.25">
      <c r="A1951" s="1" t="s">
        <v>4</v>
      </c>
      <c r="B1951" s="2">
        <v>44833</v>
      </c>
      <c r="C1951">
        <v>142.47999572753901</v>
      </c>
      <c r="D1951">
        <v>128138200</v>
      </c>
    </row>
    <row r="1952" spans="1:4" x14ac:dyDescent="0.25">
      <c r="A1952" s="1" t="s">
        <v>4</v>
      </c>
      <c r="B1952" s="2">
        <v>44834</v>
      </c>
      <c r="C1952">
        <v>138.19999694824199</v>
      </c>
      <c r="D1952">
        <v>124925300</v>
      </c>
    </row>
    <row r="1953" spans="1:4" x14ac:dyDescent="0.25">
      <c r="A1953" s="1" t="s">
        <v>4</v>
      </c>
      <c r="B1953" s="2">
        <v>44837</v>
      </c>
      <c r="C1953">
        <v>142.44999694824199</v>
      </c>
      <c r="D1953">
        <v>114311700</v>
      </c>
    </row>
    <row r="1954" spans="1:4" x14ac:dyDescent="0.25">
      <c r="A1954" s="1" t="s">
        <v>4</v>
      </c>
      <c r="B1954" s="2">
        <v>44838</v>
      </c>
      <c r="C1954">
        <v>146.100006103515</v>
      </c>
      <c r="D1954">
        <v>87830100</v>
      </c>
    </row>
    <row r="1955" spans="1:4" x14ac:dyDescent="0.25">
      <c r="A1955" s="1" t="s">
        <v>4</v>
      </c>
      <c r="B1955" s="2">
        <v>44839</v>
      </c>
      <c r="C1955">
        <v>146.39999389648401</v>
      </c>
      <c r="D1955">
        <v>79471000</v>
      </c>
    </row>
    <row r="1956" spans="1:4" x14ac:dyDescent="0.25">
      <c r="A1956" s="1" t="s">
        <v>4</v>
      </c>
      <c r="B1956" s="2">
        <v>44840</v>
      </c>
      <c r="C1956">
        <v>145.42999267578099</v>
      </c>
      <c r="D1956">
        <v>68402200</v>
      </c>
    </row>
    <row r="1957" spans="1:4" x14ac:dyDescent="0.25">
      <c r="A1957" s="1" t="s">
        <v>4</v>
      </c>
      <c r="B1957" s="2">
        <v>44841</v>
      </c>
      <c r="C1957">
        <v>140.08999633789</v>
      </c>
      <c r="D1957">
        <v>85925600</v>
      </c>
    </row>
    <row r="1958" spans="1:4" x14ac:dyDescent="0.25">
      <c r="A1958" s="1" t="s">
        <v>4</v>
      </c>
      <c r="B1958" s="2">
        <v>44844</v>
      </c>
      <c r="C1958">
        <v>140.419998168945</v>
      </c>
      <c r="D1958">
        <v>74899000</v>
      </c>
    </row>
    <row r="1959" spans="1:4" x14ac:dyDescent="0.25">
      <c r="A1959" s="1" t="s">
        <v>4</v>
      </c>
      <c r="B1959" s="2">
        <v>44845</v>
      </c>
      <c r="C1959">
        <v>138.97999572753901</v>
      </c>
      <c r="D1959">
        <v>77033700</v>
      </c>
    </row>
    <row r="1960" spans="1:4" x14ac:dyDescent="0.25">
      <c r="A1960" s="1" t="s">
        <v>4</v>
      </c>
      <c r="B1960" s="2">
        <v>44846</v>
      </c>
      <c r="C1960">
        <v>138.33999633789</v>
      </c>
      <c r="D1960">
        <v>70433700</v>
      </c>
    </row>
    <row r="1961" spans="1:4" x14ac:dyDescent="0.25">
      <c r="A1961" s="1" t="s">
        <v>4</v>
      </c>
      <c r="B1961" s="2">
        <v>44847</v>
      </c>
      <c r="C1961">
        <v>142.99000549316401</v>
      </c>
      <c r="D1961">
        <v>113224000</v>
      </c>
    </row>
    <row r="1962" spans="1:4" x14ac:dyDescent="0.25">
      <c r="A1962" s="1" t="s">
        <v>4</v>
      </c>
      <c r="B1962" s="2">
        <v>44848</v>
      </c>
      <c r="C1962">
        <v>138.38000488281199</v>
      </c>
      <c r="D1962">
        <v>88598000</v>
      </c>
    </row>
    <row r="1963" spans="1:4" x14ac:dyDescent="0.25">
      <c r="A1963" s="1" t="s">
        <v>4</v>
      </c>
      <c r="B1963" s="2">
        <v>44851</v>
      </c>
      <c r="C1963">
        <v>142.41000366210901</v>
      </c>
      <c r="D1963">
        <v>85250900</v>
      </c>
    </row>
    <row r="1964" spans="1:4" x14ac:dyDescent="0.25">
      <c r="A1964" s="1" t="s">
        <v>4</v>
      </c>
      <c r="B1964" s="2">
        <v>44852</v>
      </c>
      <c r="C1964">
        <v>143.75</v>
      </c>
      <c r="D1964">
        <v>99136600</v>
      </c>
    </row>
    <row r="1965" spans="1:4" x14ac:dyDescent="0.25">
      <c r="A1965" s="1" t="s">
        <v>4</v>
      </c>
      <c r="B1965" s="2">
        <v>44853</v>
      </c>
      <c r="C1965">
        <v>143.86000061035099</v>
      </c>
      <c r="D1965">
        <v>61758300</v>
      </c>
    </row>
    <row r="1966" spans="1:4" x14ac:dyDescent="0.25">
      <c r="A1966" s="1" t="s">
        <v>4</v>
      </c>
      <c r="B1966" s="2">
        <v>44854</v>
      </c>
      <c r="C1966">
        <v>143.38999938964801</v>
      </c>
      <c r="D1966">
        <v>64522000</v>
      </c>
    </row>
    <row r="1967" spans="1:4" x14ac:dyDescent="0.25">
      <c r="A1967" s="1" t="s">
        <v>4</v>
      </c>
      <c r="B1967" s="2">
        <v>44855</v>
      </c>
      <c r="C1967">
        <v>147.27000427246</v>
      </c>
      <c r="D1967">
        <v>86548600</v>
      </c>
    </row>
    <row r="1968" spans="1:4" x14ac:dyDescent="0.25">
      <c r="A1968" s="1" t="s">
        <v>4</v>
      </c>
      <c r="B1968" s="2">
        <v>44858</v>
      </c>
      <c r="C1968">
        <v>149.44999694824199</v>
      </c>
      <c r="D1968">
        <v>75981900</v>
      </c>
    </row>
    <row r="1969" spans="1:4" x14ac:dyDescent="0.25">
      <c r="A1969" s="1" t="s">
        <v>4</v>
      </c>
      <c r="B1969" s="2">
        <v>44859</v>
      </c>
      <c r="C1969">
        <v>152.33999633789</v>
      </c>
      <c r="D1969">
        <v>74732300</v>
      </c>
    </row>
    <row r="1970" spans="1:4" x14ac:dyDescent="0.25">
      <c r="A1970" s="1" t="s">
        <v>4</v>
      </c>
      <c r="B1970" s="2">
        <v>44860</v>
      </c>
      <c r="C1970">
        <v>149.350006103515</v>
      </c>
      <c r="D1970">
        <v>88194300</v>
      </c>
    </row>
    <row r="1971" spans="1:4" x14ac:dyDescent="0.25">
      <c r="A1971" s="1" t="s">
        <v>4</v>
      </c>
      <c r="B1971" s="2">
        <v>44861</v>
      </c>
      <c r="C1971">
        <v>144.80000305175699</v>
      </c>
      <c r="D1971">
        <v>109180200</v>
      </c>
    </row>
    <row r="1972" spans="1:4" x14ac:dyDescent="0.25">
      <c r="A1972" s="1" t="s">
        <v>4</v>
      </c>
      <c r="B1972" s="2">
        <v>44862</v>
      </c>
      <c r="C1972">
        <v>155.74000549316401</v>
      </c>
      <c r="D1972">
        <v>164762400</v>
      </c>
    </row>
    <row r="1973" spans="1:4" x14ac:dyDescent="0.25">
      <c r="A1973" s="1" t="s">
        <v>4</v>
      </c>
      <c r="B1973" s="2">
        <v>44865</v>
      </c>
      <c r="C1973">
        <v>153.33999633789</v>
      </c>
      <c r="D1973">
        <v>97943200</v>
      </c>
    </row>
    <row r="1974" spans="1:4" x14ac:dyDescent="0.25">
      <c r="A1974" s="1" t="s">
        <v>4</v>
      </c>
      <c r="B1974" s="2">
        <v>44866</v>
      </c>
      <c r="C1974">
        <v>150.64999389648401</v>
      </c>
      <c r="D1974">
        <v>80379300</v>
      </c>
    </row>
    <row r="1975" spans="1:4" x14ac:dyDescent="0.25">
      <c r="A1975" s="1" t="s">
        <v>4</v>
      </c>
      <c r="B1975" s="2">
        <v>44867</v>
      </c>
      <c r="C1975">
        <v>145.02999877929599</v>
      </c>
      <c r="D1975">
        <v>93604600</v>
      </c>
    </row>
    <row r="1976" spans="1:4" x14ac:dyDescent="0.25">
      <c r="A1976" s="1" t="s">
        <v>4</v>
      </c>
      <c r="B1976" s="2">
        <v>44868</v>
      </c>
      <c r="C1976">
        <v>138.88000488281199</v>
      </c>
      <c r="D1976">
        <v>97918500</v>
      </c>
    </row>
    <row r="1977" spans="1:4" x14ac:dyDescent="0.25">
      <c r="A1977" s="1" t="s">
        <v>4</v>
      </c>
      <c r="B1977" s="2">
        <v>44869</v>
      </c>
      <c r="C1977">
        <v>138.38000488281199</v>
      </c>
      <c r="D1977">
        <v>140814800</v>
      </c>
    </row>
    <row r="1978" spans="1:4" x14ac:dyDescent="0.25">
      <c r="A1978" s="1" t="s">
        <v>4</v>
      </c>
      <c r="B1978" s="2">
        <v>44872</v>
      </c>
      <c r="C1978">
        <v>138.919998168945</v>
      </c>
      <c r="D1978">
        <v>83374600</v>
      </c>
    </row>
    <row r="1979" spans="1:4" x14ac:dyDescent="0.25">
      <c r="A1979" s="1" t="s">
        <v>4</v>
      </c>
      <c r="B1979" s="2">
        <v>44873</v>
      </c>
      <c r="C1979">
        <v>139.5</v>
      </c>
      <c r="D1979">
        <v>89908500</v>
      </c>
    </row>
    <row r="1980" spans="1:4" x14ac:dyDescent="0.25">
      <c r="A1980" s="1" t="s">
        <v>4</v>
      </c>
      <c r="B1980" s="2">
        <v>44874</v>
      </c>
      <c r="C1980">
        <v>134.86999511718699</v>
      </c>
      <c r="D1980">
        <v>74917800</v>
      </c>
    </row>
    <row r="1981" spans="1:4" x14ac:dyDescent="0.25">
      <c r="A1981" s="1" t="s">
        <v>4</v>
      </c>
      <c r="B1981" s="2">
        <v>44875</v>
      </c>
      <c r="C1981">
        <v>146.86999511718699</v>
      </c>
      <c r="D1981">
        <v>118854000</v>
      </c>
    </row>
    <row r="1982" spans="1:4" x14ac:dyDescent="0.25">
      <c r="A1982" s="1" t="s">
        <v>4</v>
      </c>
      <c r="B1982" s="2">
        <v>44876</v>
      </c>
      <c r="C1982">
        <v>149.69999694824199</v>
      </c>
      <c r="D1982">
        <v>93979700</v>
      </c>
    </row>
    <row r="1983" spans="1:4" x14ac:dyDescent="0.25">
      <c r="A1983" s="1" t="s">
        <v>4</v>
      </c>
      <c r="B1983" s="2">
        <v>44879</v>
      </c>
      <c r="C1983">
        <v>148.27999877929599</v>
      </c>
      <c r="D1983">
        <v>73374100</v>
      </c>
    </row>
    <row r="1984" spans="1:4" x14ac:dyDescent="0.25">
      <c r="A1984" s="1" t="s">
        <v>4</v>
      </c>
      <c r="B1984" s="2">
        <v>44880</v>
      </c>
      <c r="C1984">
        <v>150.03999328613199</v>
      </c>
      <c r="D1984">
        <v>89868300</v>
      </c>
    </row>
    <row r="1985" spans="1:4" x14ac:dyDescent="0.25">
      <c r="A1985" s="1" t="s">
        <v>4</v>
      </c>
      <c r="B1985" s="2">
        <v>44881</v>
      </c>
      <c r="C1985">
        <v>148.78999328613199</v>
      </c>
      <c r="D1985">
        <v>64218300</v>
      </c>
    </row>
    <row r="1986" spans="1:4" x14ac:dyDescent="0.25">
      <c r="A1986" s="1" t="s">
        <v>4</v>
      </c>
      <c r="B1986" s="2">
        <v>44882</v>
      </c>
      <c r="C1986">
        <v>150.72000122070301</v>
      </c>
      <c r="D1986">
        <v>80389400</v>
      </c>
    </row>
    <row r="1987" spans="1:4" x14ac:dyDescent="0.25">
      <c r="A1987" s="1" t="s">
        <v>4</v>
      </c>
      <c r="B1987" s="2">
        <v>44883</v>
      </c>
      <c r="C1987">
        <v>151.28999328613199</v>
      </c>
      <c r="D1987">
        <v>74829600</v>
      </c>
    </row>
    <row r="1988" spans="1:4" x14ac:dyDescent="0.25">
      <c r="A1988" s="1" t="s">
        <v>4</v>
      </c>
      <c r="B1988" s="2">
        <v>44886</v>
      </c>
      <c r="C1988">
        <v>148.009994506835</v>
      </c>
      <c r="D1988">
        <v>58724100</v>
      </c>
    </row>
    <row r="1989" spans="1:4" x14ac:dyDescent="0.25">
      <c r="A1989" s="1" t="s">
        <v>4</v>
      </c>
      <c r="B1989" s="2">
        <v>44887</v>
      </c>
      <c r="C1989">
        <v>150.17999267578099</v>
      </c>
      <c r="D1989">
        <v>51804100</v>
      </c>
    </row>
    <row r="1990" spans="1:4" x14ac:dyDescent="0.25">
      <c r="A1990" s="1" t="s">
        <v>4</v>
      </c>
      <c r="B1990" s="2">
        <v>44888</v>
      </c>
      <c r="C1990">
        <v>151.07000732421801</v>
      </c>
      <c r="D1990">
        <v>58301400</v>
      </c>
    </row>
    <row r="1991" spans="1:4" x14ac:dyDescent="0.25">
      <c r="A1991" s="1" t="s">
        <v>4</v>
      </c>
      <c r="B1991" s="2">
        <v>44890</v>
      </c>
      <c r="C1991">
        <v>148.11000061035099</v>
      </c>
      <c r="D1991">
        <v>35195900</v>
      </c>
    </row>
    <row r="1992" spans="1:4" x14ac:dyDescent="0.25">
      <c r="A1992" s="1" t="s">
        <v>4</v>
      </c>
      <c r="B1992" s="2">
        <v>44893</v>
      </c>
      <c r="C1992">
        <v>144.22000122070301</v>
      </c>
      <c r="D1992">
        <v>69246000</v>
      </c>
    </row>
    <row r="1993" spans="1:4" x14ac:dyDescent="0.25">
      <c r="A1993" s="1" t="s">
        <v>4</v>
      </c>
      <c r="B1993" s="2">
        <v>44894</v>
      </c>
      <c r="C1993">
        <v>141.169998168945</v>
      </c>
      <c r="D1993">
        <v>83763800</v>
      </c>
    </row>
    <row r="1994" spans="1:4" x14ac:dyDescent="0.25">
      <c r="A1994" s="1" t="s">
        <v>4</v>
      </c>
      <c r="B1994" s="2">
        <v>44895</v>
      </c>
      <c r="C1994">
        <v>148.02999877929599</v>
      </c>
      <c r="D1994">
        <v>111380900</v>
      </c>
    </row>
    <row r="1995" spans="1:4" x14ac:dyDescent="0.25">
      <c r="A1995" s="1" t="s">
        <v>4</v>
      </c>
      <c r="B1995" s="2">
        <v>44896</v>
      </c>
      <c r="C1995">
        <v>148.30999755859301</v>
      </c>
      <c r="D1995">
        <v>71250400</v>
      </c>
    </row>
    <row r="1996" spans="1:4" x14ac:dyDescent="0.25">
      <c r="A1996" s="1" t="s">
        <v>4</v>
      </c>
      <c r="B1996" s="2">
        <v>44897</v>
      </c>
      <c r="C1996">
        <v>147.80999755859301</v>
      </c>
      <c r="D1996">
        <v>65447400</v>
      </c>
    </row>
    <row r="1997" spans="1:4" x14ac:dyDescent="0.25">
      <c r="A1997" s="1" t="s">
        <v>4</v>
      </c>
      <c r="B1997" s="2">
        <v>44900</v>
      </c>
      <c r="C1997">
        <v>146.63000488281199</v>
      </c>
      <c r="D1997">
        <v>68826400</v>
      </c>
    </row>
    <row r="1998" spans="1:4" x14ac:dyDescent="0.25">
      <c r="A1998" s="1" t="s">
        <v>4</v>
      </c>
      <c r="B1998" s="2">
        <v>44901</v>
      </c>
      <c r="C1998">
        <v>142.91000366210901</v>
      </c>
      <c r="D1998">
        <v>64727200</v>
      </c>
    </row>
    <row r="1999" spans="1:4" x14ac:dyDescent="0.25">
      <c r="A1999" s="1" t="s">
        <v>4</v>
      </c>
      <c r="B1999" s="2">
        <v>44902</v>
      </c>
      <c r="C1999">
        <v>140.94000244140599</v>
      </c>
      <c r="D1999">
        <v>69721100</v>
      </c>
    </row>
    <row r="2000" spans="1:4" x14ac:dyDescent="0.25">
      <c r="A2000" s="1" t="s">
        <v>4</v>
      </c>
      <c r="B2000" s="2">
        <v>44903</v>
      </c>
      <c r="C2000">
        <v>142.64999389648401</v>
      </c>
      <c r="D2000">
        <v>62128300</v>
      </c>
    </row>
    <row r="2001" spans="1:4" x14ac:dyDescent="0.25">
      <c r="A2001" s="1" t="s">
        <v>4</v>
      </c>
      <c r="B2001" s="2">
        <v>44904</v>
      </c>
      <c r="C2001">
        <v>142.16000366210901</v>
      </c>
      <c r="D2001">
        <v>76097000</v>
      </c>
    </row>
    <row r="2002" spans="1:4" x14ac:dyDescent="0.25">
      <c r="A2002" s="1" t="s">
        <v>4</v>
      </c>
      <c r="B2002" s="2">
        <v>44907</v>
      </c>
      <c r="C2002">
        <v>144.49000549316401</v>
      </c>
      <c r="D2002">
        <v>70462700</v>
      </c>
    </row>
    <row r="2003" spans="1:4" x14ac:dyDescent="0.25">
      <c r="A2003" s="1" t="s">
        <v>4</v>
      </c>
      <c r="B2003" s="2">
        <v>44908</v>
      </c>
      <c r="C2003">
        <v>145.47000122070301</v>
      </c>
      <c r="D2003">
        <v>93886200</v>
      </c>
    </row>
    <row r="2004" spans="1:4" x14ac:dyDescent="0.25">
      <c r="A2004" s="1" t="s">
        <v>4</v>
      </c>
      <c r="B2004" s="2">
        <v>44909</v>
      </c>
      <c r="C2004">
        <v>143.21000671386699</v>
      </c>
      <c r="D2004">
        <v>82291200</v>
      </c>
    </row>
    <row r="2005" spans="1:4" x14ac:dyDescent="0.25">
      <c r="A2005" s="1" t="s">
        <v>4</v>
      </c>
      <c r="B2005" s="2">
        <v>44910</v>
      </c>
      <c r="C2005">
        <v>136.5</v>
      </c>
      <c r="D2005">
        <v>98931900</v>
      </c>
    </row>
    <row r="2006" spans="1:4" x14ac:dyDescent="0.25">
      <c r="A2006" s="1" t="s">
        <v>4</v>
      </c>
      <c r="B2006" s="2">
        <v>44911</v>
      </c>
      <c r="C2006">
        <v>134.509994506835</v>
      </c>
      <c r="D2006">
        <v>160156900</v>
      </c>
    </row>
    <row r="2007" spans="1:4" x14ac:dyDescent="0.25">
      <c r="A2007" s="1" t="s">
        <v>4</v>
      </c>
      <c r="B2007" s="2">
        <v>44914</v>
      </c>
      <c r="C2007">
        <v>132.36999511718699</v>
      </c>
      <c r="D2007">
        <v>79592600</v>
      </c>
    </row>
    <row r="2008" spans="1:4" x14ac:dyDescent="0.25">
      <c r="A2008" s="1" t="s">
        <v>4</v>
      </c>
      <c r="B2008" s="2">
        <v>44915</v>
      </c>
      <c r="C2008">
        <v>132.30000305175699</v>
      </c>
      <c r="D2008">
        <v>77432800</v>
      </c>
    </row>
    <row r="2009" spans="1:4" x14ac:dyDescent="0.25">
      <c r="A2009" s="1" t="s">
        <v>4</v>
      </c>
      <c r="B2009" s="2">
        <v>44916</v>
      </c>
      <c r="C2009">
        <v>135.44999694824199</v>
      </c>
      <c r="D2009">
        <v>85928000</v>
      </c>
    </row>
    <row r="2010" spans="1:4" x14ac:dyDescent="0.25">
      <c r="A2010" s="1" t="s">
        <v>4</v>
      </c>
      <c r="B2010" s="2">
        <v>44917</v>
      </c>
      <c r="C2010">
        <v>132.22999572753901</v>
      </c>
      <c r="D2010">
        <v>77852100</v>
      </c>
    </row>
    <row r="2011" spans="1:4" x14ac:dyDescent="0.25">
      <c r="A2011" s="1" t="s">
        <v>4</v>
      </c>
      <c r="B2011" s="2">
        <v>44918</v>
      </c>
      <c r="C2011">
        <v>131.86000061035099</v>
      </c>
      <c r="D2011">
        <v>63814900</v>
      </c>
    </row>
    <row r="2012" spans="1:4" x14ac:dyDescent="0.25">
      <c r="A2012" s="1" t="s">
        <v>4</v>
      </c>
      <c r="B2012" s="2">
        <v>44922</v>
      </c>
      <c r="C2012">
        <v>130.02999877929599</v>
      </c>
      <c r="D2012">
        <v>69007800</v>
      </c>
    </row>
    <row r="2013" spans="1:4" x14ac:dyDescent="0.25">
      <c r="A2013" s="1" t="s">
        <v>4</v>
      </c>
      <c r="B2013" s="2">
        <v>44923</v>
      </c>
      <c r="C2013">
        <v>126.040000915527</v>
      </c>
      <c r="D2013">
        <v>85438400</v>
      </c>
    </row>
    <row r="2014" spans="1:4" x14ac:dyDescent="0.25">
      <c r="A2014" s="1" t="s">
        <v>4</v>
      </c>
      <c r="B2014" s="2">
        <v>44924</v>
      </c>
      <c r="C2014">
        <v>129.61000061035099</v>
      </c>
      <c r="D2014">
        <v>75703700</v>
      </c>
    </row>
    <row r="2015" spans="1:4" x14ac:dyDescent="0.25">
      <c r="A2015" s="1" t="s">
        <v>4</v>
      </c>
      <c r="B2015" s="2">
        <v>44925</v>
      </c>
      <c r="C2015">
        <v>129.92999267578099</v>
      </c>
      <c r="D2015">
        <v>77034200</v>
      </c>
    </row>
    <row r="2016" spans="1:4" x14ac:dyDescent="0.25">
      <c r="A2016" s="1" t="s">
        <v>4</v>
      </c>
      <c r="B2016" s="2">
        <v>44929</v>
      </c>
      <c r="C2016">
        <v>125.06999969482401</v>
      </c>
      <c r="D2016">
        <v>112117500</v>
      </c>
    </row>
    <row r="2017" spans="1:4" x14ac:dyDescent="0.25">
      <c r="A2017" s="1" t="s">
        <v>4</v>
      </c>
      <c r="B2017" s="2">
        <v>44930</v>
      </c>
      <c r="C2017">
        <v>126.36000061035099</v>
      </c>
      <c r="D2017">
        <v>89113600</v>
      </c>
    </row>
    <row r="2018" spans="1:4" x14ac:dyDescent="0.25">
      <c r="A2018" s="1" t="s">
        <v>4</v>
      </c>
      <c r="B2018" s="2">
        <v>44931</v>
      </c>
      <c r="C2018">
        <v>125.01999664306599</v>
      </c>
      <c r="D2018">
        <v>80962700</v>
      </c>
    </row>
    <row r="2019" spans="1:4" x14ac:dyDescent="0.25">
      <c r="A2019" s="1" t="s">
        <v>4</v>
      </c>
      <c r="B2019" s="2">
        <v>44932</v>
      </c>
      <c r="C2019">
        <v>129.61999511718699</v>
      </c>
      <c r="D2019">
        <v>87754700</v>
      </c>
    </row>
    <row r="2020" spans="1:4" x14ac:dyDescent="0.25">
      <c r="A2020" s="1" t="s">
        <v>4</v>
      </c>
      <c r="B2020" s="2">
        <v>44935</v>
      </c>
      <c r="C2020">
        <v>130.14999389648401</v>
      </c>
      <c r="D2020">
        <v>70790800</v>
      </c>
    </row>
    <row r="2021" spans="1:4" x14ac:dyDescent="0.25">
      <c r="A2021" s="1" t="s">
        <v>4</v>
      </c>
      <c r="B2021" s="2">
        <v>44936</v>
      </c>
      <c r="C2021">
        <v>130.72999572753901</v>
      </c>
      <c r="D2021">
        <v>63896200</v>
      </c>
    </row>
    <row r="2022" spans="1:4" x14ac:dyDescent="0.25">
      <c r="A2022" s="1" t="s">
        <v>4</v>
      </c>
      <c r="B2022" s="2">
        <v>44937</v>
      </c>
      <c r="C2022">
        <v>133.49000549316401</v>
      </c>
      <c r="D2022">
        <v>69458900</v>
      </c>
    </row>
    <row r="2023" spans="1:4" x14ac:dyDescent="0.25">
      <c r="A2023" s="1" t="s">
        <v>4</v>
      </c>
      <c r="B2023" s="2">
        <v>44938</v>
      </c>
      <c r="C2023">
        <v>133.41000366210901</v>
      </c>
      <c r="D2023">
        <v>71379600</v>
      </c>
    </row>
    <row r="2024" spans="1:4" x14ac:dyDescent="0.25">
      <c r="A2024" s="1" t="s">
        <v>4</v>
      </c>
      <c r="B2024" s="2">
        <v>44939</v>
      </c>
      <c r="C2024">
        <v>134.759994506835</v>
      </c>
      <c r="D2024">
        <v>57809700</v>
      </c>
    </row>
    <row r="2025" spans="1:4" x14ac:dyDescent="0.25">
      <c r="A2025" s="1" t="s">
        <v>4</v>
      </c>
      <c r="B2025" s="2">
        <v>44943</v>
      </c>
      <c r="C2025">
        <v>135.94000244140599</v>
      </c>
      <c r="D2025">
        <v>63646600</v>
      </c>
    </row>
    <row r="2026" spans="1:4" x14ac:dyDescent="0.25">
      <c r="A2026" s="1" t="s">
        <v>4</v>
      </c>
      <c r="B2026" s="2">
        <v>44944</v>
      </c>
      <c r="C2026">
        <v>135.21000671386699</v>
      </c>
      <c r="D2026">
        <v>69672800</v>
      </c>
    </row>
    <row r="2027" spans="1:4" x14ac:dyDescent="0.25">
      <c r="A2027" s="1" t="s">
        <v>4</v>
      </c>
      <c r="B2027" s="2">
        <v>44945</v>
      </c>
      <c r="C2027">
        <v>135.27000427246</v>
      </c>
      <c r="D2027">
        <v>58280400</v>
      </c>
    </row>
    <row r="2028" spans="1:4" x14ac:dyDescent="0.25">
      <c r="A2028" s="1" t="s">
        <v>4</v>
      </c>
      <c r="B2028" s="2">
        <v>44946</v>
      </c>
      <c r="C2028">
        <v>137.86999511718699</v>
      </c>
      <c r="D2028">
        <v>80223600</v>
      </c>
    </row>
    <row r="2029" spans="1:4" x14ac:dyDescent="0.25">
      <c r="A2029" s="1" t="s">
        <v>4</v>
      </c>
      <c r="B2029" s="2">
        <v>44949</v>
      </c>
      <c r="C2029">
        <v>141.11000061035099</v>
      </c>
      <c r="D2029">
        <v>81760300</v>
      </c>
    </row>
    <row r="2030" spans="1:4" x14ac:dyDescent="0.25">
      <c r="A2030" s="1" t="s">
        <v>4</v>
      </c>
      <c r="B2030" s="2">
        <v>44950</v>
      </c>
      <c r="C2030">
        <v>142.52999877929599</v>
      </c>
      <c r="D2030">
        <v>66435100</v>
      </c>
    </row>
    <row r="2031" spans="1:4" x14ac:dyDescent="0.25">
      <c r="A2031" s="1" t="s">
        <v>4</v>
      </c>
      <c r="B2031" s="2">
        <v>44951</v>
      </c>
      <c r="C2031">
        <v>141.86000061035099</v>
      </c>
      <c r="D2031">
        <v>65799300</v>
      </c>
    </row>
    <row r="2032" spans="1:4" x14ac:dyDescent="0.25">
      <c r="A2032" s="1" t="s">
        <v>4</v>
      </c>
      <c r="B2032" s="2">
        <v>44952</v>
      </c>
      <c r="C2032">
        <v>143.96000671386699</v>
      </c>
      <c r="D2032">
        <v>54105100</v>
      </c>
    </row>
    <row r="2033" spans="1:4" x14ac:dyDescent="0.25">
      <c r="A2033" s="1" t="s">
        <v>4</v>
      </c>
      <c r="B2033" s="2">
        <v>44953</v>
      </c>
      <c r="C2033">
        <v>145.92999267578099</v>
      </c>
      <c r="D2033">
        <v>70555800</v>
      </c>
    </row>
    <row r="2034" spans="1:4" x14ac:dyDescent="0.25">
      <c r="A2034" s="1" t="s">
        <v>4</v>
      </c>
      <c r="B2034" s="2">
        <v>44956</v>
      </c>
      <c r="C2034">
        <v>143</v>
      </c>
      <c r="D2034">
        <v>64015300</v>
      </c>
    </row>
    <row r="2035" spans="1:4" x14ac:dyDescent="0.25">
      <c r="A2035" s="1" t="s">
        <v>4</v>
      </c>
      <c r="B2035" s="2">
        <v>44957</v>
      </c>
      <c r="C2035">
        <v>144.28999328613199</v>
      </c>
      <c r="D2035">
        <v>65874500</v>
      </c>
    </row>
    <row r="2036" spans="1:4" x14ac:dyDescent="0.25">
      <c r="A2036" s="1" t="s">
        <v>4</v>
      </c>
      <c r="B2036" s="2">
        <v>44958</v>
      </c>
      <c r="C2036">
        <v>145.42999267578099</v>
      </c>
      <c r="D2036">
        <v>77663600</v>
      </c>
    </row>
    <row r="2037" spans="1:4" x14ac:dyDescent="0.25">
      <c r="A2037" s="1" t="s">
        <v>4</v>
      </c>
      <c r="B2037" s="2">
        <v>44959</v>
      </c>
      <c r="C2037">
        <v>150.82000732421801</v>
      </c>
      <c r="D2037">
        <v>118339000</v>
      </c>
    </row>
    <row r="2038" spans="1:4" x14ac:dyDescent="0.25">
      <c r="A2038" s="1" t="s">
        <v>4</v>
      </c>
      <c r="B2038" s="2">
        <v>44960</v>
      </c>
      <c r="C2038">
        <v>154.5</v>
      </c>
      <c r="D2038">
        <v>154357300</v>
      </c>
    </row>
    <row r="2039" spans="1:4" x14ac:dyDescent="0.25">
      <c r="A2039" s="1" t="s">
        <v>4</v>
      </c>
      <c r="B2039" s="2">
        <v>44963</v>
      </c>
      <c r="C2039">
        <v>151.72999572753901</v>
      </c>
      <c r="D2039">
        <v>69858300</v>
      </c>
    </row>
    <row r="2040" spans="1:4" x14ac:dyDescent="0.25">
      <c r="A2040" s="1" t="s">
        <v>4</v>
      </c>
      <c r="B2040" s="2">
        <v>44964</v>
      </c>
      <c r="C2040">
        <v>154.64999389648401</v>
      </c>
      <c r="D2040">
        <v>83322600</v>
      </c>
    </row>
    <row r="2041" spans="1:4" x14ac:dyDescent="0.25">
      <c r="A2041" s="1" t="s">
        <v>4</v>
      </c>
      <c r="B2041" s="2">
        <v>44965</v>
      </c>
      <c r="C2041">
        <v>151.919998168945</v>
      </c>
      <c r="D2041">
        <v>64120100</v>
      </c>
    </row>
    <row r="2042" spans="1:4" x14ac:dyDescent="0.25">
      <c r="A2042" s="1" t="s">
        <v>4</v>
      </c>
      <c r="B2042" s="2">
        <v>44966</v>
      </c>
      <c r="C2042">
        <v>150.86999511718699</v>
      </c>
      <c r="D2042">
        <v>56007100</v>
      </c>
    </row>
    <row r="2043" spans="1:4" x14ac:dyDescent="0.25">
      <c r="A2043" s="1" t="s">
        <v>4</v>
      </c>
      <c r="B2043" s="2">
        <v>44967</v>
      </c>
      <c r="C2043">
        <v>151.009994506835</v>
      </c>
      <c r="D2043">
        <v>57450700</v>
      </c>
    </row>
    <row r="2044" spans="1:4" x14ac:dyDescent="0.25">
      <c r="A2044" s="1" t="s">
        <v>4</v>
      </c>
      <c r="B2044" s="2">
        <v>44970</v>
      </c>
      <c r="C2044">
        <v>153.850006103515</v>
      </c>
      <c r="D2044">
        <v>62199000</v>
      </c>
    </row>
    <row r="2045" spans="1:4" x14ac:dyDescent="0.25">
      <c r="A2045" s="1" t="s">
        <v>4</v>
      </c>
      <c r="B2045" s="2">
        <v>44971</v>
      </c>
      <c r="C2045">
        <v>153.19999694824199</v>
      </c>
      <c r="D2045">
        <v>61707600</v>
      </c>
    </row>
    <row r="2046" spans="1:4" x14ac:dyDescent="0.25">
      <c r="A2046" s="1" t="s">
        <v>4</v>
      </c>
      <c r="B2046" s="2">
        <v>44972</v>
      </c>
      <c r="C2046">
        <v>155.33000183105401</v>
      </c>
      <c r="D2046">
        <v>65573800</v>
      </c>
    </row>
    <row r="2047" spans="1:4" x14ac:dyDescent="0.25">
      <c r="A2047" s="1" t="s">
        <v>4</v>
      </c>
      <c r="B2047" s="2">
        <v>44973</v>
      </c>
      <c r="C2047">
        <v>153.71000671386699</v>
      </c>
      <c r="D2047">
        <v>68167900</v>
      </c>
    </row>
    <row r="2048" spans="1:4" x14ac:dyDescent="0.25">
      <c r="A2048" s="1" t="s">
        <v>4</v>
      </c>
      <c r="B2048" s="2">
        <v>44974</v>
      </c>
      <c r="C2048">
        <v>152.55000305175699</v>
      </c>
      <c r="D2048">
        <v>59144100</v>
      </c>
    </row>
    <row r="2049" spans="1:4" x14ac:dyDescent="0.25">
      <c r="A2049" s="1" t="s">
        <v>4</v>
      </c>
      <c r="B2049" s="2">
        <v>44978</v>
      </c>
      <c r="C2049">
        <v>148.47999572753901</v>
      </c>
      <c r="D2049">
        <v>58867200</v>
      </c>
    </row>
    <row r="2050" spans="1:4" x14ac:dyDescent="0.25">
      <c r="A2050" s="1" t="s">
        <v>4</v>
      </c>
      <c r="B2050" s="2">
        <v>44979</v>
      </c>
      <c r="C2050">
        <v>148.91000366210901</v>
      </c>
      <c r="D2050">
        <v>51011300</v>
      </c>
    </row>
    <row r="2051" spans="1:4" x14ac:dyDescent="0.25">
      <c r="A2051" s="1" t="s">
        <v>4</v>
      </c>
      <c r="B2051" s="2">
        <v>44980</v>
      </c>
      <c r="C2051">
        <v>149.39999389648401</v>
      </c>
      <c r="D2051">
        <v>48394200</v>
      </c>
    </row>
    <row r="2052" spans="1:4" x14ac:dyDescent="0.25">
      <c r="A2052" s="1" t="s">
        <v>4</v>
      </c>
      <c r="B2052" s="2">
        <v>44981</v>
      </c>
      <c r="C2052">
        <v>146.71000671386699</v>
      </c>
      <c r="D2052">
        <v>55469600</v>
      </c>
    </row>
    <row r="2053" spans="1:4" x14ac:dyDescent="0.25">
      <c r="A2053" s="1" t="s">
        <v>4</v>
      </c>
      <c r="B2053" s="2">
        <v>44984</v>
      </c>
      <c r="C2053">
        <v>147.919998168945</v>
      </c>
      <c r="D2053">
        <v>44998500</v>
      </c>
    </row>
    <row r="2054" spans="1:4" x14ac:dyDescent="0.25">
      <c r="A2054" s="1" t="s">
        <v>4</v>
      </c>
      <c r="B2054" s="2">
        <v>44985</v>
      </c>
      <c r="C2054">
        <v>147.41000366210901</v>
      </c>
      <c r="D2054">
        <v>50547000</v>
      </c>
    </row>
    <row r="2055" spans="1:4" x14ac:dyDescent="0.25">
      <c r="A2055" s="1" t="s">
        <v>4</v>
      </c>
      <c r="B2055" s="2">
        <v>44986</v>
      </c>
      <c r="C2055">
        <v>145.30999755859301</v>
      </c>
      <c r="D2055">
        <v>55479000</v>
      </c>
    </row>
    <row r="2056" spans="1:4" x14ac:dyDescent="0.25">
      <c r="A2056" s="1" t="s">
        <v>4</v>
      </c>
      <c r="B2056" s="2">
        <v>44987</v>
      </c>
      <c r="C2056">
        <v>145.91000366210901</v>
      </c>
      <c r="D2056">
        <v>52238100</v>
      </c>
    </row>
    <row r="2057" spans="1:4" x14ac:dyDescent="0.25">
      <c r="A2057" s="1" t="s">
        <v>4</v>
      </c>
      <c r="B2057" s="2">
        <v>44988</v>
      </c>
      <c r="C2057">
        <v>151.02999877929599</v>
      </c>
      <c r="D2057">
        <v>70732300</v>
      </c>
    </row>
    <row r="2058" spans="1:4" x14ac:dyDescent="0.25">
      <c r="A2058" s="1" t="s">
        <v>4</v>
      </c>
      <c r="B2058" s="2">
        <v>44991</v>
      </c>
      <c r="C2058">
        <v>153.83000183105401</v>
      </c>
      <c r="D2058">
        <v>87558000</v>
      </c>
    </row>
    <row r="2059" spans="1:4" x14ac:dyDescent="0.25">
      <c r="A2059" s="1" t="s">
        <v>4</v>
      </c>
      <c r="B2059" s="2">
        <v>44992</v>
      </c>
      <c r="C2059">
        <v>151.600006103515</v>
      </c>
      <c r="D2059">
        <v>56182000</v>
      </c>
    </row>
    <row r="2060" spans="1:4" x14ac:dyDescent="0.25">
      <c r="A2060" s="1" t="s">
        <v>4</v>
      </c>
      <c r="B2060" s="2">
        <v>44993</v>
      </c>
      <c r="C2060">
        <v>152.86999511718699</v>
      </c>
      <c r="D2060">
        <v>47204800</v>
      </c>
    </row>
    <row r="2061" spans="1:4" x14ac:dyDescent="0.25">
      <c r="A2061" s="1" t="s">
        <v>4</v>
      </c>
      <c r="B2061" s="2">
        <v>44994</v>
      </c>
      <c r="C2061">
        <v>150.58999633789</v>
      </c>
      <c r="D2061">
        <v>53833600</v>
      </c>
    </row>
    <row r="2062" spans="1:4" x14ac:dyDescent="0.25">
      <c r="A2062" s="1" t="s">
        <v>4</v>
      </c>
      <c r="B2062" s="2">
        <v>44995</v>
      </c>
      <c r="C2062">
        <v>148.5</v>
      </c>
      <c r="D2062">
        <v>68572400</v>
      </c>
    </row>
    <row r="2063" spans="1:4" x14ac:dyDescent="0.25">
      <c r="A2063" s="1" t="s">
        <v>4</v>
      </c>
      <c r="B2063" s="2">
        <v>44998</v>
      </c>
      <c r="C2063">
        <v>150.47000122070301</v>
      </c>
      <c r="D2063">
        <v>84457100</v>
      </c>
    </row>
    <row r="2064" spans="1:4" x14ac:dyDescent="0.25">
      <c r="A2064" s="1" t="s">
        <v>4</v>
      </c>
      <c r="B2064" s="2">
        <v>44999</v>
      </c>
      <c r="C2064">
        <v>152.58999633789</v>
      </c>
      <c r="D2064">
        <v>73695900</v>
      </c>
    </row>
    <row r="2065" spans="1:4" x14ac:dyDescent="0.25">
      <c r="A2065" s="1" t="s">
        <v>4</v>
      </c>
      <c r="B2065" s="2">
        <v>45000</v>
      </c>
      <c r="C2065">
        <v>152.99000549316401</v>
      </c>
      <c r="D2065">
        <v>77167900</v>
      </c>
    </row>
    <row r="2066" spans="1:4" x14ac:dyDescent="0.25">
      <c r="A2066" s="1" t="s">
        <v>4</v>
      </c>
      <c r="B2066" s="2">
        <v>45001</v>
      </c>
      <c r="C2066">
        <v>155.850006103515</v>
      </c>
      <c r="D2066">
        <v>76161100</v>
      </c>
    </row>
    <row r="2067" spans="1:4" x14ac:dyDescent="0.25">
      <c r="A2067" s="1" t="s">
        <v>4</v>
      </c>
      <c r="B2067" s="2">
        <v>45002</v>
      </c>
      <c r="C2067">
        <v>155</v>
      </c>
      <c r="D2067">
        <v>98944600</v>
      </c>
    </row>
    <row r="2068" spans="1:4" x14ac:dyDescent="0.25">
      <c r="A2068" s="1" t="s">
        <v>4</v>
      </c>
      <c r="B2068" s="2">
        <v>45005</v>
      </c>
      <c r="C2068">
        <v>157.39999389648401</v>
      </c>
      <c r="D2068">
        <v>73641400</v>
      </c>
    </row>
    <row r="2069" spans="1:4" x14ac:dyDescent="0.25">
      <c r="A2069" s="1" t="s">
        <v>4</v>
      </c>
      <c r="B2069" s="2">
        <v>45006</v>
      </c>
      <c r="C2069">
        <v>159.27999877929599</v>
      </c>
      <c r="D2069">
        <v>73938300</v>
      </c>
    </row>
    <row r="2070" spans="1:4" x14ac:dyDescent="0.25">
      <c r="A2070" s="1" t="s">
        <v>4</v>
      </c>
      <c r="B2070" s="2">
        <v>45007</v>
      </c>
      <c r="C2070">
        <v>157.83000183105401</v>
      </c>
      <c r="D2070">
        <v>75701800</v>
      </c>
    </row>
    <row r="2071" spans="1:4" x14ac:dyDescent="0.25">
      <c r="A2071" s="1" t="s">
        <v>4</v>
      </c>
      <c r="B2071" s="2">
        <v>45008</v>
      </c>
      <c r="C2071">
        <v>158.92999267578099</v>
      </c>
      <c r="D2071">
        <v>67622100</v>
      </c>
    </row>
    <row r="2072" spans="1:4" x14ac:dyDescent="0.25">
      <c r="A2072" s="1" t="s">
        <v>4</v>
      </c>
      <c r="B2072" s="2">
        <v>45009</v>
      </c>
      <c r="C2072">
        <v>160.25</v>
      </c>
      <c r="D2072">
        <v>59196500</v>
      </c>
    </row>
    <row r="2073" spans="1:4" x14ac:dyDescent="0.25">
      <c r="A2073" s="1" t="s">
        <v>4</v>
      </c>
      <c r="B2073" s="2">
        <v>45012</v>
      </c>
      <c r="C2073">
        <v>158.27999877929599</v>
      </c>
      <c r="D2073">
        <v>52390300</v>
      </c>
    </row>
    <row r="2074" spans="1:4" x14ac:dyDescent="0.25">
      <c r="A2074" s="1" t="s">
        <v>4</v>
      </c>
      <c r="B2074" s="2">
        <v>45013</v>
      </c>
      <c r="C2074">
        <v>157.64999389648401</v>
      </c>
      <c r="D2074">
        <v>45992200</v>
      </c>
    </row>
    <row r="2075" spans="1:4" x14ac:dyDescent="0.25">
      <c r="A2075" s="1" t="s">
        <v>4</v>
      </c>
      <c r="B2075" s="2">
        <v>45014</v>
      </c>
      <c r="C2075">
        <v>160.77000427246</v>
      </c>
      <c r="D2075">
        <v>51305700</v>
      </c>
    </row>
    <row r="2076" spans="1:4" x14ac:dyDescent="0.25">
      <c r="A2076" s="1" t="s">
        <v>4</v>
      </c>
      <c r="B2076" s="2">
        <v>45015</v>
      </c>
      <c r="C2076">
        <v>162.36000061035099</v>
      </c>
      <c r="D2076">
        <v>49501700</v>
      </c>
    </row>
    <row r="2077" spans="1:4" x14ac:dyDescent="0.25">
      <c r="A2077" s="1" t="s">
        <v>4</v>
      </c>
      <c r="B2077" s="2">
        <v>45016</v>
      </c>
      <c r="C2077">
        <v>164.89999389648401</v>
      </c>
      <c r="D2077">
        <v>68749800</v>
      </c>
    </row>
    <row r="2078" spans="1:4" x14ac:dyDescent="0.25">
      <c r="A2078" s="1" t="s">
        <v>4</v>
      </c>
      <c r="B2078" s="2">
        <v>45019</v>
      </c>
      <c r="C2078">
        <v>166.169998168945</v>
      </c>
      <c r="D2078">
        <v>56976200</v>
      </c>
    </row>
    <row r="2079" spans="1:4" x14ac:dyDescent="0.25">
      <c r="A2079" s="1" t="s">
        <v>4</v>
      </c>
      <c r="B2079" s="2">
        <v>45020</v>
      </c>
      <c r="C2079">
        <v>165.63000488281199</v>
      </c>
      <c r="D2079">
        <v>46278300</v>
      </c>
    </row>
    <row r="2080" spans="1:4" x14ac:dyDescent="0.25">
      <c r="A2080" s="1" t="s">
        <v>4</v>
      </c>
      <c r="B2080" s="2">
        <v>45021</v>
      </c>
      <c r="C2080">
        <v>163.759994506835</v>
      </c>
      <c r="D2080">
        <v>51511700</v>
      </c>
    </row>
    <row r="2081" spans="1:4" x14ac:dyDescent="0.25">
      <c r="A2081" s="1" t="s">
        <v>4</v>
      </c>
      <c r="B2081" s="2">
        <v>45022</v>
      </c>
      <c r="C2081">
        <v>164.66000366210901</v>
      </c>
      <c r="D2081">
        <v>45390100</v>
      </c>
    </row>
    <row r="2082" spans="1:4" x14ac:dyDescent="0.25">
      <c r="A2082" s="1" t="s">
        <v>4</v>
      </c>
      <c r="B2082" s="2">
        <v>45026</v>
      </c>
      <c r="C2082">
        <v>162.02999877929599</v>
      </c>
      <c r="D2082">
        <v>47716900</v>
      </c>
    </row>
    <row r="2083" spans="1:4" x14ac:dyDescent="0.25">
      <c r="A2083" s="1" t="s">
        <v>4</v>
      </c>
      <c r="B2083" s="2">
        <v>45027</v>
      </c>
      <c r="C2083">
        <v>160.80000305175699</v>
      </c>
      <c r="D2083">
        <v>47644200</v>
      </c>
    </row>
    <row r="2084" spans="1:4" x14ac:dyDescent="0.25">
      <c r="A2084" s="1" t="s">
        <v>4</v>
      </c>
      <c r="B2084" s="2">
        <v>45028</v>
      </c>
      <c r="C2084">
        <v>160.100006103515</v>
      </c>
      <c r="D2084">
        <v>50133100</v>
      </c>
    </row>
    <row r="2085" spans="1:4" x14ac:dyDescent="0.25">
      <c r="A2085" s="1" t="s">
        <v>4</v>
      </c>
      <c r="B2085" s="2">
        <v>45029</v>
      </c>
      <c r="C2085">
        <v>165.55999755859301</v>
      </c>
      <c r="D2085">
        <v>68445600</v>
      </c>
    </row>
    <row r="2086" spans="1:4" x14ac:dyDescent="0.25">
      <c r="A2086" s="1" t="s">
        <v>4</v>
      </c>
      <c r="B2086" s="2">
        <v>45030</v>
      </c>
      <c r="C2086">
        <v>165.21000671386699</v>
      </c>
      <c r="D2086">
        <v>49386500</v>
      </c>
    </row>
    <row r="2087" spans="1:4" x14ac:dyDescent="0.25">
      <c r="A2087" s="1" t="s">
        <v>4</v>
      </c>
      <c r="B2087" s="2">
        <v>45033</v>
      </c>
      <c r="C2087">
        <v>165.22999572753901</v>
      </c>
      <c r="D2087">
        <v>41516200</v>
      </c>
    </row>
    <row r="2088" spans="1:4" x14ac:dyDescent="0.25">
      <c r="A2088" s="1" t="s">
        <v>4</v>
      </c>
      <c r="B2088" s="2">
        <v>45034</v>
      </c>
      <c r="C2088">
        <v>166.47000122070301</v>
      </c>
      <c r="D2088">
        <v>49923000</v>
      </c>
    </row>
    <row r="2089" spans="1:4" x14ac:dyDescent="0.25">
      <c r="A2089" s="1" t="s">
        <v>4</v>
      </c>
      <c r="B2089" s="2">
        <v>45035</v>
      </c>
      <c r="C2089">
        <v>167.63000488281199</v>
      </c>
      <c r="D2089">
        <v>47720200</v>
      </c>
    </row>
    <row r="2090" spans="1:4" x14ac:dyDescent="0.25">
      <c r="A2090" s="1" t="s">
        <v>4</v>
      </c>
      <c r="B2090" s="2">
        <v>45036</v>
      </c>
      <c r="C2090">
        <v>166.64999389648401</v>
      </c>
      <c r="D2090">
        <v>52456400</v>
      </c>
    </row>
    <row r="2091" spans="1:4" x14ac:dyDescent="0.25">
      <c r="A2091" s="1" t="s">
        <v>4</v>
      </c>
      <c r="B2091" s="2">
        <v>45037</v>
      </c>
      <c r="C2091">
        <v>165.02000427246</v>
      </c>
      <c r="D2091">
        <v>58337300</v>
      </c>
    </row>
    <row r="2092" spans="1:4" x14ac:dyDescent="0.25">
      <c r="A2092" s="1" t="s">
        <v>4</v>
      </c>
      <c r="B2092" s="2">
        <v>45040</v>
      </c>
      <c r="C2092">
        <v>165.33000183105401</v>
      </c>
      <c r="D2092">
        <v>41949600</v>
      </c>
    </row>
    <row r="2093" spans="1:4" x14ac:dyDescent="0.25">
      <c r="A2093" s="1" t="s">
        <v>4</v>
      </c>
      <c r="B2093" s="2">
        <v>45041</v>
      </c>
      <c r="C2093">
        <v>163.77000427246</v>
      </c>
      <c r="D2093">
        <v>48714100</v>
      </c>
    </row>
    <row r="2094" spans="1:4" x14ac:dyDescent="0.25">
      <c r="A2094" s="1" t="s">
        <v>4</v>
      </c>
      <c r="B2094" s="2">
        <v>45042</v>
      </c>
      <c r="C2094">
        <v>163.759994506835</v>
      </c>
      <c r="D2094">
        <v>45498800</v>
      </c>
    </row>
    <row r="2095" spans="1:4" x14ac:dyDescent="0.25">
      <c r="A2095" s="1" t="s">
        <v>4</v>
      </c>
      <c r="B2095" s="2">
        <v>45043</v>
      </c>
      <c r="C2095">
        <v>168.41000366210901</v>
      </c>
      <c r="D2095">
        <v>64902300</v>
      </c>
    </row>
    <row r="2096" spans="1:4" x14ac:dyDescent="0.25">
      <c r="A2096" s="1" t="s">
        <v>4</v>
      </c>
      <c r="B2096" s="2">
        <v>45044</v>
      </c>
      <c r="C2096">
        <v>169.67999267578099</v>
      </c>
      <c r="D2096">
        <v>55209200</v>
      </c>
    </row>
    <row r="2097" spans="1:4" x14ac:dyDescent="0.25">
      <c r="A2097" s="1" t="s">
        <v>4</v>
      </c>
      <c r="B2097" s="2">
        <v>45047</v>
      </c>
      <c r="C2097">
        <v>169.58999633789</v>
      </c>
      <c r="D2097">
        <v>52472900</v>
      </c>
    </row>
    <row r="2098" spans="1:4" x14ac:dyDescent="0.25">
      <c r="A2098" s="1" t="s">
        <v>4</v>
      </c>
      <c r="B2098" s="2">
        <v>45048</v>
      </c>
      <c r="C2098">
        <v>168.53999328613199</v>
      </c>
      <c r="D2098">
        <v>48425700</v>
      </c>
    </row>
    <row r="2099" spans="1:4" x14ac:dyDescent="0.25">
      <c r="A2099" s="1" t="s">
        <v>4</v>
      </c>
      <c r="B2099" s="2">
        <v>45049</v>
      </c>
      <c r="C2099">
        <v>167.44999694824199</v>
      </c>
      <c r="D2099">
        <v>65136000</v>
      </c>
    </row>
    <row r="2100" spans="1:4" x14ac:dyDescent="0.25">
      <c r="A2100" s="1" t="s">
        <v>4</v>
      </c>
      <c r="B2100" s="2">
        <v>45050</v>
      </c>
      <c r="C2100">
        <v>165.78999328613199</v>
      </c>
      <c r="D2100">
        <v>81235400</v>
      </c>
    </row>
    <row r="2101" spans="1:4" x14ac:dyDescent="0.25">
      <c r="A2101" s="1" t="s">
        <v>4</v>
      </c>
      <c r="B2101" s="2">
        <v>45051</v>
      </c>
      <c r="C2101">
        <v>173.57000732421801</v>
      </c>
      <c r="D2101">
        <v>113316400</v>
      </c>
    </row>
    <row r="2102" spans="1:4" x14ac:dyDescent="0.25">
      <c r="A2102" s="1" t="s">
        <v>4</v>
      </c>
      <c r="B2102" s="2">
        <v>45054</v>
      </c>
      <c r="C2102">
        <v>173.5</v>
      </c>
      <c r="D2102">
        <v>55962800</v>
      </c>
    </row>
    <row r="2103" spans="1:4" x14ac:dyDescent="0.25">
      <c r="A2103" s="1" t="s">
        <v>4</v>
      </c>
      <c r="B2103" s="2">
        <v>45055</v>
      </c>
      <c r="C2103">
        <v>171.77000427246</v>
      </c>
      <c r="D2103">
        <v>45326900</v>
      </c>
    </row>
    <row r="2104" spans="1:4" x14ac:dyDescent="0.25">
      <c r="A2104" s="1" t="s">
        <v>4</v>
      </c>
      <c r="B2104" s="2">
        <v>45056</v>
      </c>
      <c r="C2104">
        <v>173.55999755859301</v>
      </c>
      <c r="D2104">
        <v>53724500</v>
      </c>
    </row>
    <row r="2105" spans="1:4" x14ac:dyDescent="0.25">
      <c r="A2105" s="1" t="s">
        <v>4</v>
      </c>
      <c r="B2105" s="2">
        <v>45057</v>
      </c>
      <c r="C2105">
        <v>173.75</v>
      </c>
      <c r="D2105">
        <v>49514700</v>
      </c>
    </row>
    <row r="2106" spans="1:4" x14ac:dyDescent="0.25">
      <c r="A2106" s="1" t="s">
        <v>4</v>
      </c>
      <c r="B2106" s="2">
        <v>45058</v>
      </c>
      <c r="C2106">
        <v>172.57000732421801</v>
      </c>
      <c r="D2106">
        <v>45497800</v>
      </c>
    </row>
    <row r="2107" spans="1:4" x14ac:dyDescent="0.25">
      <c r="A2107" s="1" t="s">
        <v>4</v>
      </c>
      <c r="B2107" s="2">
        <v>45061</v>
      </c>
      <c r="C2107">
        <v>172.07000732421801</v>
      </c>
      <c r="D2107">
        <v>37266700</v>
      </c>
    </row>
    <row r="2108" spans="1:4" x14ac:dyDescent="0.25">
      <c r="A2108" s="1" t="s">
        <v>4</v>
      </c>
      <c r="B2108" s="2">
        <v>45062</v>
      </c>
      <c r="C2108">
        <v>172.07000732421801</v>
      </c>
      <c r="D2108">
        <v>42110300</v>
      </c>
    </row>
    <row r="2109" spans="1:4" x14ac:dyDescent="0.25">
      <c r="A2109" s="1" t="s">
        <v>4</v>
      </c>
      <c r="B2109" s="2">
        <v>45063</v>
      </c>
      <c r="C2109">
        <v>172.69000244140599</v>
      </c>
      <c r="D2109">
        <v>57951600</v>
      </c>
    </row>
    <row r="2110" spans="1:4" x14ac:dyDescent="0.25">
      <c r="A2110" s="1" t="s">
        <v>4</v>
      </c>
      <c r="B2110" s="2">
        <v>45064</v>
      </c>
      <c r="C2110">
        <v>175.05000305175699</v>
      </c>
      <c r="D2110">
        <v>65496700</v>
      </c>
    </row>
    <row r="2111" spans="1:4" x14ac:dyDescent="0.25">
      <c r="A2111" s="1" t="s">
        <v>4</v>
      </c>
      <c r="B2111" s="2">
        <v>45065</v>
      </c>
      <c r="C2111">
        <v>175.16000366210901</v>
      </c>
      <c r="D2111">
        <v>55772400</v>
      </c>
    </row>
    <row r="2112" spans="1:4" x14ac:dyDescent="0.25">
      <c r="A2112" s="1" t="s">
        <v>4</v>
      </c>
      <c r="B2112" s="2">
        <v>45068</v>
      </c>
      <c r="C2112">
        <v>174.19999694824199</v>
      </c>
      <c r="D2112">
        <v>43570900</v>
      </c>
    </row>
    <row r="2113" spans="1:4" x14ac:dyDescent="0.25">
      <c r="A2113" s="1" t="s">
        <v>4</v>
      </c>
      <c r="B2113" s="2">
        <v>45069</v>
      </c>
      <c r="C2113">
        <v>171.55999755859301</v>
      </c>
      <c r="D2113">
        <v>50747300</v>
      </c>
    </row>
    <row r="2114" spans="1:4" x14ac:dyDescent="0.25">
      <c r="A2114" s="1" t="s">
        <v>4</v>
      </c>
      <c r="B2114" s="2">
        <v>45070</v>
      </c>
      <c r="C2114">
        <v>171.83999633789</v>
      </c>
      <c r="D2114">
        <v>45143500</v>
      </c>
    </row>
    <row r="2115" spans="1:4" x14ac:dyDescent="0.25">
      <c r="A2115" s="1" t="s">
        <v>4</v>
      </c>
      <c r="B2115" s="2">
        <v>45071</v>
      </c>
      <c r="C2115">
        <v>172.99000549316401</v>
      </c>
      <c r="D2115">
        <v>56058300</v>
      </c>
    </row>
    <row r="2116" spans="1:4" x14ac:dyDescent="0.25">
      <c r="A2116" s="1" t="s">
        <v>4</v>
      </c>
      <c r="B2116" s="2">
        <v>45072</v>
      </c>
      <c r="C2116">
        <v>175.42999267578099</v>
      </c>
      <c r="D2116">
        <v>54835000</v>
      </c>
    </row>
    <row r="2117" spans="1:4" x14ac:dyDescent="0.25">
      <c r="A2117" s="1" t="s">
        <v>4</v>
      </c>
      <c r="B2117" s="2">
        <v>45076</v>
      </c>
      <c r="C2117">
        <v>177.30000305175699</v>
      </c>
      <c r="D2117">
        <v>55964400</v>
      </c>
    </row>
    <row r="2118" spans="1:4" x14ac:dyDescent="0.25">
      <c r="A2118" s="1" t="s">
        <v>4</v>
      </c>
      <c r="B2118" s="2">
        <v>45077</v>
      </c>
      <c r="C2118">
        <v>177.25</v>
      </c>
      <c r="D2118">
        <v>99625300</v>
      </c>
    </row>
    <row r="2119" spans="1:4" x14ac:dyDescent="0.25">
      <c r="A2119" s="1" t="s">
        <v>4</v>
      </c>
      <c r="B2119" s="2">
        <v>45078</v>
      </c>
      <c r="C2119">
        <v>180.08999633789</v>
      </c>
      <c r="D2119">
        <v>68901800</v>
      </c>
    </row>
    <row r="2120" spans="1:4" x14ac:dyDescent="0.25">
      <c r="A2120" s="1" t="s">
        <v>4</v>
      </c>
      <c r="B2120" s="2">
        <v>45079</v>
      </c>
      <c r="C2120">
        <v>180.94999694824199</v>
      </c>
      <c r="D2120">
        <v>61945900</v>
      </c>
    </row>
    <row r="2121" spans="1:4" x14ac:dyDescent="0.25">
      <c r="A2121" s="1" t="s">
        <v>4</v>
      </c>
      <c r="B2121" s="2">
        <v>45082</v>
      </c>
      <c r="C2121">
        <v>179.58000183105401</v>
      </c>
      <c r="D2121">
        <v>121946500</v>
      </c>
    </row>
    <row r="2122" spans="1:4" x14ac:dyDescent="0.25">
      <c r="A2122" s="1" t="s">
        <v>4</v>
      </c>
      <c r="B2122" s="2">
        <v>45083</v>
      </c>
      <c r="C2122">
        <v>179.21000671386699</v>
      </c>
      <c r="D2122">
        <v>64848400</v>
      </c>
    </row>
    <row r="2123" spans="1:4" x14ac:dyDescent="0.25">
      <c r="A2123" s="1" t="s">
        <v>4</v>
      </c>
      <c r="B2123" s="2">
        <v>45084</v>
      </c>
      <c r="C2123">
        <v>177.82000732421801</v>
      </c>
      <c r="D2123">
        <v>61944600</v>
      </c>
    </row>
    <row r="2124" spans="1:4" x14ac:dyDescent="0.25">
      <c r="A2124" s="1" t="s">
        <v>4</v>
      </c>
      <c r="B2124" s="2">
        <v>45085</v>
      </c>
      <c r="C2124">
        <v>180.57000732421801</v>
      </c>
      <c r="D2124">
        <v>50214900</v>
      </c>
    </row>
    <row r="2125" spans="1:4" x14ac:dyDescent="0.25">
      <c r="A2125" s="1" t="s">
        <v>4</v>
      </c>
      <c r="B2125" s="2">
        <v>45086</v>
      </c>
      <c r="C2125">
        <v>180.96000671386699</v>
      </c>
      <c r="D2125">
        <v>48870700</v>
      </c>
    </row>
    <row r="2126" spans="1:4" x14ac:dyDescent="0.25">
      <c r="A2126" s="1" t="s">
        <v>4</v>
      </c>
      <c r="B2126" s="2">
        <v>45089</v>
      </c>
      <c r="C2126">
        <v>183.78999328613199</v>
      </c>
      <c r="D2126">
        <v>54274900</v>
      </c>
    </row>
    <row r="2127" spans="1:4" x14ac:dyDescent="0.25">
      <c r="A2127" s="1" t="s">
        <v>4</v>
      </c>
      <c r="B2127" s="2">
        <v>45090</v>
      </c>
      <c r="C2127">
        <v>183.30999755859301</v>
      </c>
      <c r="D2127">
        <v>54929100</v>
      </c>
    </row>
    <row r="2128" spans="1:4" x14ac:dyDescent="0.25">
      <c r="A2128" s="1" t="s">
        <v>4</v>
      </c>
      <c r="B2128" s="2">
        <v>45091</v>
      </c>
      <c r="C2128">
        <v>183.94999694824199</v>
      </c>
      <c r="D2128">
        <v>57462900</v>
      </c>
    </row>
    <row r="2129" spans="1:4" x14ac:dyDescent="0.25">
      <c r="A2129" s="1" t="s">
        <v>4</v>
      </c>
      <c r="B2129" s="2">
        <v>45092</v>
      </c>
      <c r="C2129">
        <v>186.009994506835</v>
      </c>
      <c r="D2129">
        <v>65433200</v>
      </c>
    </row>
    <row r="2130" spans="1:4" x14ac:dyDescent="0.25">
      <c r="A2130" s="1" t="s">
        <v>4</v>
      </c>
      <c r="B2130" s="2">
        <v>45093</v>
      </c>
      <c r="C2130">
        <v>184.919998168945</v>
      </c>
      <c r="D2130">
        <v>101235600</v>
      </c>
    </row>
    <row r="2131" spans="1:4" x14ac:dyDescent="0.25">
      <c r="A2131" s="1" t="s">
        <v>4</v>
      </c>
      <c r="B2131" s="2">
        <v>45097</v>
      </c>
      <c r="C2131">
        <v>185.009994506835</v>
      </c>
      <c r="D2131">
        <v>49799100</v>
      </c>
    </row>
    <row r="2132" spans="1:4" x14ac:dyDescent="0.25">
      <c r="A2132" s="1" t="s">
        <v>4</v>
      </c>
      <c r="B2132" s="2">
        <v>45098</v>
      </c>
      <c r="C2132">
        <v>183.96000671386699</v>
      </c>
      <c r="D2132">
        <v>49515700</v>
      </c>
    </row>
    <row r="2133" spans="1:4" x14ac:dyDescent="0.25">
      <c r="A2133" s="1" t="s">
        <v>4</v>
      </c>
      <c r="B2133" s="2">
        <v>45099</v>
      </c>
      <c r="C2133">
        <v>187</v>
      </c>
      <c r="D2133">
        <v>51245300</v>
      </c>
    </row>
    <row r="2134" spans="1:4" x14ac:dyDescent="0.25">
      <c r="A2134" s="1" t="s">
        <v>4</v>
      </c>
      <c r="B2134" s="2">
        <v>45100</v>
      </c>
      <c r="C2134">
        <v>186.67999267578099</v>
      </c>
      <c r="D2134">
        <v>53079300</v>
      </c>
    </row>
    <row r="2135" spans="1:4" x14ac:dyDescent="0.25">
      <c r="A2135" s="1" t="s">
        <v>4</v>
      </c>
      <c r="B2135" s="2">
        <v>45103</v>
      </c>
      <c r="C2135">
        <v>185.27000427246</v>
      </c>
      <c r="D2135">
        <v>48088700</v>
      </c>
    </row>
    <row r="2136" spans="1:4" x14ac:dyDescent="0.25">
      <c r="A2136" s="1" t="s">
        <v>4</v>
      </c>
      <c r="B2136" s="2">
        <v>45104</v>
      </c>
      <c r="C2136">
        <v>188.05999755859301</v>
      </c>
      <c r="D2136">
        <v>50730800</v>
      </c>
    </row>
    <row r="2137" spans="1:4" x14ac:dyDescent="0.25">
      <c r="A2137" s="1" t="s">
        <v>4</v>
      </c>
      <c r="B2137" s="2">
        <v>45105</v>
      </c>
      <c r="C2137">
        <v>189.25</v>
      </c>
      <c r="D2137">
        <v>51216800</v>
      </c>
    </row>
    <row r="2138" spans="1:4" x14ac:dyDescent="0.25">
      <c r="A2138" s="1" t="s">
        <v>4</v>
      </c>
      <c r="B2138" s="2">
        <v>45106</v>
      </c>
      <c r="C2138">
        <v>189.58999633789</v>
      </c>
      <c r="D2138">
        <v>46347300</v>
      </c>
    </row>
    <row r="2139" spans="1:4" x14ac:dyDescent="0.25">
      <c r="A2139" s="1" t="s">
        <v>4</v>
      </c>
      <c r="B2139" s="2">
        <v>45107</v>
      </c>
      <c r="C2139">
        <v>193.97000122070301</v>
      </c>
      <c r="D2139">
        <v>85069600</v>
      </c>
    </row>
    <row r="2140" spans="1:4" x14ac:dyDescent="0.25">
      <c r="A2140" s="1" t="s">
        <v>4</v>
      </c>
      <c r="B2140" s="2">
        <v>45110</v>
      </c>
      <c r="C2140">
        <v>192.46000671386699</v>
      </c>
      <c r="D2140">
        <v>31458200</v>
      </c>
    </row>
    <row r="2141" spans="1:4" x14ac:dyDescent="0.25">
      <c r="A2141" s="1" t="s">
        <v>4</v>
      </c>
      <c r="B2141" s="2">
        <v>45112</v>
      </c>
      <c r="C2141">
        <v>191.33000183105401</v>
      </c>
      <c r="D2141">
        <v>46920300</v>
      </c>
    </row>
    <row r="2142" spans="1:4" x14ac:dyDescent="0.25">
      <c r="A2142" s="1" t="s">
        <v>4</v>
      </c>
      <c r="B2142" s="2">
        <v>45113</v>
      </c>
      <c r="C2142">
        <v>191.80999755859301</v>
      </c>
      <c r="D2142">
        <v>45094300</v>
      </c>
    </row>
    <row r="2143" spans="1:4" x14ac:dyDescent="0.25">
      <c r="A2143" s="1" t="s">
        <v>4</v>
      </c>
      <c r="B2143" s="2">
        <v>45114</v>
      </c>
      <c r="C2143">
        <v>190.67999267578099</v>
      </c>
      <c r="D2143">
        <v>46778000</v>
      </c>
    </row>
    <row r="2144" spans="1:4" x14ac:dyDescent="0.25">
      <c r="A2144" s="1" t="s">
        <v>4</v>
      </c>
      <c r="B2144" s="2">
        <v>45117</v>
      </c>
      <c r="C2144">
        <v>188.61000061035099</v>
      </c>
      <c r="D2144">
        <v>59922200</v>
      </c>
    </row>
    <row r="2145" spans="1:4" x14ac:dyDescent="0.25">
      <c r="A2145" s="1" t="s">
        <v>4</v>
      </c>
      <c r="B2145" s="2">
        <v>45118</v>
      </c>
      <c r="C2145">
        <v>188.08000183105401</v>
      </c>
      <c r="D2145">
        <v>46638100</v>
      </c>
    </row>
    <row r="2146" spans="1:4" x14ac:dyDescent="0.25">
      <c r="A2146" s="1" t="s">
        <v>4</v>
      </c>
      <c r="B2146" s="2">
        <v>45119</v>
      </c>
      <c r="C2146">
        <v>189.77000427246</v>
      </c>
      <c r="D2146">
        <v>60750200</v>
      </c>
    </row>
    <row r="2147" spans="1:4" x14ac:dyDescent="0.25">
      <c r="A2147" s="1" t="s">
        <v>4</v>
      </c>
      <c r="B2147" s="2">
        <v>45120</v>
      </c>
      <c r="C2147">
        <v>190.53999328613199</v>
      </c>
      <c r="D2147">
        <v>41342300</v>
      </c>
    </row>
    <row r="2148" spans="1:4" x14ac:dyDescent="0.25">
      <c r="A2148" s="1" t="s">
        <v>4</v>
      </c>
      <c r="B2148" s="2">
        <v>45121</v>
      </c>
      <c r="C2148">
        <v>190.69000244140599</v>
      </c>
      <c r="D2148">
        <v>41573900</v>
      </c>
    </row>
    <row r="2149" spans="1:4" x14ac:dyDescent="0.25">
      <c r="A2149" s="1" t="s">
        <v>4</v>
      </c>
      <c r="B2149" s="2">
        <v>45124</v>
      </c>
      <c r="C2149">
        <v>193.99000549316401</v>
      </c>
      <c r="D2149">
        <v>50520200</v>
      </c>
    </row>
    <row r="2150" spans="1:4" x14ac:dyDescent="0.25">
      <c r="A2150" s="1" t="s">
        <v>4</v>
      </c>
      <c r="B2150" s="2">
        <v>45125</v>
      </c>
      <c r="C2150">
        <v>193.72999572753901</v>
      </c>
      <c r="D2150">
        <v>48353800</v>
      </c>
    </row>
    <row r="2151" spans="1:4" x14ac:dyDescent="0.25">
      <c r="A2151" s="1" t="s">
        <v>4</v>
      </c>
      <c r="B2151" s="2">
        <v>45126</v>
      </c>
      <c r="C2151">
        <v>195.100006103515</v>
      </c>
      <c r="D2151">
        <v>80507300</v>
      </c>
    </row>
    <row r="2152" spans="1:4" x14ac:dyDescent="0.25">
      <c r="A2152" s="1" t="s">
        <v>4</v>
      </c>
      <c r="B2152" s="2">
        <v>45127</v>
      </c>
      <c r="C2152">
        <v>193.13000488281199</v>
      </c>
      <c r="D2152">
        <v>59581200</v>
      </c>
    </row>
    <row r="2153" spans="1:4" x14ac:dyDescent="0.25">
      <c r="A2153" s="1" t="s">
        <v>4</v>
      </c>
      <c r="B2153" s="2">
        <v>45128</v>
      </c>
      <c r="C2153">
        <v>191.94000244140599</v>
      </c>
      <c r="D2153">
        <v>71917800</v>
      </c>
    </row>
    <row r="2154" spans="1:4" x14ac:dyDescent="0.25">
      <c r="A2154" s="1" t="s">
        <v>4</v>
      </c>
      <c r="B2154" s="2">
        <v>45131</v>
      </c>
      <c r="C2154">
        <v>192.75</v>
      </c>
      <c r="D2154">
        <v>45377800</v>
      </c>
    </row>
    <row r="2155" spans="1:4" x14ac:dyDescent="0.25">
      <c r="A2155" s="1" t="s">
        <v>4</v>
      </c>
      <c r="B2155" s="2">
        <v>45132</v>
      </c>
      <c r="C2155">
        <v>193.61999511718699</v>
      </c>
      <c r="D2155">
        <v>37283200</v>
      </c>
    </row>
    <row r="2156" spans="1:4" x14ac:dyDescent="0.25">
      <c r="A2156" s="1" t="s">
        <v>4</v>
      </c>
      <c r="B2156" s="2">
        <v>45133</v>
      </c>
      <c r="C2156">
        <v>194.5</v>
      </c>
      <c r="D2156">
        <v>47471900</v>
      </c>
    </row>
    <row r="2157" spans="1:4" x14ac:dyDescent="0.25">
      <c r="A2157" s="1" t="s">
        <v>4</v>
      </c>
      <c r="B2157" s="2">
        <v>45134</v>
      </c>
      <c r="C2157">
        <v>193.22000122070301</v>
      </c>
      <c r="D2157">
        <v>47460200</v>
      </c>
    </row>
    <row r="2158" spans="1:4" x14ac:dyDescent="0.25">
      <c r="A2158" s="1" t="s">
        <v>4</v>
      </c>
      <c r="B2158" s="2">
        <v>45135</v>
      </c>
      <c r="C2158">
        <v>195.83000183105401</v>
      </c>
      <c r="D2158">
        <v>48291400</v>
      </c>
    </row>
    <row r="2159" spans="1:4" x14ac:dyDescent="0.25">
      <c r="A2159" s="1" t="s">
        <v>4</v>
      </c>
      <c r="B2159" s="2">
        <v>45138</v>
      </c>
      <c r="C2159">
        <v>196.44999694824199</v>
      </c>
      <c r="D2159">
        <v>38824100</v>
      </c>
    </row>
    <row r="2160" spans="1:4" x14ac:dyDescent="0.25">
      <c r="A2160" s="1" t="s">
        <v>4</v>
      </c>
      <c r="B2160" s="2">
        <v>45139</v>
      </c>
      <c r="C2160">
        <v>195.61000061035099</v>
      </c>
      <c r="D2160">
        <v>35175100</v>
      </c>
    </row>
    <row r="2161" spans="1:4" x14ac:dyDescent="0.25">
      <c r="A2161" s="1" t="s">
        <v>4</v>
      </c>
      <c r="B2161" s="2">
        <v>45140</v>
      </c>
      <c r="C2161">
        <v>192.58000183105401</v>
      </c>
      <c r="D2161">
        <v>50389300</v>
      </c>
    </row>
    <row r="2162" spans="1:4" x14ac:dyDescent="0.25">
      <c r="A2162" s="1" t="s">
        <v>4</v>
      </c>
      <c r="B2162" s="2">
        <v>45141</v>
      </c>
      <c r="C2162">
        <v>191.169998168945</v>
      </c>
      <c r="D2162">
        <v>61235200</v>
      </c>
    </row>
    <row r="2163" spans="1:4" x14ac:dyDescent="0.25">
      <c r="A2163" s="1" t="s">
        <v>4</v>
      </c>
      <c r="B2163" s="2">
        <v>45142</v>
      </c>
      <c r="C2163">
        <v>181.99000549316401</v>
      </c>
      <c r="D2163">
        <v>115799700</v>
      </c>
    </row>
    <row r="2164" spans="1:4" x14ac:dyDescent="0.25">
      <c r="A2164" s="1" t="s">
        <v>4</v>
      </c>
      <c r="B2164" s="2">
        <v>45145</v>
      </c>
      <c r="C2164">
        <v>178.850006103515</v>
      </c>
      <c r="D2164">
        <v>97576100</v>
      </c>
    </row>
    <row r="2165" spans="1:4" x14ac:dyDescent="0.25">
      <c r="A2165" s="1" t="s">
        <v>4</v>
      </c>
      <c r="B2165" s="2">
        <v>45146</v>
      </c>
      <c r="C2165">
        <v>179.80000305175699</v>
      </c>
      <c r="D2165">
        <v>67823000</v>
      </c>
    </row>
    <row r="2166" spans="1:4" x14ac:dyDescent="0.25">
      <c r="A2166" s="1" t="s">
        <v>4</v>
      </c>
      <c r="B2166" s="2">
        <v>45147</v>
      </c>
      <c r="C2166">
        <v>178.19000244140599</v>
      </c>
      <c r="D2166">
        <v>60378500</v>
      </c>
    </row>
    <row r="2167" spans="1:4" x14ac:dyDescent="0.25">
      <c r="A2167" s="1" t="s">
        <v>4</v>
      </c>
      <c r="B2167" s="2">
        <v>45148</v>
      </c>
      <c r="C2167">
        <v>177.97000122070301</v>
      </c>
      <c r="D2167">
        <v>54686900</v>
      </c>
    </row>
    <row r="2168" spans="1:4" x14ac:dyDescent="0.25">
      <c r="A2168" s="1" t="s">
        <v>4</v>
      </c>
      <c r="B2168" s="2">
        <v>45149</v>
      </c>
      <c r="C2168">
        <v>177.78999328613199</v>
      </c>
      <c r="D2168">
        <v>51988100</v>
      </c>
    </row>
    <row r="2169" spans="1:4" x14ac:dyDescent="0.25">
      <c r="A2169" s="1" t="s">
        <v>4</v>
      </c>
      <c r="B2169" s="2">
        <v>45152</v>
      </c>
      <c r="C2169">
        <v>179.46000671386699</v>
      </c>
      <c r="D2169">
        <v>43675600</v>
      </c>
    </row>
    <row r="2170" spans="1:4" x14ac:dyDescent="0.25">
      <c r="A2170" s="1" t="s">
        <v>4</v>
      </c>
      <c r="B2170" s="2">
        <v>45153</v>
      </c>
      <c r="C2170">
        <v>177.44999694824199</v>
      </c>
      <c r="D2170">
        <v>43622600</v>
      </c>
    </row>
    <row r="2171" spans="1:4" x14ac:dyDescent="0.25">
      <c r="A2171" s="1" t="s">
        <v>4</v>
      </c>
      <c r="B2171" s="2">
        <v>45154</v>
      </c>
      <c r="C2171">
        <v>176.57000732421801</v>
      </c>
      <c r="D2171">
        <v>46964900</v>
      </c>
    </row>
    <row r="2172" spans="1:4" x14ac:dyDescent="0.25">
      <c r="A2172" s="1" t="s">
        <v>4</v>
      </c>
      <c r="B2172" s="2">
        <v>45155</v>
      </c>
      <c r="C2172">
        <v>174</v>
      </c>
      <c r="D2172">
        <v>66062900</v>
      </c>
    </row>
    <row r="2173" spans="1:4" x14ac:dyDescent="0.25">
      <c r="A2173" s="1" t="s">
        <v>4</v>
      </c>
      <c r="B2173" s="2">
        <v>45156</v>
      </c>
      <c r="C2173">
        <v>174.49000549316401</v>
      </c>
      <c r="D2173">
        <v>61114200</v>
      </c>
    </row>
    <row r="2174" spans="1:4" x14ac:dyDescent="0.25">
      <c r="A2174" s="1" t="s">
        <v>4</v>
      </c>
      <c r="B2174" s="2">
        <v>45159</v>
      </c>
      <c r="C2174">
        <v>175.83999633789</v>
      </c>
      <c r="D2174">
        <v>46311900</v>
      </c>
    </row>
    <row r="2175" spans="1:4" x14ac:dyDescent="0.25">
      <c r="A2175" s="1" t="s">
        <v>4</v>
      </c>
      <c r="B2175" s="2">
        <v>45160</v>
      </c>
      <c r="C2175">
        <v>177.22999572753901</v>
      </c>
      <c r="D2175">
        <v>42084200</v>
      </c>
    </row>
    <row r="2176" spans="1:4" x14ac:dyDescent="0.25">
      <c r="A2176" s="1" t="s">
        <v>4</v>
      </c>
      <c r="B2176" s="2">
        <v>45161</v>
      </c>
      <c r="C2176">
        <v>181.11999511718699</v>
      </c>
      <c r="D2176">
        <v>52722800</v>
      </c>
    </row>
    <row r="2177" spans="1:4" x14ac:dyDescent="0.25">
      <c r="A2177" s="1" t="s">
        <v>4</v>
      </c>
      <c r="B2177" s="2">
        <v>45162</v>
      </c>
      <c r="C2177">
        <v>176.38000488281199</v>
      </c>
      <c r="D2177">
        <v>54945800</v>
      </c>
    </row>
    <row r="2178" spans="1:4" x14ac:dyDescent="0.25">
      <c r="A2178" s="1" t="s">
        <v>4</v>
      </c>
      <c r="B2178" s="2">
        <v>45163</v>
      </c>
      <c r="C2178">
        <v>178.61000061035099</v>
      </c>
      <c r="D2178">
        <v>51449600</v>
      </c>
    </row>
    <row r="2179" spans="1:4" x14ac:dyDescent="0.25">
      <c r="A2179" s="1" t="s">
        <v>4</v>
      </c>
      <c r="B2179" s="2">
        <v>45166</v>
      </c>
      <c r="C2179">
        <v>180.19000244140599</v>
      </c>
      <c r="D2179">
        <v>43820700</v>
      </c>
    </row>
    <row r="2180" spans="1:4" x14ac:dyDescent="0.25">
      <c r="A2180" s="1" t="s">
        <v>4</v>
      </c>
      <c r="B2180" s="2">
        <v>45167</v>
      </c>
      <c r="C2180">
        <v>184.11999511718699</v>
      </c>
      <c r="D2180">
        <v>53003900</v>
      </c>
    </row>
    <row r="2181" spans="1:4" x14ac:dyDescent="0.25">
      <c r="A2181" s="1" t="s">
        <v>4</v>
      </c>
      <c r="B2181" s="2">
        <v>45168</v>
      </c>
      <c r="C2181">
        <v>187.64999389648401</v>
      </c>
      <c r="D2181">
        <v>60813900</v>
      </c>
    </row>
    <row r="2182" spans="1:4" x14ac:dyDescent="0.25">
      <c r="A2182" s="1" t="s">
        <v>4</v>
      </c>
      <c r="B2182" s="2">
        <v>45169</v>
      </c>
      <c r="C2182">
        <v>187.86999511718699</v>
      </c>
      <c r="D2182">
        <v>60794500</v>
      </c>
    </row>
    <row r="2183" spans="1:4" x14ac:dyDescent="0.25">
      <c r="A2183" s="1" t="s">
        <v>4</v>
      </c>
      <c r="B2183" s="2">
        <v>45170</v>
      </c>
      <c r="C2183">
        <v>189.46000671386699</v>
      </c>
      <c r="D2183">
        <v>45732600</v>
      </c>
    </row>
    <row r="2184" spans="1:4" x14ac:dyDescent="0.25">
      <c r="A2184" s="1" t="s">
        <v>4</v>
      </c>
      <c r="B2184" s="2">
        <v>45174</v>
      </c>
      <c r="C2184">
        <v>189.69999694824199</v>
      </c>
      <c r="D2184">
        <v>45280000</v>
      </c>
    </row>
    <row r="2185" spans="1:4" x14ac:dyDescent="0.25">
      <c r="A2185" s="1" t="s">
        <v>4</v>
      </c>
      <c r="B2185" s="2">
        <v>45175</v>
      </c>
      <c r="C2185">
        <v>182.91000366210901</v>
      </c>
      <c r="D2185">
        <v>81755800</v>
      </c>
    </row>
    <row r="2186" spans="1:4" x14ac:dyDescent="0.25">
      <c r="A2186" s="1" t="s">
        <v>4</v>
      </c>
      <c r="B2186" s="2">
        <v>45176</v>
      </c>
      <c r="C2186">
        <v>177.55999755859301</v>
      </c>
      <c r="D2186">
        <v>112488800</v>
      </c>
    </row>
    <row r="2187" spans="1:4" x14ac:dyDescent="0.25">
      <c r="A2187" s="1" t="s">
        <v>4</v>
      </c>
      <c r="B2187" s="2">
        <v>45177</v>
      </c>
      <c r="C2187">
        <v>178.17999267578099</v>
      </c>
      <c r="D2187">
        <v>65551300</v>
      </c>
    </row>
    <row r="2188" spans="1:4" x14ac:dyDescent="0.25">
      <c r="A2188" s="1" t="s">
        <v>4</v>
      </c>
      <c r="B2188" s="2">
        <v>45180</v>
      </c>
      <c r="C2188">
        <v>179.36000061035099</v>
      </c>
      <c r="D2188">
        <v>58953100</v>
      </c>
    </row>
    <row r="2189" spans="1:4" x14ac:dyDescent="0.25">
      <c r="A2189" s="1" t="s">
        <v>4</v>
      </c>
      <c r="B2189" s="2">
        <v>45181</v>
      </c>
      <c r="C2189">
        <v>176.30000305175699</v>
      </c>
      <c r="D2189">
        <v>90370200</v>
      </c>
    </row>
    <row r="2190" spans="1:4" x14ac:dyDescent="0.25">
      <c r="A2190" s="1" t="s">
        <v>4</v>
      </c>
      <c r="B2190" s="2">
        <v>45182</v>
      </c>
      <c r="C2190">
        <v>174.21000671386699</v>
      </c>
      <c r="D2190">
        <v>84267900</v>
      </c>
    </row>
    <row r="2191" spans="1:4" x14ac:dyDescent="0.25">
      <c r="A2191" s="1" t="s">
        <v>4</v>
      </c>
      <c r="B2191" s="2">
        <v>45183</v>
      </c>
      <c r="C2191">
        <v>175.74000549316401</v>
      </c>
      <c r="D2191">
        <v>60895800</v>
      </c>
    </row>
    <row r="2192" spans="1:4" x14ac:dyDescent="0.25">
      <c r="A2192" s="1" t="s">
        <v>4</v>
      </c>
      <c r="B2192" s="2">
        <v>45184</v>
      </c>
      <c r="C2192">
        <v>175.009994506835</v>
      </c>
      <c r="D2192">
        <v>109205100</v>
      </c>
    </row>
    <row r="2193" spans="1:4" x14ac:dyDescent="0.25">
      <c r="A2193" s="1" t="s">
        <v>4</v>
      </c>
      <c r="B2193" s="2">
        <v>45187</v>
      </c>
      <c r="C2193">
        <v>177.97000122070301</v>
      </c>
      <c r="D2193">
        <v>67257600</v>
      </c>
    </row>
    <row r="2194" spans="1:4" x14ac:dyDescent="0.25">
      <c r="A2194" s="1" t="s">
        <v>4</v>
      </c>
      <c r="B2194" s="2">
        <v>45188</v>
      </c>
      <c r="C2194">
        <v>179.07000732421801</v>
      </c>
      <c r="D2194">
        <v>51826900</v>
      </c>
    </row>
    <row r="2195" spans="1:4" x14ac:dyDescent="0.25">
      <c r="A2195" s="1" t="s">
        <v>4</v>
      </c>
      <c r="B2195" s="2">
        <v>45189</v>
      </c>
      <c r="C2195">
        <v>175.49000549316401</v>
      </c>
      <c r="D2195">
        <v>58436200</v>
      </c>
    </row>
    <row r="2196" spans="1:4" x14ac:dyDescent="0.25">
      <c r="A2196" s="1" t="s">
        <v>4</v>
      </c>
      <c r="B2196" s="2">
        <v>45190</v>
      </c>
      <c r="C2196">
        <v>173.92999267578099</v>
      </c>
      <c r="D2196">
        <v>63047900</v>
      </c>
    </row>
    <row r="2197" spans="1:4" x14ac:dyDescent="0.25">
      <c r="A2197" s="1" t="s">
        <v>4</v>
      </c>
      <c r="B2197" s="2">
        <v>45191</v>
      </c>
      <c r="C2197">
        <v>174.78999328613199</v>
      </c>
      <c r="D2197">
        <v>56725400</v>
      </c>
    </row>
    <row r="2198" spans="1:4" x14ac:dyDescent="0.25">
      <c r="A2198" s="1" t="s">
        <v>4</v>
      </c>
      <c r="B2198" s="2">
        <v>45194</v>
      </c>
      <c r="C2198">
        <v>176.08000183105401</v>
      </c>
      <c r="D2198">
        <v>46172700</v>
      </c>
    </row>
    <row r="2199" spans="1:4" x14ac:dyDescent="0.25">
      <c r="A2199" s="1" t="s">
        <v>4</v>
      </c>
      <c r="B2199" s="2">
        <v>45195</v>
      </c>
      <c r="C2199">
        <v>171.96000671386699</v>
      </c>
      <c r="D2199">
        <v>64588900</v>
      </c>
    </row>
    <row r="2200" spans="1:4" x14ac:dyDescent="0.25">
      <c r="A2200" s="1" t="s">
        <v>4</v>
      </c>
      <c r="B2200" s="2">
        <v>45196</v>
      </c>
      <c r="C2200">
        <v>170.42999267578099</v>
      </c>
      <c r="D2200">
        <v>66921800</v>
      </c>
    </row>
    <row r="2201" spans="1:4" x14ac:dyDescent="0.25">
      <c r="A2201" s="1" t="s">
        <v>4</v>
      </c>
      <c r="B2201" s="2">
        <v>45197</v>
      </c>
      <c r="C2201">
        <v>170.69000244140599</v>
      </c>
      <c r="D2201">
        <v>56294400</v>
      </c>
    </row>
    <row r="2202" spans="1:4" x14ac:dyDescent="0.25">
      <c r="A2202" s="1" t="s">
        <v>4</v>
      </c>
      <c r="B2202" s="2">
        <v>45198</v>
      </c>
      <c r="C2202">
        <v>171.21000671386699</v>
      </c>
      <c r="D2202">
        <v>51814200</v>
      </c>
    </row>
    <row r="2203" spans="1:4" x14ac:dyDescent="0.25">
      <c r="A2203" s="1" t="s">
        <v>4</v>
      </c>
      <c r="B2203" s="2">
        <v>45201</v>
      </c>
      <c r="C2203">
        <v>173.75</v>
      </c>
      <c r="D2203">
        <v>52164500</v>
      </c>
    </row>
    <row r="2204" spans="1:4" x14ac:dyDescent="0.25">
      <c r="A2204" s="1" t="s">
        <v>4</v>
      </c>
      <c r="B2204" s="2">
        <v>45202</v>
      </c>
      <c r="C2204">
        <v>172.39999389648401</v>
      </c>
      <c r="D2204">
        <v>49594600</v>
      </c>
    </row>
    <row r="2205" spans="1:4" x14ac:dyDescent="0.25">
      <c r="A2205" s="1" t="s">
        <v>4</v>
      </c>
      <c r="B2205" s="2">
        <v>45203</v>
      </c>
      <c r="C2205">
        <v>173.66000366210901</v>
      </c>
      <c r="D2205">
        <v>53020300</v>
      </c>
    </row>
    <row r="2206" spans="1:4" x14ac:dyDescent="0.25">
      <c r="A2206" s="1" t="s">
        <v>4</v>
      </c>
      <c r="B2206" s="2">
        <v>45204</v>
      </c>
      <c r="C2206">
        <v>174.91000366210901</v>
      </c>
      <c r="D2206">
        <v>48527900</v>
      </c>
    </row>
    <row r="2207" spans="1:4" x14ac:dyDescent="0.25">
      <c r="A2207" s="1" t="s">
        <v>4</v>
      </c>
      <c r="B2207" s="2">
        <v>45205</v>
      </c>
      <c r="C2207">
        <v>177.49000549316401</v>
      </c>
      <c r="D2207">
        <v>57224100</v>
      </c>
    </row>
    <row r="2208" spans="1:4" x14ac:dyDescent="0.25">
      <c r="A2208" s="1" t="s">
        <v>4</v>
      </c>
      <c r="B2208" s="2">
        <v>45208</v>
      </c>
      <c r="C2208">
        <v>178.99000549316401</v>
      </c>
      <c r="D2208">
        <v>42390800</v>
      </c>
    </row>
    <row r="2209" spans="1:4" x14ac:dyDescent="0.25">
      <c r="A2209" s="1" t="s">
        <v>4</v>
      </c>
      <c r="B2209" s="2">
        <v>45209</v>
      </c>
      <c r="C2209">
        <v>178.38999938964801</v>
      </c>
      <c r="D2209">
        <v>43698000</v>
      </c>
    </row>
    <row r="2210" spans="1:4" x14ac:dyDescent="0.25">
      <c r="A2210" s="1" t="s">
        <v>4</v>
      </c>
      <c r="B2210" s="2">
        <v>45210</v>
      </c>
      <c r="C2210">
        <v>179.80000305175699</v>
      </c>
      <c r="D2210">
        <v>47551100</v>
      </c>
    </row>
    <row r="2211" spans="1:4" x14ac:dyDescent="0.25">
      <c r="A2211" s="1" t="s">
        <v>4</v>
      </c>
      <c r="B2211" s="2">
        <v>45211</v>
      </c>
      <c r="C2211">
        <v>180.71000671386699</v>
      </c>
      <c r="D2211">
        <v>56743100</v>
      </c>
    </row>
    <row r="2212" spans="1:4" x14ac:dyDescent="0.25">
      <c r="A2212" s="1" t="s">
        <v>4</v>
      </c>
      <c r="B2212" s="2">
        <v>45212</v>
      </c>
      <c r="C2212">
        <v>178.850006103515</v>
      </c>
      <c r="D2212">
        <v>51427100</v>
      </c>
    </row>
    <row r="2213" spans="1:4" x14ac:dyDescent="0.25">
      <c r="A2213" s="1" t="s">
        <v>4</v>
      </c>
      <c r="B2213" s="2">
        <v>45215</v>
      </c>
      <c r="C2213">
        <v>178.72000122070301</v>
      </c>
      <c r="D2213">
        <v>52517000</v>
      </c>
    </row>
    <row r="2214" spans="1:4" x14ac:dyDescent="0.25">
      <c r="A2214" s="1" t="s">
        <v>4</v>
      </c>
      <c r="B2214" s="2">
        <v>45216</v>
      </c>
      <c r="C2214">
        <v>177.14999389648401</v>
      </c>
      <c r="D2214">
        <v>57549400</v>
      </c>
    </row>
    <row r="2215" spans="1:4" x14ac:dyDescent="0.25">
      <c r="A2215" s="1" t="s">
        <v>4</v>
      </c>
      <c r="B2215" s="2">
        <v>45217</v>
      </c>
      <c r="C2215">
        <v>175.83999633789</v>
      </c>
      <c r="D2215">
        <v>54764400</v>
      </c>
    </row>
    <row r="2216" spans="1:4" x14ac:dyDescent="0.25">
      <c r="A2216" s="1" t="s">
        <v>4</v>
      </c>
      <c r="B2216" s="2">
        <v>45218</v>
      </c>
      <c r="C2216">
        <v>175.46000671386699</v>
      </c>
      <c r="D2216">
        <v>59302900</v>
      </c>
    </row>
    <row r="2217" spans="1:4" x14ac:dyDescent="0.25">
      <c r="A2217" s="1" t="s">
        <v>4</v>
      </c>
      <c r="B2217" s="2">
        <v>45219</v>
      </c>
      <c r="C2217">
        <v>172.88000488281199</v>
      </c>
      <c r="D2217">
        <v>64189300</v>
      </c>
    </row>
    <row r="2218" spans="1:4" x14ac:dyDescent="0.25">
      <c r="A2218" s="1" t="s">
        <v>4</v>
      </c>
      <c r="B2218" s="2">
        <v>45222</v>
      </c>
      <c r="C2218">
        <v>173</v>
      </c>
      <c r="D2218">
        <v>55980100</v>
      </c>
    </row>
    <row r="2219" spans="1:4" x14ac:dyDescent="0.25">
      <c r="A2219" s="1" t="s">
        <v>4</v>
      </c>
      <c r="B2219" s="2">
        <v>45223</v>
      </c>
      <c r="C2219">
        <v>173.44000244140599</v>
      </c>
      <c r="D2219">
        <v>43816600</v>
      </c>
    </row>
    <row r="2220" spans="1:4" x14ac:dyDescent="0.25">
      <c r="A2220" s="1" t="s">
        <v>4</v>
      </c>
      <c r="B2220" s="2">
        <v>45224</v>
      </c>
      <c r="C2220">
        <v>171.100006103515</v>
      </c>
      <c r="D2220">
        <v>57157000</v>
      </c>
    </row>
    <row r="2221" spans="1:4" x14ac:dyDescent="0.25">
      <c r="A2221" s="1" t="s">
        <v>4</v>
      </c>
      <c r="B2221" s="2">
        <v>45225</v>
      </c>
      <c r="C2221">
        <v>166.88999938964801</v>
      </c>
      <c r="D2221">
        <v>70625300</v>
      </c>
    </row>
    <row r="2222" spans="1:4" x14ac:dyDescent="0.25">
      <c r="A2222" s="1" t="s">
        <v>4</v>
      </c>
      <c r="B2222" s="2">
        <v>45226</v>
      </c>
      <c r="C2222">
        <v>168.22000122070301</v>
      </c>
      <c r="D2222">
        <v>58499100</v>
      </c>
    </row>
    <row r="2223" spans="1:4" x14ac:dyDescent="0.25">
      <c r="A2223" s="1" t="s">
        <v>4</v>
      </c>
      <c r="B2223" s="2">
        <v>45229</v>
      </c>
      <c r="C2223">
        <v>170.28999328613199</v>
      </c>
      <c r="D2223">
        <v>51131000</v>
      </c>
    </row>
    <row r="2224" spans="1:4" x14ac:dyDescent="0.25">
      <c r="A2224" s="1" t="s">
        <v>4</v>
      </c>
      <c r="B2224" s="2">
        <v>45230</v>
      </c>
      <c r="C2224">
        <v>170.77000427246</v>
      </c>
      <c r="D2224">
        <v>44846000</v>
      </c>
    </row>
    <row r="2225" spans="1:4" x14ac:dyDescent="0.25">
      <c r="A2225" s="1" t="s">
        <v>4</v>
      </c>
      <c r="B2225" s="2">
        <v>45231</v>
      </c>
      <c r="C2225">
        <v>173.97000122070301</v>
      </c>
      <c r="D2225">
        <v>56934900</v>
      </c>
    </row>
    <row r="2226" spans="1:4" x14ac:dyDescent="0.25">
      <c r="A2226" s="1" t="s">
        <v>4</v>
      </c>
      <c r="B2226" s="2">
        <v>45232</v>
      </c>
      <c r="C2226">
        <v>177.57000732421801</v>
      </c>
      <c r="D2226">
        <v>77334800</v>
      </c>
    </row>
    <row r="2227" spans="1:4" x14ac:dyDescent="0.25">
      <c r="A2227" s="1" t="s">
        <v>4</v>
      </c>
      <c r="B2227" s="2">
        <v>45233</v>
      </c>
      <c r="C2227">
        <v>176.64999389648401</v>
      </c>
      <c r="D2227">
        <v>79763700</v>
      </c>
    </row>
    <row r="2228" spans="1:4" x14ac:dyDescent="0.25">
      <c r="A2228" s="1" t="s">
        <v>4</v>
      </c>
      <c r="B2228" s="2">
        <v>45236</v>
      </c>
      <c r="C2228">
        <v>179.22999572753901</v>
      </c>
      <c r="D2228">
        <v>63841300</v>
      </c>
    </row>
    <row r="2229" spans="1:4" x14ac:dyDescent="0.25">
      <c r="A2229" s="1" t="s">
        <v>4</v>
      </c>
      <c r="B2229" s="2">
        <v>45237</v>
      </c>
      <c r="C2229">
        <v>181.82000732421801</v>
      </c>
      <c r="D2229">
        <v>70530000</v>
      </c>
    </row>
    <row r="2230" spans="1:4" x14ac:dyDescent="0.25">
      <c r="A2230" s="1" t="s">
        <v>4</v>
      </c>
      <c r="B2230" s="2">
        <v>45238</v>
      </c>
      <c r="C2230">
        <v>182.88999938964801</v>
      </c>
      <c r="D2230">
        <v>49340300</v>
      </c>
    </row>
    <row r="2231" spans="1:4" x14ac:dyDescent="0.25">
      <c r="A2231" s="1" t="s">
        <v>4</v>
      </c>
      <c r="B2231" s="2">
        <v>45239</v>
      </c>
      <c r="C2231">
        <v>182.41000366210901</v>
      </c>
      <c r="D2231">
        <v>53763500</v>
      </c>
    </row>
    <row r="2232" spans="1:4" x14ac:dyDescent="0.25">
      <c r="A2232" s="1" t="s">
        <v>4</v>
      </c>
      <c r="B2232" s="2">
        <v>45240</v>
      </c>
      <c r="C2232">
        <v>186.39999389648401</v>
      </c>
      <c r="D2232">
        <v>66133400</v>
      </c>
    </row>
    <row r="2233" spans="1:4" x14ac:dyDescent="0.25">
      <c r="A2233" s="1" t="s">
        <v>4</v>
      </c>
      <c r="B2233" s="2">
        <v>45243</v>
      </c>
      <c r="C2233">
        <v>184.80000305175699</v>
      </c>
      <c r="D2233">
        <v>43627500</v>
      </c>
    </row>
    <row r="2234" spans="1:4" x14ac:dyDescent="0.25">
      <c r="A2234" s="1" t="s">
        <v>4</v>
      </c>
      <c r="B2234" s="2">
        <v>45244</v>
      </c>
      <c r="C2234">
        <v>187.44000244140599</v>
      </c>
      <c r="D2234">
        <v>60108400</v>
      </c>
    </row>
    <row r="2235" spans="1:4" x14ac:dyDescent="0.25">
      <c r="A2235" s="1" t="s">
        <v>4</v>
      </c>
      <c r="B2235" s="2">
        <v>45245</v>
      </c>
      <c r="C2235">
        <v>188.009994506835</v>
      </c>
      <c r="D2235">
        <v>53790500</v>
      </c>
    </row>
    <row r="2236" spans="1:4" x14ac:dyDescent="0.25">
      <c r="A2236" s="1" t="s">
        <v>4</v>
      </c>
      <c r="B2236" s="2">
        <v>45246</v>
      </c>
      <c r="C2236">
        <v>189.71000671386699</v>
      </c>
      <c r="D2236">
        <v>54412900</v>
      </c>
    </row>
    <row r="2237" spans="1:4" x14ac:dyDescent="0.25">
      <c r="A2237" s="1" t="s">
        <v>4</v>
      </c>
      <c r="B2237" s="2">
        <v>45247</v>
      </c>
      <c r="C2237">
        <v>189.69000244140599</v>
      </c>
      <c r="D2237">
        <v>50922700</v>
      </c>
    </row>
    <row r="2238" spans="1:4" x14ac:dyDescent="0.25">
      <c r="A2238" s="1" t="s">
        <v>4</v>
      </c>
      <c r="B2238" s="2">
        <v>45250</v>
      </c>
      <c r="C2238">
        <v>191.44999694824199</v>
      </c>
      <c r="D2238">
        <v>46505100</v>
      </c>
    </row>
    <row r="2239" spans="1:4" x14ac:dyDescent="0.25">
      <c r="A2239" s="1" t="s">
        <v>4</v>
      </c>
      <c r="B2239" s="2">
        <v>45251</v>
      </c>
      <c r="C2239">
        <v>190.63999938964801</v>
      </c>
      <c r="D2239">
        <v>38134500</v>
      </c>
    </row>
    <row r="2240" spans="1:4" x14ac:dyDescent="0.25">
      <c r="A2240" s="1" t="s">
        <v>4</v>
      </c>
      <c r="B2240" s="2">
        <v>45252</v>
      </c>
      <c r="C2240">
        <v>191.30999755859301</v>
      </c>
      <c r="D2240">
        <v>39617700</v>
      </c>
    </row>
    <row r="2241" spans="1:4" x14ac:dyDescent="0.25">
      <c r="A2241" s="1" t="s">
        <v>4</v>
      </c>
      <c r="B2241" s="2">
        <v>45254</v>
      </c>
      <c r="C2241">
        <v>189.97000122070301</v>
      </c>
      <c r="D2241">
        <v>24048300</v>
      </c>
    </row>
    <row r="2242" spans="1:4" x14ac:dyDescent="0.25">
      <c r="A2242" s="1" t="s">
        <v>4</v>
      </c>
      <c r="B2242" s="2">
        <v>45257</v>
      </c>
      <c r="C2242">
        <v>189.78999328613199</v>
      </c>
      <c r="D2242">
        <v>40552600</v>
      </c>
    </row>
    <row r="2243" spans="1:4" x14ac:dyDescent="0.25">
      <c r="A2243" s="1" t="s">
        <v>4</v>
      </c>
      <c r="B2243" s="2">
        <v>45258</v>
      </c>
      <c r="C2243">
        <v>190.39999389648401</v>
      </c>
      <c r="D2243">
        <v>38415400</v>
      </c>
    </row>
    <row r="2244" spans="1:4" x14ac:dyDescent="0.25">
      <c r="A2244" s="1" t="s">
        <v>4</v>
      </c>
      <c r="B2244" s="2">
        <v>45259</v>
      </c>
      <c r="C2244">
        <v>189.36999511718699</v>
      </c>
      <c r="D2244">
        <v>43014200</v>
      </c>
    </row>
    <row r="2245" spans="1:4" x14ac:dyDescent="0.25">
      <c r="A2245" s="1" t="s">
        <v>4</v>
      </c>
      <c r="B2245" s="2">
        <v>45260</v>
      </c>
      <c r="C2245">
        <v>189.94999694824199</v>
      </c>
      <c r="D2245">
        <v>48794400</v>
      </c>
    </row>
    <row r="2246" spans="1:4" x14ac:dyDescent="0.25">
      <c r="A2246" s="1" t="s">
        <v>4</v>
      </c>
      <c r="B2246" s="2">
        <v>45261</v>
      </c>
      <c r="C2246">
        <v>191.24000549316401</v>
      </c>
      <c r="D2246">
        <v>45679300</v>
      </c>
    </row>
    <row r="2247" spans="1:4" x14ac:dyDescent="0.25">
      <c r="A2247" s="1" t="s">
        <v>4</v>
      </c>
      <c r="B2247" s="2">
        <v>45264</v>
      </c>
      <c r="C2247">
        <v>189.42999267578099</v>
      </c>
      <c r="D2247">
        <v>43389500</v>
      </c>
    </row>
    <row r="2248" spans="1:4" x14ac:dyDescent="0.25">
      <c r="A2248" s="1" t="s">
        <v>4</v>
      </c>
      <c r="B2248" s="2">
        <v>45265</v>
      </c>
      <c r="C2248">
        <v>193.419998168945</v>
      </c>
      <c r="D2248">
        <v>66628400</v>
      </c>
    </row>
    <row r="2249" spans="1:4" x14ac:dyDescent="0.25">
      <c r="A2249" s="1" t="s">
        <v>4</v>
      </c>
      <c r="B2249" s="2">
        <v>45266</v>
      </c>
      <c r="C2249">
        <v>192.32000732421801</v>
      </c>
      <c r="D2249">
        <v>41089700</v>
      </c>
    </row>
    <row r="2250" spans="1:4" x14ac:dyDescent="0.25">
      <c r="A2250" s="1" t="s">
        <v>4</v>
      </c>
      <c r="B2250" s="2">
        <v>45267</v>
      </c>
      <c r="C2250">
        <v>194.27000427246</v>
      </c>
      <c r="D2250">
        <v>47477700</v>
      </c>
    </row>
    <row r="2251" spans="1:4" x14ac:dyDescent="0.25">
      <c r="A2251" s="1" t="s">
        <v>4</v>
      </c>
      <c r="B2251" s="2">
        <v>45268</v>
      </c>
      <c r="C2251">
        <v>195.71000671386699</v>
      </c>
      <c r="D2251">
        <v>53377300</v>
      </c>
    </row>
    <row r="2252" spans="1:4" x14ac:dyDescent="0.25">
      <c r="A2252" s="1" t="s">
        <v>4</v>
      </c>
      <c r="B2252" s="2">
        <v>45271</v>
      </c>
      <c r="C2252">
        <v>193.17999267578099</v>
      </c>
      <c r="D2252">
        <v>60943700</v>
      </c>
    </row>
    <row r="2253" spans="1:4" x14ac:dyDescent="0.25">
      <c r="A2253" s="1" t="s">
        <v>4</v>
      </c>
      <c r="B2253" s="2">
        <v>45272</v>
      </c>
      <c r="C2253">
        <v>194.71000671386699</v>
      </c>
      <c r="D2253">
        <v>52696900</v>
      </c>
    </row>
    <row r="2254" spans="1:4" x14ac:dyDescent="0.25">
      <c r="A2254" s="1" t="s">
        <v>4</v>
      </c>
      <c r="B2254" s="2">
        <v>45273</v>
      </c>
      <c r="C2254">
        <v>197.96000671386699</v>
      </c>
      <c r="D2254">
        <v>70404200</v>
      </c>
    </row>
    <row r="2255" spans="1:4" x14ac:dyDescent="0.25">
      <c r="A2255" s="1" t="s">
        <v>4</v>
      </c>
      <c r="B2255" s="2">
        <v>45274</v>
      </c>
      <c r="C2255">
        <v>198.11000061035099</v>
      </c>
      <c r="D2255">
        <v>66831600</v>
      </c>
    </row>
    <row r="2256" spans="1:4" x14ac:dyDescent="0.25">
      <c r="A2256" s="1" t="s">
        <v>4</v>
      </c>
      <c r="B2256" s="2">
        <v>45275</v>
      </c>
      <c r="C2256">
        <v>197.57000732421801</v>
      </c>
      <c r="D2256">
        <v>128256700</v>
      </c>
    </row>
    <row r="2257" spans="1:4" x14ac:dyDescent="0.25">
      <c r="A2257" s="1" t="s">
        <v>4</v>
      </c>
      <c r="B2257" s="2">
        <v>45278</v>
      </c>
      <c r="C2257">
        <v>195.88999938964801</v>
      </c>
      <c r="D2257">
        <v>55751900</v>
      </c>
    </row>
    <row r="2258" spans="1:4" x14ac:dyDescent="0.25">
      <c r="A2258" s="1" t="s">
        <v>4</v>
      </c>
      <c r="B2258" s="2">
        <v>45279</v>
      </c>
      <c r="C2258">
        <v>196.94000244140599</v>
      </c>
      <c r="D2258">
        <v>40714100</v>
      </c>
    </row>
    <row r="2259" spans="1:4" x14ac:dyDescent="0.25">
      <c r="A2259" s="1" t="s">
        <v>4</v>
      </c>
      <c r="B2259" s="2">
        <v>45280</v>
      </c>
      <c r="C2259">
        <v>194.83000183105401</v>
      </c>
      <c r="D2259">
        <v>52242800</v>
      </c>
    </row>
    <row r="2260" spans="1:4" x14ac:dyDescent="0.25">
      <c r="A2260" s="1" t="s">
        <v>4</v>
      </c>
      <c r="B2260" s="2">
        <v>45281</v>
      </c>
      <c r="C2260">
        <v>194.67999267578099</v>
      </c>
      <c r="D2260">
        <v>46482500</v>
      </c>
    </row>
    <row r="2261" spans="1:4" x14ac:dyDescent="0.25">
      <c r="A2261" s="1" t="s">
        <v>4</v>
      </c>
      <c r="B2261" s="2">
        <v>45282</v>
      </c>
      <c r="C2261">
        <v>193.600006103515</v>
      </c>
      <c r="D2261">
        <v>37122800</v>
      </c>
    </row>
    <row r="2262" spans="1:4" x14ac:dyDescent="0.25">
      <c r="A2262" s="1" t="s">
        <v>4</v>
      </c>
      <c r="B2262" s="2">
        <v>45286</v>
      </c>
      <c r="C2262">
        <v>193.05000305175699</v>
      </c>
      <c r="D2262">
        <v>28919300</v>
      </c>
    </row>
    <row r="2263" spans="1:4" x14ac:dyDescent="0.25">
      <c r="A2263" s="1" t="s">
        <v>4</v>
      </c>
      <c r="B2263" s="2">
        <v>45287</v>
      </c>
      <c r="C2263">
        <v>193.14999389648401</v>
      </c>
      <c r="D2263">
        <v>48087700</v>
      </c>
    </row>
    <row r="2264" spans="1:4" x14ac:dyDescent="0.25">
      <c r="A2264" s="1" t="s">
        <v>4</v>
      </c>
      <c r="B2264" s="2">
        <v>45288</v>
      </c>
      <c r="C2264">
        <v>193.58000183105401</v>
      </c>
      <c r="D2264">
        <v>34049900</v>
      </c>
    </row>
    <row r="2265" spans="1:4" x14ac:dyDescent="0.25">
      <c r="A2265" s="1" t="s">
        <v>4</v>
      </c>
      <c r="B2265" s="2">
        <v>45289</v>
      </c>
      <c r="C2265">
        <v>192.52999877929599</v>
      </c>
      <c r="D2265">
        <v>42628800</v>
      </c>
    </row>
    <row r="2266" spans="1:4" x14ac:dyDescent="0.25">
      <c r="A2266" s="1" t="s">
        <v>4</v>
      </c>
      <c r="B2266" s="2">
        <v>45293</v>
      </c>
      <c r="C2266">
        <v>185.63999938964801</v>
      </c>
      <c r="D2266">
        <v>82488700</v>
      </c>
    </row>
    <row r="2267" spans="1:4" x14ac:dyDescent="0.25">
      <c r="A2267" s="1" t="s">
        <v>4</v>
      </c>
      <c r="B2267" s="2">
        <v>45294</v>
      </c>
      <c r="C2267">
        <v>184.25</v>
      </c>
      <c r="D2267">
        <v>58414500</v>
      </c>
    </row>
    <row r="2268" spans="1:4" x14ac:dyDescent="0.25">
      <c r="A2268" s="1" t="s">
        <v>4</v>
      </c>
      <c r="B2268" s="2">
        <v>45295</v>
      </c>
      <c r="C2268">
        <v>181.91000366210901</v>
      </c>
      <c r="D2268">
        <v>71983600</v>
      </c>
    </row>
    <row r="2269" spans="1:4" x14ac:dyDescent="0.25">
      <c r="A2269" s="1" t="s">
        <v>4</v>
      </c>
      <c r="B2269" s="2">
        <v>45296</v>
      </c>
      <c r="C2269">
        <v>181.17999267578099</v>
      </c>
      <c r="D2269">
        <v>62303300</v>
      </c>
    </row>
    <row r="2270" spans="1:4" x14ac:dyDescent="0.25">
      <c r="A2270" s="1" t="s">
        <v>4</v>
      </c>
      <c r="B2270" s="2">
        <v>45299</v>
      </c>
      <c r="C2270">
        <v>185.55999755859301</v>
      </c>
      <c r="D2270">
        <v>59144500</v>
      </c>
    </row>
    <row r="2271" spans="1:4" x14ac:dyDescent="0.25">
      <c r="A2271" s="1" t="s">
        <v>4</v>
      </c>
      <c r="B2271" s="2">
        <v>45300</v>
      </c>
      <c r="C2271">
        <v>185.13999938964801</v>
      </c>
      <c r="D2271">
        <v>42841800</v>
      </c>
    </row>
    <row r="2272" spans="1:4" x14ac:dyDescent="0.25">
      <c r="A2272" s="1" t="s">
        <v>4</v>
      </c>
      <c r="B2272" s="2">
        <v>45301</v>
      </c>
      <c r="C2272">
        <v>186.19000244140599</v>
      </c>
      <c r="D2272">
        <v>46792900</v>
      </c>
    </row>
    <row r="2273" spans="1:4" x14ac:dyDescent="0.25">
      <c r="A2273" s="1" t="s">
        <v>4</v>
      </c>
      <c r="B2273" s="2">
        <v>45302</v>
      </c>
      <c r="C2273">
        <v>185.58999633789</v>
      </c>
      <c r="D2273">
        <v>49128400</v>
      </c>
    </row>
    <row r="2274" spans="1:4" x14ac:dyDescent="0.25">
      <c r="A2274" s="1" t="s">
        <v>4</v>
      </c>
      <c r="B2274" s="2">
        <v>45303</v>
      </c>
      <c r="C2274">
        <v>185.919998168945</v>
      </c>
      <c r="D2274">
        <v>40444700</v>
      </c>
    </row>
    <row r="2275" spans="1:4" x14ac:dyDescent="0.25">
      <c r="A2275" s="1" t="s">
        <v>4</v>
      </c>
      <c r="B2275" s="2">
        <v>45307</v>
      </c>
      <c r="C2275">
        <v>183.63000488281199</v>
      </c>
      <c r="D2275">
        <v>65603000</v>
      </c>
    </row>
    <row r="2276" spans="1:4" x14ac:dyDescent="0.25">
      <c r="A2276" s="1" t="s">
        <v>4</v>
      </c>
      <c r="B2276" s="2">
        <v>45308</v>
      </c>
      <c r="C2276">
        <v>182.67999267578099</v>
      </c>
      <c r="D2276">
        <v>47317400</v>
      </c>
    </row>
    <row r="2277" spans="1:4" x14ac:dyDescent="0.25">
      <c r="A2277" s="1" t="s">
        <v>4</v>
      </c>
      <c r="B2277" s="2">
        <v>45309</v>
      </c>
      <c r="C2277">
        <v>188.63000488281199</v>
      </c>
      <c r="D2277">
        <v>78005800</v>
      </c>
    </row>
    <row r="2278" spans="1:4" x14ac:dyDescent="0.25">
      <c r="A2278" s="1" t="s">
        <v>4</v>
      </c>
      <c r="B2278" s="2">
        <v>45310</v>
      </c>
      <c r="C2278">
        <v>191.55999755859301</v>
      </c>
      <c r="D2278">
        <v>68741000</v>
      </c>
    </row>
    <row r="2279" spans="1:4" x14ac:dyDescent="0.25">
      <c r="A2279" s="1" t="s">
        <v>4</v>
      </c>
      <c r="B2279" s="2">
        <v>45313</v>
      </c>
      <c r="C2279">
        <v>193.88999938964801</v>
      </c>
      <c r="D2279">
        <v>60133900</v>
      </c>
    </row>
    <row r="2280" spans="1:4" x14ac:dyDescent="0.25">
      <c r="A2280" s="1" t="s">
        <v>4</v>
      </c>
      <c r="B2280" s="2">
        <v>45314</v>
      </c>
      <c r="C2280">
        <v>195.17999267578099</v>
      </c>
      <c r="D2280">
        <v>42355600</v>
      </c>
    </row>
    <row r="2281" spans="1:4" x14ac:dyDescent="0.25">
      <c r="A2281" s="1" t="s">
        <v>4</v>
      </c>
      <c r="B2281" s="2">
        <v>45315</v>
      </c>
      <c r="C2281">
        <v>194.5</v>
      </c>
      <c r="D2281">
        <v>53631300</v>
      </c>
    </row>
    <row r="2282" spans="1:4" x14ac:dyDescent="0.25">
      <c r="A2282" s="1" t="s">
        <v>4</v>
      </c>
      <c r="B2282" s="2">
        <v>45316</v>
      </c>
      <c r="C2282">
        <v>194.169998168945</v>
      </c>
      <c r="D2282">
        <v>54822100</v>
      </c>
    </row>
    <row r="2283" spans="1:4" x14ac:dyDescent="0.25">
      <c r="A2283" s="1" t="s">
        <v>4</v>
      </c>
      <c r="B2283" s="2">
        <v>45317</v>
      </c>
      <c r="C2283">
        <v>192.419998168945</v>
      </c>
      <c r="D2283">
        <v>44594000</v>
      </c>
    </row>
    <row r="2284" spans="1:4" x14ac:dyDescent="0.25">
      <c r="A2284" s="1" t="s">
        <v>4</v>
      </c>
      <c r="B2284" s="2">
        <v>45320</v>
      </c>
      <c r="C2284">
        <v>191.72999572753901</v>
      </c>
      <c r="D2284">
        <v>47145600</v>
      </c>
    </row>
    <row r="2285" spans="1:4" x14ac:dyDescent="0.25">
      <c r="A2285" s="1" t="s">
        <v>4</v>
      </c>
      <c r="B2285" s="2">
        <v>45321</v>
      </c>
      <c r="C2285">
        <v>188.03999328613199</v>
      </c>
      <c r="D2285">
        <v>55859400</v>
      </c>
    </row>
    <row r="2286" spans="1:4" x14ac:dyDescent="0.25">
      <c r="A2286" s="1" t="s">
        <v>4</v>
      </c>
      <c r="B2286" s="2">
        <v>45322</v>
      </c>
      <c r="C2286">
        <v>184.39999389648401</v>
      </c>
      <c r="D2286">
        <v>55467800</v>
      </c>
    </row>
    <row r="2287" spans="1:4" x14ac:dyDescent="0.25">
      <c r="A2287" s="1" t="s">
        <v>4</v>
      </c>
      <c r="B2287" s="2">
        <v>45323</v>
      </c>
      <c r="C2287">
        <v>186.86000061035099</v>
      </c>
      <c r="D2287">
        <v>64885400</v>
      </c>
    </row>
    <row r="2288" spans="1:4" x14ac:dyDescent="0.25">
      <c r="A2288" s="1" t="s">
        <v>4</v>
      </c>
      <c r="B2288" s="2">
        <v>45324</v>
      </c>
      <c r="C2288">
        <v>185.850006103515</v>
      </c>
      <c r="D2288">
        <v>102518000</v>
      </c>
    </row>
    <row r="2289" spans="1:4" x14ac:dyDescent="0.25">
      <c r="A2289" s="1" t="s">
        <v>4</v>
      </c>
      <c r="B2289" s="2">
        <v>45327</v>
      </c>
      <c r="C2289">
        <v>187.67999267578099</v>
      </c>
      <c r="D2289">
        <v>69668800</v>
      </c>
    </row>
    <row r="2290" spans="1:4" x14ac:dyDescent="0.25">
      <c r="A2290" s="1" t="s">
        <v>4</v>
      </c>
      <c r="B2290" s="2">
        <v>45328</v>
      </c>
      <c r="C2290">
        <v>189.30000305175699</v>
      </c>
      <c r="D2290">
        <v>43490800</v>
      </c>
    </row>
    <row r="2291" spans="1:4" x14ac:dyDescent="0.25">
      <c r="A2291" s="1" t="s">
        <v>4</v>
      </c>
      <c r="B2291" s="2">
        <v>45329</v>
      </c>
      <c r="C2291">
        <v>189.41000366210901</v>
      </c>
      <c r="D2291">
        <v>53439000</v>
      </c>
    </row>
    <row r="2292" spans="1:4" x14ac:dyDescent="0.25">
      <c r="A2292" s="1" t="s">
        <v>4</v>
      </c>
      <c r="B2292" s="2">
        <v>45330</v>
      </c>
      <c r="C2292">
        <v>188.32000732421801</v>
      </c>
      <c r="D2292">
        <v>40962000</v>
      </c>
    </row>
    <row r="2293" spans="1:4" x14ac:dyDescent="0.25">
      <c r="A2293" s="1" t="s">
        <v>4</v>
      </c>
      <c r="B2293" s="2">
        <v>45331</v>
      </c>
      <c r="C2293">
        <v>188.850006103515</v>
      </c>
      <c r="D2293">
        <v>45155200</v>
      </c>
    </row>
    <row r="2294" spans="1:4" x14ac:dyDescent="0.25">
      <c r="A2294" s="1" t="s">
        <v>4</v>
      </c>
      <c r="B2294" s="2">
        <v>45334</v>
      </c>
      <c r="C2294">
        <v>187.14999389648401</v>
      </c>
      <c r="D2294">
        <v>41781900</v>
      </c>
    </row>
    <row r="2295" spans="1:4" x14ac:dyDescent="0.25">
      <c r="A2295" s="1" t="s">
        <v>4</v>
      </c>
      <c r="B2295" s="2">
        <v>45335</v>
      </c>
      <c r="C2295">
        <v>185.03999328613199</v>
      </c>
      <c r="D2295">
        <v>56529500</v>
      </c>
    </row>
    <row r="2296" spans="1:4" x14ac:dyDescent="0.25">
      <c r="A2296" s="1" t="s">
        <v>4</v>
      </c>
      <c r="B2296" s="2">
        <v>45336</v>
      </c>
      <c r="C2296">
        <v>184.14999389648401</v>
      </c>
      <c r="D2296">
        <v>54630500</v>
      </c>
    </row>
    <row r="2297" spans="1:4" x14ac:dyDescent="0.25">
      <c r="A2297" s="1" t="s">
        <v>4</v>
      </c>
      <c r="B2297" s="2">
        <v>45337</v>
      </c>
      <c r="C2297">
        <v>183.86000061035099</v>
      </c>
      <c r="D2297">
        <v>65434500</v>
      </c>
    </row>
    <row r="2298" spans="1:4" x14ac:dyDescent="0.25">
      <c r="A2298" s="1" t="s">
        <v>4</v>
      </c>
      <c r="B2298" s="2">
        <v>45338</v>
      </c>
      <c r="C2298">
        <v>182.30999755859301</v>
      </c>
      <c r="D2298">
        <v>49701400</v>
      </c>
    </row>
    <row r="2299" spans="1:4" x14ac:dyDescent="0.25">
      <c r="A2299" s="1" t="s">
        <v>4</v>
      </c>
      <c r="B2299" s="2">
        <v>45342</v>
      </c>
      <c r="C2299">
        <v>181.55999755859301</v>
      </c>
      <c r="D2299">
        <v>53665600</v>
      </c>
    </row>
    <row r="2300" spans="1:4" x14ac:dyDescent="0.25">
      <c r="A2300" s="1" t="s">
        <v>4</v>
      </c>
      <c r="B2300" s="2">
        <v>45343</v>
      </c>
      <c r="C2300">
        <v>182.32000732421801</v>
      </c>
      <c r="D2300">
        <v>41529700</v>
      </c>
    </row>
    <row r="2301" spans="1:4" x14ac:dyDescent="0.25">
      <c r="A2301" s="1" t="s">
        <v>4</v>
      </c>
      <c r="B2301" s="2">
        <v>45344</v>
      </c>
      <c r="C2301">
        <v>184.36999511718699</v>
      </c>
      <c r="D2301">
        <v>52292200</v>
      </c>
    </row>
    <row r="2302" spans="1:4" x14ac:dyDescent="0.25">
      <c r="A2302" s="1" t="s">
        <v>4</v>
      </c>
      <c r="B2302" s="2">
        <v>45345</v>
      </c>
      <c r="C2302">
        <v>182.52000427246</v>
      </c>
      <c r="D2302">
        <v>45119700</v>
      </c>
    </row>
    <row r="2303" spans="1:4" x14ac:dyDescent="0.25">
      <c r="A2303" s="1" t="s">
        <v>4</v>
      </c>
      <c r="B2303" s="2">
        <v>45348</v>
      </c>
      <c r="C2303">
        <v>181.16000366210901</v>
      </c>
      <c r="D2303">
        <v>40867400</v>
      </c>
    </row>
    <row r="2304" spans="1:4" x14ac:dyDescent="0.25">
      <c r="A2304" s="1" t="s">
        <v>4</v>
      </c>
      <c r="B2304" s="2">
        <v>45349</v>
      </c>
      <c r="C2304">
        <v>182.63000488281199</v>
      </c>
      <c r="D2304">
        <v>54318900</v>
      </c>
    </row>
    <row r="2305" spans="1:4" x14ac:dyDescent="0.25">
      <c r="A2305" s="1" t="s">
        <v>4</v>
      </c>
      <c r="B2305" s="2">
        <v>45350</v>
      </c>
      <c r="C2305">
        <v>181.419998168945</v>
      </c>
      <c r="D2305">
        <v>48953900</v>
      </c>
    </row>
    <row r="2306" spans="1:4" x14ac:dyDescent="0.25">
      <c r="A2306" s="1" t="s">
        <v>4</v>
      </c>
      <c r="B2306" s="2">
        <v>45351</v>
      </c>
      <c r="C2306">
        <v>180.75</v>
      </c>
      <c r="D2306">
        <v>136682600</v>
      </c>
    </row>
    <row r="2307" spans="1:4" x14ac:dyDescent="0.25">
      <c r="A2307" s="1" t="s">
        <v>4</v>
      </c>
      <c r="B2307" s="2">
        <v>45352</v>
      </c>
      <c r="C2307">
        <v>179.66000366210901</v>
      </c>
      <c r="D2307">
        <v>73488000</v>
      </c>
    </row>
    <row r="2308" spans="1:4" x14ac:dyDescent="0.25">
      <c r="A2308" s="1" t="s">
        <v>4</v>
      </c>
      <c r="B2308" s="2">
        <v>45355</v>
      </c>
      <c r="C2308">
        <v>175.100006103515</v>
      </c>
      <c r="D2308">
        <v>81510100</v>
      </c>
    </row>
    <row r="2309" spans="1:4" x14ac:dyDescent="0.25">
      <c r="A2309" s="1" t="s">
        <v>4</v>
      </c>
      <c r="B2309" s="2">
        <v>45356</v>
      </c>
      <c r="C2309">
        <v>170.11999511718699</v>
      </c>
      <c r="D2309">
        <v>95132400</v>
      </c>
    </row>
    <row r="2310" spans="1:4" x14ac:dyDescent="0.25">
      <c r="A2310" s="1" t="s">
        <v>4</v>
      </c>
      <c r="B2310" s="2">
        <v>45357</v>
      </c>
      <c r="C2310">
        <v>169.11999511718699</v>
      </c>
      <c r="D2310">
        <v>68587700</v>
      </c>
    </row>
    <row r="2311" spans="1:4" x14ac:dyDescent="0.25">
      <c r="A2311" s="1" t="s">
        <v>4</v>
      </c>
      <c r="B2311" s="2">
        <v>45358</v>
      </c>
      <c r="C2311">
        <v>169</v>
      </c>
      <c r="D2311">
        <v>71765100</v>
      </c>
    </row>
    <row r="2312" spans="1:4" x14ac:dyDescent="0.25">
      <c r="A2312" s="1" t="s">
        <v>4</v>
      </c>
      <c r="B2312" s="2">
        <v>45359</v>
      </c>
      <c r="C2312">
        <v>170.72999572753901</v>
      </c>
      <c r="D2312">
        <v>76114600</v>
      </c>
    </row>
    <row r="2313" spans="1:4" x14ac:dyDescent="0.25">
      <c r="A2313" s="1" t="s">
        <v>4</v>
      </c>
      <c r="B2313" s="2">
        <v>45362</v>
      </c>
      <c r="C2313">
        <v>172.75</v>
      </c>
      <c r="D2313">
        <v>60139500</v>
      </c>
    </row>
    <row r="2314" spans="1:4" x14ac:dyDescent="0.25">
      <c r="A2314" s="1" t="s">
        <v>4</v>
      </c>
      <c r="B2314" s="2">
        <v>45363</v>
      </c>
      <c r="C2314">
        <v>173.22999572753901</v>
      </c>
      <c r="D2314">
        <v>59825400</v>
      </c>
    </row>
    <row r="2315" spans="1:4" x14ac:dyDescent="0.25">
      <c r="A2315" s="1" t="s">
        <v>4</v>
      </c>
      <c r="B2315" s="2">
        <v>45364</v>
      </c>
      <c r="C2315">
        <v>171.13000488281199</v>
      </c>
      <c r="D2315">
        <v>52488700</v>
      </c>
    </row>
    <row r="2316" spans="1:4" x14ac:dyDescent="0.25">
      <c r="A2316" s="1" t="s">
        <v>4</v>
      </c>
      <c r="B2316" s="2">
        <v>45365</v>
      </c>
      <c r="C2316">
        <v>173</v>
      </c>
      <c r="D2316">
        <v>72913500</v>
      </c>
    </row>
    <row r="2317" spans="1:4" x14ac:dyDescent="0.25">
      <c r="A2317" s="1" t="s">
        <v>4</v>
      </c>
      <c r="B2317" s="2">
        <v>45366</v>
      </c>
      <c r="C2317">
        <v>172.61999511718699</v>
      </c>
      <c r="D2317">
        <v>121664700</v>
      </c>
    </row>
    <row r="2318" spans="1:4" x14ac:dyDescent="0.25">
      <c r="A2318" s="1" t="s">
        <v>4</v>
      </c>
      <c r="B2318" s="2">
        <v>45369</v>
      </c>
      <c r="C2318">
        <v>173.72000122070301</v>
      </c>
      <c r="D2318">
        <v>75604200</v>
      </c>
    </row>
    <row r="2319" spans="1:4" x14ac:dyDescent="0.25">
      <c r="A2319" s="1" t="s">
        <v>4</v>
      </c>
      <c r="B2319" s="2">
        <v>45370</v>
      </c>
      <c r="C2319">
        <v>176.08000183105401</v>
      </c>
      <c r="D2319">
        <v>55215200</v>
      </c>
    </row>
    <row r="2320" spans="1:4" x14ac:dyDescent="0.25">
      <c r="A2320" s="1" t="s">
        <v>4</v>
      </c>
      <c r="B2320" s="2">
        <v>45371</v>
      </c>
      <c r="C2320">
        <v>178.669998168945</v>
      </c>
      <c r="D2320">
        <v>53423100</v>
      </c>
    </row>
    <row r="2321" spans="1:4" x14ac:dyDescent="0.25">
      <c r="A2321" s="1" t="s">
        <v>4</v>
      </c>
      <c r="B2321" s="2">
        <v>45372</v>
      </c>
      <c r="C2321">
        <v>171.36999511718699</v>
      </c>
      <c r="D2321">
        <v>106181300</v>
      </c>
    </row>
    <row r="2322" spans="1:4" x14ac:dyDescent="0.25">
      <c r="A2322" s="1" t="s">
        <v>4</v>
      </c>
      <c r="B2322" s="2">
        <v>45373</v>
      </c>
      <c r="C2322">
        <v>172.27999877929599</v>
      </c>
      <c r="D2322">
        <v>71106600</v>
      </c>
    </row>
    <row r="2323" spans="1:4" x14ac:dyDescent="0.25">
      <c r="A2323" s="1" t="s">
        <v>4</v>
      </c>
      <c r="B2323" s="2">
        <v>45376</v>
      </c>
      <c r="C2323">
        <v>170.850006103515</v>
      </c>
      <c r="D2323">
        <v>54288300</v>
      </c>
    </row>
    <row r="2324" spans="1:4" x14ac:dyDescent="0.25">
      <c r="A2324" s="1" t="s">
        <v>4</v>
      </c>
      <c r="B2324" s="2">
        <v>45377</v>
      </c>
      <c r="C2324">
        <v>169.71000671386699</v>
      </c>
      <c r="D2324">
        <v>57388400</v>
      </c>
    </row>
    <row r="2325" spans="1:4" x14ac:dyDescent="0.25">
      <c r="A2325" s="1" t="s">
        <v>4</v>
      </c>
      <c r="B2325" s="2">
        <v>45378</v>
      </c>
      <c r="C2325">
        <v>173.30999755859301</v>
      </c>
      <c r="D2325">
        <v>60273300</v>
      </c>
    </row>
    <row r="2326" spans="1:4" x14ac:dyDescent="0.25">
      <c r="A2326" s="1" t="s">
        <v>4</v>
      </c>
      <c r="B2326" s="2">
        <v>45379</v>
      </c>
      <c r="C2326">
        <v>171.47999572753901</v>
      </c>
      <c r="D2326">
        <v>65672700</v>
      </c>
    </row>
    <row r="2327" spans="1:4" x14ac:dyDescent="0.25">
      <c r="A2327" s="1" t="s">
        <v>4</v>
      </c>
      <c r="B2327" s="2">
        <v>45383</v>
      </c>
      <c r="C2327">
        <v>170.02999877929599</v>
      </c>
      <c r="D2327">
        <v>46240500</v>
      </c>
    </row>
    <row r="2328" spans="1:4" x14ac:dyDescent="0.25">
      <c r="A2328" s="1" t="s">
        <v>4</v>
      </c>
      <c r="B2328" s="2">
        <v>45384</v>
      </c>
      <c r="C2328">
        <v>168.83999633789</v>
      </c>
      <c r="D2328">
        <v>49329500</v>
      </c>
    </row>
    <row r="2329" spans="1:4" x14ac:dyDescent="0.25">
      <c r="A2329" s="1" t="s">
        <v>4</v>
      </c>
      <c r="B2329" s="2">
        <v>45385</v>
      </c>
      <c r="C2329">
        <v>169.64999389648401</v>
      </c>
      <c r="D2329">
        <v>47691700</v>
      </c>
    </row>
    <row r="2330" spans="1:4" x14ac:dyDescent="0.25">
      <c r="A2330" s="1" t="s">
        <v>4</v>
      </c>
      <c r="B2330" s="2">
        <v>45386</v>
      </c>
      <c r="C2330">
        <v>168.82000732421801</v>
      </c>
      <c r="D2330">
        <v>53704400</v>
      </c>
    </row>
    <row r="2331" spans="1:4" x14ac:dyDescent="0.25">
      <c r="A2331" s="1" t="s">
        <v>4</v>
      </c>
      <c r="B2331" s="2">
        <v>45387</v>
      </c>
      <c r="C2331">
        <v>169.58000183105401</v>
      </c>
      <c r="D2331">
        <v>42055200</v>
      </c>
    </row>
    <row r="2332" spans="1:4" x14ac:dyDescent="0.25">
      <c r="A2332" s="1" t="s">
        <v>4</v>
      </c>
      <c r="B2332" s="2">
        <v>45390</v>
      </c>
      <c r="C2332">
        <v>168.44999694824199</v>
      </c>
      <c r="D2332">
        <v>37425500</v>
      </c>
    </row>
    <row r="2333" spans="1:4" x14ac:dyDescent="0.25">
      <c r="A2333" s="1" t="s">
        <v>4</v>
      </c>
      <c r="B2333" s="2">
        <v>45391</v>
      </c>
      <c r="C2333">
        <v>169.669998168945</v>
      </c>
      <c r="D2333">
        <v>42451200</v>
      </c>
    </row>
    <row r="2334" spans="1:4" x14ac:dyDescent="0.25">
      <c r="A2334" s="1" t="s">
        <v>4</v>
      </c>
      <c r="B2334" s="2">
        <v>45392</v>
      </c>
      <c r="C2334">
        <v>167.77999877929599</v>
      </c>
      <c r="D2334">
        <v>49709300</v>
      </c>
    </row>
    <row r="2335" spans="1:4" x14ac:dyDescent="0.25">
      <c r="A2335" s="1" t="s">
        <v>4</v>
      </c>
      <c r="B2335" s="2">
        <v>45393</v>
      </c>
      <c r="C2335">
        <v>175.03999328613199</v>
      </c>
      <c r="D2335">
        <v>91070300</v>
      </c>
    </row>
    <row r="2336" spans="1:4" x14ac:dyDescent="0.25">
      <c r="A2336" s="1" t="s">
        <v>4</v>
      </c>
      <c r="B2336" s="2">
        <v>45394</v>
      </c>
      <c r="C2336">
        <v>176.55000305175699</v>
      </c>
      <c r="D2336">
        <v>101593300</v>
      </c>
    </row>
    <row r="2337" spans="1:4" x14ac:dyDescent="0.25">
      <c r="A2337" s="1" t="s">
        <v>4</v>
      </c>
      <c r="B2337" s="2">
        <v>45397</v>
      </c>
      <c r="C2337">
        <v>172.69000244140599</v>
      </c>
      <c r="D2337">
        <v>73531800</v>
      </c>
    </row>
    <row r="2338" spans="1:4" x14ac:dyDescent="0.25">
      <c r="A2338" s="1" t="s">
        <v>4</v>
      </c>
      <c r="B2338" s="2">
        <v>45398</v>
      </c>
      <c r="C2338">
        <v>169.38000488281199</v>
      </c>
      <c r="D2338">
        <v>73711200</v>
      </c>
    </row>
    <row r="2339" spans="1:4" x14ac:dyDescent="0.25">
      <c r="A2339" s="1" t="s">
        <v>4</v>
      </c>
      <c r="B2339" s="2">
        <v>45399</v>
      </c>
      <c r="C2339">
        <v>168</v>
      </c>
      <c r="D2339">
        <v>50901200</v>
      </c>
    </row>
    <row r="2340" spans="1:4" x14ac:dyDescent="0.25">
      <c r="A2340" s="1" t="s">
        <v>4</v>
      </c>
      <c r="B2340" s="2">
        <v>45400</v>
      </c>
      <c r="C2340">
        <v>167.03999328613199</v>
      </c>
      <c r="D2340">
        <v>43122900</v>
      </c>
    </row>
    <row r="2341" spans="1:4" x14ac:dyDescent="0.25">
      <c r="A2341" s="1" t="s">
        <v>4</v>
      </c>
      <c r="B2341" s="2">
        <v>45401</v>
      </c>
      <c r="C2341">
        <v>165</v>
      </c>
      <c r="D2341">
        <v>67772100</v>
      </c>
    </row>
    <row r="2342" spans="1:4" x14ac:dyDescent="0.25">
      <c r="A2342" s="1" t="s">
        <v>4</v>
      </c>
      <c r="B2342" s="2">
        <v>45404</v>
      </c>
      <c r="C2342">
        <v>165.83999633789</v>
      </c>
      <c r="D2342">
        <v>48116400</v>
      </c>
    </row>
    <row r="2343" spans="1:4" x14ac:dyDescent="0.25">
      <c r="A2343" s="1" t="s">
        <v>4</v>
      </c>
      <c r="B2343" s="2">
        <v>45405</v>
      </c>
      <c r="C2343">
        <v>166.89999389648401</v>
      </c>
      <c r="D2343">
        <v>49537800</v>
      </c>
    </row>
    <row r="2344" spans="1:4" x14ac:dyDescent="0.25">
      <c r="A2344" s="1" t="s">
        <v>4</v>
      </c>
      <c r="B2344" s="2">
        <v>45406</v>
      </c>
      <c r="C2344">
        <v>169.02000427246</v>
      </c>
      <c r="D2344">
        <v>48251800</v>
      </c>
    </row>
    <row r="2345" spans="1:4" x14ac:dyDescent="0.25">
      <c r="A2345" s="1" t="s">
        <v>4</v>
      </c>
      <c r="B2345" s="2">
        <v>45407</v>
      </c>
      <c r="C2345">
        <v>169.88999938964801</v>
      </c>
      <c r="D2345">
        <v>50558300</v>
      </c>
    </row>
    <row r="2346" spans="1:4" x14ac:dyDescent="0.25">
      <c r="A2346" s="1" t="s">
        <v>4</v>
      </c>
      <c r="B2346" s="2">
        <v>45408</v>
      </c>
      <c r="C2346">
        <v>169.30000305175699</v>
      </c>
      <c r="D2346">
        <v>44838400</v>
      </c>
    </row>
    <row r="2347" spans="1:4" x14ac:dyDescent="0.25">
      <c r="A2347" s="1" t="s">
        <v>4</v>
      </c>
      <c r="B2347" s="2">
        <v>45411</v>
      </c>
      <c r="C2347">
        <v>173.5</v>
      </c>
      <c r="D2347">
        <v>68169400</v>
      </c>
    </row>
    <row r="2348" spans="1:4" x14ac:dyDescent="0.25">
      <c r="A2348" s="1" t="s">
        <v>4</v>
      </c>
      <c r="B2348" s="2">
        <v>45412</v>
      </c>
      <c r="C2348">
        <v>170.33000183105401</v>
      </c>
      <c r="D2348">
        <v>65934800</v>
      </c>
    </row>
    <row r="2349" spans="1:4" x14ac:dyDescent="0.25">
      <c r="A2349" s="1" t="s">
        <v>4</v>
      </c>
      <c r="B2349" s="2">
        <v>45413</v>
      </c>
      <c r="C2349">
        <v>169.30000305175699</v>
      </c>
      <c r="D2349">
        <v>50383100</v>
      </c>
    </row>
    <row r="2350" spans="1:4" x14ac:dyDescent="0.25">
      <c r="A2350" s="1" t="s">
        <v>4</v>
      </c>
      <c r="B2350" s="2">
        <v>45414</v>
      </c>
      <c r="C2350">
        <v>173.02999877929599</v>
      </c>
      <c r="D2350">
        <v>94214900</v>
      </c>
    </row>
    <row r="2351" spans="1:4" x14ac:dyDescent="0.25">
      <c r="A2351" s="1" t="s">
        <v>4</v>
      </c>
      <c r="B2351" s="2">
        <v>45415</v>
      </c>
      <c r="C2351">
        <v>183.38000488281199</v>
      </c>
      <c r="D2351">
        <v>163224100</v>
      </c>
    </row>
    <row r="2352" spans="1:4" x14ac:dyDescent="0.25">
      <c r="A2352" s="1" t="s">
        <v>4</v>
      </c>
      <c r="B2352" s="2">
        <v>45418</v>
      </c>
      <c r="C2352">
        <v>181.71000671386699</v>
      </c>
      <c r="D2352">
        <v>78569700</v>
      </c>
    </row>
    <row r="2353" spans="1:4" x14ac:dyDescent="0.25">
      <c r="A2353" s="1" t="s">
        <v>4</v>
      </c>
      <c r="B2353" s="2">
        <v>45419</v>
      </c>
      <c r="C2353">
        <v>182.39999389648401</v>
      </c>
      <c r="D2353">
        <v>77305800</v>
      </c>
    </row>
    <row r="2354" spans="1:4" x14ac:dyDescent="0.25">
      <c r="A2354" s="1" t="s">
        <v>4</v>
      </c>
      <c r="B2354" s="2">
        <v>45420</v>
      </c>
      <c r="C2354">
        <v>182.74000549316401</v>
      </c>
      <c r="D2354">
        <v>45057100</v>
      </c>
    </row>
    <row r="2355" spans="1:4" x14ac:dyDescent="0.25">
      <c r="A2355" s="1" t="s">
        <v>4</v>
      </c>
      <c r="B2355" s="2">
        <v>45421</v>
      </c>
      <c r="C2355">
        <v>184.57000732421801</v>
      </c>
      <c r="D2355">
        <v>48983000</v>
      </c>
    </row>
    <row r="2356" spans="1:4" x14ac:dyDescent="0.25">
      <c r="A2356" s="1" t="s">
        <v>4</v>
      </c>
      <c r="B2356" s="2">
        <v>45422</v>
      </c>
      <c r="C2356">
        <v>183.05000305175699</v>
      </c>
      <c r="D2356">
        <v>50759500</v>
      </c>
    </row>
    <row r="2357" spans="1:4" x14ac:dyDescent="0.25">
      <c r="A2357" s="1" t="s">
        <v>4</v>
      </c>
      <c r="B2357" s="2">
        <v>45425</v>
      </c>
      <c r="C2357">
        <v>186.27999877929599</v>
      </c>
      <c r="D2357">
        <v>72044800</v>
      </c>
    </row>
    <row r="2358" spans="1:4" x14ac:dyDescent="0.25">
      <c r="A2358" s="1" t="s">
        <v>4</v>
      </c>
      <c r="B2358" s="2">
        <v>45426</v>
      </c>
      <c r="C2358">
        <v>187.42999267578099</v>
      </c>
      <c r="D2358">
        <v>52393600</v>
      </c>
    </row>
    <row r="2359" spans="1:4" x14ac:dyDescent="0.25">
      <c r="A2359" s="1" t="s">
        <v>4</v>
      </c>
      <c r="B2359" s="2">
        <v>45427</v>
      </c>
      <c r="C2359">
        <v>189.72000122070301</v>
      </c>
      <c r="D2359">
        <v>70400000</v>
      </c>
    </row>
    <row r="2360" spans="1:4" x14ac:dyDescent="0.25">
      <c r="A2360" s="1" t="s">
        <v>4</v>
      </c>
      <c r="B2360" s="2">
        <v>45428</v>
      </c>
      <c r="C2360">
        <v>189.83999633789</v>
      </c>
      <c r="D2360">
        <v>52845200</v>
      </c>
    </row>
    <row r="2361" spans="1:4" x14ac:dyDescent="0.25">
      <c r="A2361" s="1" t="s">
        <v>4</v>
      </c>
      <c r="B2361" s="2">
        <v>45429</v>
      </c>
      <c r="C2361">
        <v>189.86999511718699</v>
      </c>
      <c r="D2361">
        <v>41282900</v>
      </c>
    </row>
    <row r="2362" spans="1:4" x14ac:dyDescent="0.25">
      <c r="A2362" s="1" t="s">
        <v>4</v>
      </c>
      <c r="B2362" s="2">
        <v>45432</v>
      </c>
      <c r="C2362">
        <v>191.03999328613199</v>
      </c>
      <c r="D2362">
        <v>44361300</v>
      </c>
    </row>
    <row r="2363" spans="1:4" x14ac:dyDescent="0.25">
      <c r="A2363" s="1" t="s">
        <v>4</v>
      </c>
      <c r="B2363" s="2">
        <v>45433</v>
      </c>
      <c r="C2363">
        <v>192.350006103515</v>
      </c>
      <c r="D2363">
        <v>42309400</v>
      </c>
    </row>
    <row r="2364" spans="1:4" x14ac:dyDescent="0.25">
      <c r="A2364" s="1" t="s">
        <v>4</v>
      </c>
      <c r="B2364" s="2">
        <v>45434</v>
      </c>
      <c r="C2364">
        <v>190.89999389648401</v>
      </c>
      <c r="D2364">
        <v>34648500</v>
      </c>
    </row>
    <row r="2365" spans="1:4" x14ac:dyDescent="0.25">
      <c r="A2365" s="1" t="s">
        <v>4</v>
      </c>
      <c r="B2365" s="2">
        <v>45435</v>
      </c>
      <c r="C2365">
        <v>186.88000488281199</v>
      </c>
      <c r="D2365">
        <v>51005900</v>
      </c>
    </row>
    <row r="2366" spans="1:4" x14ac:dyDescent="0.25">
      <c r="A2366" s="1" t="s">
        <v>4</v>
      </c>
      <c r="B2366" s="2">
        <v>45436</v>
      </c>
      <c r="C2366">
        <v>189.97999572753901</v>
      </c>
      <c r="D2366">
        <v>36294600</v>
      </c>
    </row>
    <row r="2367" spans="1:4" x14ac:dyDescent="0.25">
      <c r="A2367" s="1" t="s">
        <v>4</v>
      </c>
      <c r="B2367" s="2">
        <v>45440</v>
      </c>
      <c r="C2367">
        <v>189.99000549316401</v>
      </c>
      <c r="D2367">
        <v>52280100</v>
      </c>
    </row>
    <row r="2368" spans="1:4" x14ac:dyDescent="0.25">
      <c r="A2368" s="1" t="s">
        <v>4</v>
      </c>
      <c r="B2368" s="2">
        <v>45441</v>
      </c>
      <c r="C2368">
        <v>190.28999328613199</v>
      </c>
      <c r="D2368">
        <v>53068000</v>
      </c>
    </row>
    <row r="2369" spans="1:4" x14ac:dyDescent="0.25">
      <c r="A2369" s="1" t="s">
        <v>4</v>
      </c>
      <c r="B2369" s="2">
        <v>45442</v>
      </c>
      <c r="C2369">
        <v>191.28999328613199</v>
      </c>
      <c r="D2369">
        <v>49947900</v>
      </c>
    </row>
    <row r="2370" spans="1:4" x14ac:dyDescent="0.25">
      <c r="A2370" s="1" t="s">
        <v>4</v>
      </c>
      <c r="B2370" s="2">
        <v>45443</v>
      </c>
      <c r="C2370">
        <v>192.25</v>
      </c>
      <c r="D2370">
        <v>75158300</v>
      </c>
    </row>
    <row r="2371" spans="1:4" x14ac:dyDescent="0.25">
      <c r="A2371" s="1" t="s">
        <v>4</v>
      </c>
      <c r="B2371" s="2">
        <v>45446</v>
      </c>
      <c r="C2371">
        <v>194.02999877929599</v>
      </c>
      <c r="D2371">
        <v>50080500</v>
      </c>
    </row>
    <row r="2372" spans="1:4" x14ac:dyDescent="0.25">
      <c r="A2372" s="1" t="s">
        <v>4</v>
      </c>
      <c r="B2372" s="2">
        <v>45447</v>
      </c>
      <c r="C2372">
        <v>194.350006103515</v>
      </c>
      <c r="D2372">
        <v>47471400</v>
      </c>
    </row>
    <row r="2373" spans="1:4" x14ac:dyDescent="0.25">
      <c r="A2373" s="1" t="s">
        <v>4</v>
      </c>
      <c r="B2373" s="2">
        <v>45448</v>
      </c>
      <c r="C2373">
        <v>195.86999511718699</v>
      </c>
      <c r="D2373">
        <v>54156800</v>
      </c>
    </row>
    <row r="2374" spans="1:4" x14ac:dyDescent="0.25">
      <c r="A2374" s="1" t="s">
        <v>4</v>
      </c>
      <c r="B2374" s="2">
        <v>45449</v>
      </c>
      <c r="C2374">
        <v>194.47999572753901</v>
      </c>
      <c r="D2374">
        <v>41181800</v>
      </c>
    </row>
    <row r="2375" spans="1:4" x14ac:dyDescent="0.25">
      <c r="A2375" s="1" t="s">
        <v>4</v>
      </c>
      <c r="B2375" s="2">
        <v>45450</v>
      </c>
      <c r="C2375">
        <v>196.88999938964801</v>
      </c>
      <c r="D2375">
        <v>53103900</v>
      </c>
    </row>
    <row r="2376" spans="1:4" x14ac:dyDescent="0.25">
      <c r="A2376" s="1" t="s">
        <v>4</v>
      </c>
      <c r="B2376" s="2">
        <v>45453</v>
      </c>
      <c r="C2376">
        <v>193.11999511718699</v>
      </c>
      <c r="D2376">
        <v>97262100</v>
      </c>
    </row>
    <row r="2377" spans="1:4" x14ac:dyDescent="0.25">
      <c r="A2377" s="1" t="s">
        <v>4</v>
      </c>
      <c r="B2377" s="2">
        <v>45454</v>
      </c>
      <c r="C2377">
        <v>207.14999389648401</v>
      </c>
      <c r="D2377">
        <v>172373300</v>
      </c>
    </row>
    <row r="2378" spans="1:4" x14ac:dyDescent="0.25">
      <c r="A2378" s="1" t="s">
        <v>4</v>
      </c>
      <c r="B2378" s="2">
        <v>45455</v>
      </c>
      <c r="C2378">
        <v>213.07000732421801</v>
      </c>
      <c r="D2378">
        <v>198134300</v>
      </c>
    </row>
    <row r="2379" spans="1:4" x14ac:dyDescent="0.25">
      <c r="A2379" s="1" t="s">
        <v>4</v>
      </c>
      <c r="B2379" s="2">
        <v>45456</v>
      </c>
      <c r="C2379">
        <v>214.24000549316401</v>
      </c>
      <c r="D2379">
        <v>97862700</v>
      </c>
    </row>
    <row r="2380" spans="1:4" x14ac:dyDescent="0.25">
      <c r="A2380" s="1" t="s">
        <v>4</v>
      </c>
      <c r="B2380" s="2">
        <v>45457</v>
      </c>
      <c r="C2380">
        <v>212.49000549316401</v>
      </c>
      <c r="D2380">
        <v>70122700</v>
      </c>
    </row>
    <row r="2381" spans="1:4" x14ac:dyDescent="0.25">
      <c r="A2381" s="1" t="s">
        <v>4</v>
      </c>
      <c r="B2381" s="2">
        <v>45460</v>
      </c>
      <c r="C2381">
        <v>216.669998168945</v>
      </c>
      <c r="D2381">
        <v>93728300</v>
      </c>
    </row>
    <row r="2382" spans="1:4" x14ac:dyDescent="0.25">
      <c r="A2382" s="1" t="s">
        <v>4</v>
      </c>
      <c r="B2382" s="2">
        <v>45461</v>
      </c>
      <c r="C2382">
        <v>214.28999328613199</v>
      </c>
      <c r="D2382">
        <v>79943300</v>
      </c>
    </row>
    <row r="2383" spans="1:4" x14ac:dyDescent="0.25">
      <c r="A2383" s="1" t="s">
        <v>4</v>
      </c>
      <c r="B2383" s="2">
        <v>45463</v>
      </c>
      <c r="C2383">
        <v>209.67999267578099</v>
      </c>
      <c r="D2383">
        <v>86172500</v>
      </c>
    </row>
    <row r="2384" spans="1:4" x14ac:dyDescent="0.25">
      <c r="A2384" s="1" t="s">
        <v>4</v>
      </c>
      <c r="B2384" s="2">
        <v>45464</v>
      </c>
      <c r="C2384">
        <v>207.49000549316401</v>
      </c>
      <c r="D2384">
        <v>246421400</v>
      </c>
    </row>
    <row r="2385" spans="1:4" x14ac:dyDescent="0.25">
      <c r="A2385" s="1" t="s">
        <v>4</v>
      </c>
      <c r="B2385" s="2">
        <v>45467</v>
      </c>
      <c r="C2385">
        <v>208.13999938964801</v>
      </c>
      <c r="D2385">
        <v>80727000</v>
      </c>
    </row>
    <row r="2386" spans="1:4" x14ac:dyDescent="0.25">
      <c r="A2386" s="1" t="s">
        <v>4</v>
      </c>
      <c r="B2386" s="2">
        <v>45468</v>
      </c>
      <c r="C2386">
        <v>209.07000732421801</v>
      </c>
      <c r="D2386">
        <v>56713900</v>
      </c>
    </row>
    <row r="2387" spans="1:4" x14ac:dyDescent="0.25">
      <c r="A2387" s="1" t="s">
        <v>4</v>
      </c>
      <c r="B2387" s="2">
        <v>45469</v>
      </c>
      <c r="C2387">
        <v>213.25</v>
      </c>
      <c r="D2387">
        <v>66213200</v>
      </c>
    </row>
    <row r="2388" spans="1:4" x14ac:dyDescent="0.25">
      <c r="A2388" s="1" t="s">
        <v>4</v>
      </c>
      <c r="B2388" s="2">
        <v>45470</v>
      </c>
      <c r="C2388">
        <v>214.100006103515</v>
      </c>
      <c r="D2388">
        <v>49772700</v>
      </c>
    </row>
    <row r="2389" spans="1:4" x14ac:dyDescent="0.25">
      <c r="A2389" s="1" t="s">
        <v>4</v>
      </c>
      <c r="B2389" s="2">
        <v>45471</v>
      </c>
      <c r="C2389">
        <v>210.61999511718699</v>
      </c>
      <c r="D2389">
        <v>82542700</v>
      </c>
    </row>
    <row r="2390" spans="1:4" x14ac:dyDescent="0.25">
      <c r="A2390" s="1" t="s">
        <v>4</v>
      </c>
      <c r="B2390" s="2">
        <v>45474</v>
      </c>
      <c r="C2390">
        <v>216.75</v>
      </c>
      <c r="D2390">
        <v>60402900</v>
      </c>
    </row>
    <row r="2391" spans="1:4" x14ac:dyDescent="0.25">
      <c r="A2391" s="1" t="s">
        <v>4</v>
      </c>
      <c r="B2391" s="2">
        <v>45475</v>
      </c>
      <c r="C2391">
        <v>220.27000427246</v>
      </c>
      <c r="D2391">
        <v>58046200</v>
      </c>
    </row>
    <row r="2392" spans="1:4" x14ac:dyDescent="0.25">
      <c r="A2392" s="1" t="s">
        <v>4</v>
      </c>
      <c r="B2392" s="2">
        <v>45476</v>
      </c>
      <c r="C2392">
        <v>221.55000305175699</v>
      </c>
      <c r="D2392">
        <v>37369800</v>
      </c>
    </row>
    <row r="2393" spans="1:4" x14ac:dyDescent="0.25">
      <c r="A2393" s="1" t="s">
        <v>4</v>
      </c>
      <c r="B2393" s="2">
        <v>45478</v>
      </c>
      <c r="C2393">
        <v>226.33999633789</v>
      </c>
      <c r="D2393">
        <v>60412400</v>
      </c>
    </row>
    <row r="2394" spans="1:4" x14ac:dyDescent="0.25">
      <c r="A2394" s="1" t="s">
        <v>4</v>
      </c>
      <c r="B2394" s="2">
        <v>45481</v>
      </c>
      <c r="C2394">
        <v>227.82000732421801</v>
      </c>
      <c r="D2394">
        <v>59085900</v>
      </c>
    </row>
    <row r="2395" spans="1:4" x14ac:dyDescent="0.25">
      <c r="A2395" s="1" t="s">
        <v>4</v>
      </c>
      <c r="B2395" s="2">
        <v>45482</v>
      </c>
      <c r="C2395">
        <v>228.67999267578099</v>
      </c>
      <c r="D2395">
        <v>48076100</v>
      </c>
    </row>
    <row r="2396" spans="1:4" x14ac:dyDescent="0.25">
      <c r="A2396" s="1" t="s">
        <v>4</v>
      </c>
      <c r="B2396" s="2">
        <v>45483</v>
      </c>
      <c r="C2396">
        <v>232.97999572753901</v>
      </c>
      <c r="D2396">
        <v>62627700</v>
      </c>
    </row>
    <row r="2397" spans="1:4" x14ac:dyDescent="0.25">
      <c r="A2397" s="1" t="s">
        <v>4</v>
      </c>
      <c r="B2397" s="2">
        <v>45484</v>
      </c>
      <c r="C2397">
        <v>227.57000732421801</v>
      </c>
      <c r="D2397">
        <v>64710600</v>
      </c>
    </row>
    <row r="2398" spans="1:4" x14ac:dyDescent="0.25">
      <c r="A2398" s="1" t="s">
        <v>4</v>
      </c>
      <c r="B2398" s="2">
        <v>45485</v>
      </c>
      <c r="C2398">
        <v>230.53999328613199</v>
      </c>
      <c r="D2398">
        <v>53046500</v>
      </c>
    </row>
    <row r="2399" spans="1:4" x14ac:dyDescent="0.25">
      <c r="A2399" s="1" t="s">
        <v>4</v>
      </c>
      <c r="B2399" s="2">
        <v>45488</v>
      </c>
      <c r="C2399">
        <v>234.39999389648401</v>
      </c>
      <c r="D2399">
        <v>62631300</v>
      </c>
    </row>
    <row r="2400" spans="1:4" x14ac:dyDescent="0.25">
      <c r="A2400" s="1" t="s">
        <v>4</v>
      </c>
      <c r="B2400" s="2">
        <v>45489</v>
      </c>
      <c r="C2400">
        <v>234.82000732421801</v>
      </c>
      <c r="D2400">
        <v>43234300</v>
      </c>
    </row>
    <row r="2401" spans="1:4" x14ac:dyDescent="0.25">
      <c r="A2401" s="1" t="s">
        <v>4</v>
      </c>
      <c r="B2401" s="2">
        <v>45490</v>
      </c>
      <c r="C2401">
        <v>228.88000488281199</v>
      </c>
      <c r="D2401">
        <v>57345900</v>
      </c>
    </row>
    <row r="2402" spans="1:4" x14ac:dyDescent="0.25">
      <c r="A2402" s="1" t="s">
        <v>4</v>
      </c>
      <c r="B2402" s="2">
        <v>45491</v>
      </c>
      <c r="C2402">
        <v>224.17999267578099</v>
      </c>
      <c r="D2402">
        <v>66034600</v>
      </c>
    </row>
    <row r="2403" spans="1:4" x14ac:dyDescent="0.25">
      <c r="A2403" s="1" t="s">
        <v>4</v>
      </c>
      <c r="B2403" s="2">
        <v>45492</v>
      </c>
      <c r="C2403">
        <v>224.30999755859301</v>
      </c>
      <c r="D2403">
        <v>49151500</v>
      </c>
    </row>
    <row r="2404" spans="1:4" x14ac:dyDescent="0.25">
      <c r="A2404" s="1" t="s">
        <v>4</v>
      </c>
      <c r="B2404" s="2">
        <v>45495</v>
      </c>
      <c r="C2404">
        <v>223.96000671386699</v>
      </c>
      <c r="D2404">
        <v>48201800</v>
      </c>
    </row>
    <row r="2405" spans="1:4" x14ac:dyDescent="0.25">
      <c r="A2405" s="1" t="s">
        <v>4</v>
      </c>
      <c r="B2405" s="2">
        <v>45496</v>
      </c>
      <c r="C2405">
        <v>225.009994506835</v>
      </c>
      <c r="D2405">
        <v>39960300</v>
      </c>
    </row>
    <row r="2406" spans="1:4" x14ac:dyDescent="0.25">
      <c r="A2406" s="1" t="s">
        <v>4</v>
      </c>
      <c r="B2406" s="2">
        <v>45497</v>
      </c>
      <c r="C2406">
        <v>218.53999328613199</v>
      </c>
      <c r="D2406">
        <v>61777600</v>
      </c>
    </row>
    <row r="2407" spans="1:4" x14ac:dyDescent="0.25">
      <c r="A2407" s="1" t="s">
        <v>4</v>
      </c>
      <c r="B2407" s="2">
        <v>45498</v>
      </c>
      <c r="C2407">
        <v>217.49000549316401</v>
      </c>
      <c r="D2407">
        <v>51391200</v>
      </c>
    </row>
    <row r="2408" spans="1:4" x14ac:dyDescent="0.25">
      <c r="A2408" s="1" t="s">
        <v>4</v>
      </c>
      <c r="B2408" s="2">
        <v>45499</v>
      </c>
      <c r="C2408">
        <v>217.96000671386699</v>
      </c>
      <c r="D2408">
        <v>41601300</v>
      </c>
    </row>
    <row r="2409" spans="1:4" x14ac:dyDescent="0.25">
      <c r="A2409" s="1" t="s">
        <v>4</v>
      </c>
      <c r="B2409" s="2">
        <v>45502</v>
      </c>
      <c r="C2409">
        <v>218.24000549316401</v>
      </c>
      <c r="D2409">
        <v>36311800</v>
      </c>
    </row>
    <row r="2410" spans="1:4" x14ac:dyDescent="0.25">
      <c r="A2410" s="1" t="s">
        <v>4</v>
      </c>
      <c r="B2410" s="2">
        <v>45503</v>
      </c>
      <c r="C2410">
        <v>218.80000305175699</v>
      </c>
      <c r="D2410">
        <v>41643800</v>
      </c>
    </row>
    <row r="2411" spans="1:4" x14ac:dyDescent="0.25">
      <c r="A2411" s="1" t="s">
        <v>4</v>
      </c>
      <c r="B2411" s="2">
        <v>45504</v>
      </c>
      <c r="C2411">
        <v>222.08000183105401</v>
      </c>
      <c r="D2411">
        <v>50036300</v>
      </c>
    </row>
    <row r="2412" spans="1:4" x14ac:dyDescent="0.25">
      <c r="A2412" s="1" t="s">
        <v>4</v>
      </c>
      <c r="B2412" s="2">
        <v>45505</v>
      </c>
      <c r="C2412">
        <v>218.36000061035099</v>
      </c>
      <c r="D2412">
        <v>62501000</v>
      </c>
    </row>
    <row r="2413" spans="1:4" x14ac:dyDescent="0.25">
      <c r="A2413" s="1" t="s">
        <v>4</v>
      </c>
      <c r="B2413" s="2">
        <v>45506</v>
      </c>
      <c r="C2413">
        <v>219.86000061035099</v>
      </c>
      <c r="D2413">
        <v>105568600</v>
      </c>
    </row>
    <row r="2414" spans="1:4" x14ac:dyDescent="0.25">
      <c r="A2414" s="1" t="s">
        <v>4</v>
      </c>
      <c r="B2414" s="2">
        <v>45509</v>
      </c>
      <c r="C2414">
        <v>209.27000427246</v>
      </c>
      <c r="D2414">
        <v>119548600</v>
      </c>
    </row>
    <row r="2415" spans="1:4" x14ac:dyDescent="0.25">
      <c r="A2415" s="1" t="s">
        <v>4</v>
      </c>
      <c r="B2415" s="2">
        <v>45510</v>
      </c>
      <c r="C2415">
        <v>207.22999572753901</v>
      </c>
      <c r="D2415">
        <v>69660500</v>
      </c>
    </row>
    <row r="2416" spans="1:4" x14ac:dyDescent="0.25">
      <c r="A2416" s="1" t="s">
        <v>4</v>
      </c>
      <c r="B2416" s="2">
        <v>45511</v>
      </c>
      <c r="C2416">
        <v>209.82000732421801</v>
      </c>
      <c r="D2416">
        <v>63516400</v>
      </c>
    </row>
    <row r="2417" spans="1:4" x14ac:dyDescent="0.25">
      <c r="A2417" s="1" t="s">
        <v>4</v>
      </c>
      <c r="B2417" s="2">
        <v>45512</v>
      </c>
      <c r="C2417">
        <v>213.30999755859301</v>
      </c>
      <c r="D2417">
        <v>47161100</v>
      </c>
    </row>
    <row r="2418" spans="1:4" x14ac:dyDescent="0.25">
      <c r="A2418" s="1" t="s">
        <v>4</v>
      </c>
      <c r="B2418" s="2">
        <v>45513</v>
      </c>
      <c r="C2418">
        <v>216.24000549316401</v>
      </c>
      <c r="D2418">
        <v>42201600</v>
      </c>
    </row>
    <row r="2419" spans="1:4" x14ac:dyDescent="0.25">
      <c r="A2419" s="1" t="s">
        <v>4</v>
      </c>
      <c r="B2419" s="2">
        <v>45516</v>
      </c>
      <c r="C2419">
        <v>217.52999877929599</v>
      </c>
      <c r="D2419">
        <v>38028100</v>
      </c>
    </row>
    <row r="2420" spans="1:4" x14ac:dyDescent="0.25">
      <c r="A2420" s="1" t="s">
        <v>4</v>
      </c>
      <c r="B2420" s="2">
        <v>45517</v>
      </c>
      <c r="C2420">
        <v>221.27000427246</v>
      </c>
      <c r="D2420">
        <v>44155300</v>
      </c>
    </row>
    <row r="2421" spans="1:4" x14ac:dyDescent="0.25">
      <c r="A2421" s="1" t="s">
        <v>4</v>
      </c>
      <c r="B2421" s="2">
        <v>45518</v>
      </c>
      <c r="C2421">
        <v>221.72000122070301</v>
      </c>
      <c r="D2421">
        <v>41960600</v>
      </c>
    </row>
    <row r="2422" spans="1:4" x14ac:dyDescent="0.25">
      <c r="A2422" s="1" t="s">
        <v>4</v>
      </c>
      <c r="B2422" s="2">
        <v>45519</v>
      </c>
      <c r="C2422">
        <v>224.72000122070301</v>
      </c>
      <c r="D2422">
        <v>46414000</v>
      </c>
    </row>
    <row r="2423" spans="1:4" x14ac:dyDescent="0.25">
      <c r="A2423" s="1" t="s">
        <v>4</v>
      </c>
      <c r="B2423" s="2">
        <v>45520</v>
      </c>
      <c r="C2423">
        <v>226.05000305175699</v>
      </c>
      <c r="D2423">
        <v>44340200</v>
      </c>
    </row>
    <row r="2424" spans="1:4" x14ac:dyDescent="0.25">
      <c r="A2424" s="1" t="s">
        <v>4</v>
      </c>
      <c r="B2424" s="2">
        <v>45523</v>
      </c>
      <c r="C2424">
        <v>225.88999938964801</v>
      </c>
      <c r="D2424">
        <v>40687800</v>
      </c>
    </row>
    <row r="2425" spans="1:4" x14ac:dyDescent="0.25">
      <c r="A2425" s="1" t="s">
        <v>4</v>
      </c>
      <c r="B2425" s="2">
        <v>45524</v>
      </c>
      <c r="C2425">
        <v>226.509994506835</v>
      </c>
      <c r="D2425">
        <v>30299000</v>
      </c>
    </row>
    <row r="2426" spans="1:4" x14ac:dyDescent="0.25">
      <c r="A2426" s="1" t="s">
        <v>4</v>
      </c>
      <c r="B2426" s="2">
        <v>45525</v>
      </c>
      <c r="C2426">
        <v>226.39999389648401</v>
      </c>
      <c r="D2426">
        <v>34765500</v>
      </c>
    </row>
    <row r="2427" spans="1:4" x14ac:dyDescent="0.25">
      <c r="A2427" s="1" t="s">
        <v>4</v>
      </c>
      <c r="B2427" s="2">
        <v>45526</v>
      </c>
      <c r="C2427">
        <v>224.52999877929599</v>
      </c>
      <c r="D2427">
        <v>43695300</v>
      </c>
    </row>
    <row r="2428" spans="1:4" x14ac:dyDescent="0.25">
      <c r="A2428" s="1" t="s">
        <v>4</v>
      </c>
      <c r="B2428" s="2">
        <v>45527</v>
      </c>
      <c r="C2428">
        <v>226.83999633789</v>
      </c>
      <c r="D2428">
        <v>38677300</v>
      </c>
    </row>
    <row r="2429" spans="1:4" x14ac:dyDescent="0.25">
      <c r="A2429" s="1" t="s">
        <v>4</v>
      </c>
      <c r="B2429" s="2">
        <v>45530</v>
      </c>
      <c r="C2429">
        <v>227.17999267578099</v>
      </c>
      <c r="D2429">
        <v>30602200</v>
      </c>
    </row>
    <row r="2430" spans="1:4" x14ac:dyDescent="0.25">
      <c r="A2430" s="1" t="s">
        <v>4</v>
      </c>
      <c r="B2430" s="2">
        <v>45531</v>
      </c>
      <c r="C2430">
        <v>228.02999877929599</v>
      </c>
      <c r="D2430">
        <v>35934600</v>
      </c>
    </row>
    <row r="2431" spans="1:4" x14ac:dyDescent="0.25">
      <c r="A2431" s="1" t="s">
        <v>4</v>
      </c>
      <c r="B2431" s="2">
        <v>45532</v>
      </c>
      <c r="C2431">
        <v>226.49000549316401</v>
      </c>
      <c r="D2431">
        <v>38052200</v>
      </c>
    </row>
    <row r="2432" spans="1:4" x14ac:dyDescent="0.25">
      <c r="A2432" s="1" t="s">
        <v>4</v>
      </c>
      <c r="B2432" s="2">
        <v>45533</v>
      </c>
      <c r="C2432">
        <v>229.78999328613199</v>
      </c>
      <c r="D2432">
        <v>51906300</v>
      </c>
    </row>
    <row r="2433" spans="1:4" x14ac:dyDescent="0.25">
      <c r="A2433" s="1" t="s">
        <v>4</v>
      </c>
      <c r="B2433" s="2">
        <v>45534</v>
      </c>
      <c r="C2433">
        <v>229</v>
      </c>
      <c r="D2433">
        <v>52990800</v>
      </c>
    </row>
    <row r="2434" spans="1:4" x14ac:dyDescent="0.25">
      <c r="A2434" s="1" t="s">
        <v>4</v>
      </c>
      <c r="B2434" s="2">
        <v>45538</v>
      </c>
      <c r="C2434">
        <v>222.77000427246</v>
      </c>
      <c r="D2434">
        <v>50190600</v>
      </c>
    </row>
    <row r="2435" spans="1:4" x14ac:dyDescent="0.25">
      <c r="A2435" s="1" t="s">
        <v>4</v>
      </c>
      <c r="B2435" s="2">
        <v>45539</v>
      </c>
      <c r="C2435">
        <v>220.850006103515</v>
      </c>
      <c r="D2435">
        <v>43840200</v>
      </c>
    </row>
    <row r="2436" spans="1:4" x14ac:dyDescent="0.25">
      <c r="A2436" s="1" t="s">
        <v>4</v>
      </c>
      <c r="B2436" s="2">
        <v>45540</v>
      </c>
      <c r="C2436">
        <v>222.38000488281199</v>
      </c>
      <c r="D2436">
        <v>36615400</v>
      </c>
    </row>
    <row r="2437" spans="1:4" x14ac:dyDescent="0.25">
      <c r="A2437" s="1" t="s">
        <v>4</v>
      </c>
      <c r="B2437" s="2">
        <v>45541</v>
      </c>
      <c r="C2437">
        <v>220.82000732421801</v>
      </c>
      <c r="D2437">
        <v>48423000</v>
      </c>
    </row>
    <row r="2438" spans="1:4" x14ac:dyDescent="0.25">
      <c r="A2438" s="1" t="s">
        <v>4</v>
      </c>
      <c r="B2438" s="2">
        <v>45544</v>
      </c>
      <c r="C2438">
        <v>220.91000366210901</v>
      </c>
      <c r="D2438">
        <v>67180000</v>
      </c>
    </row>
    <row r="2439" spans="1:4" x14ac:dyDescent="0.25">
      <c r="A2439" s="1" t="s">
        <v>4</v>
      </c>
      <c r="B2439" s="2">
        <v>45545</v>
      </c>
      <c r="C2439">
        <v>220.11000061035099</v>
      </c>
      <c r="D2439">
        <v>51591000</v>
      </c>
    </row>
    <row r="2440" spans="1:4" x14ac:dyDescent="0.25">
      <c r="A2440" s="1" t="s">
        <v>4</v>
      </c>
      <c r="B2440" s="2">
        <v>45546</v>
      </c>
      <c r="C2440">
        <v>222.66000366210901</v>
      </c>
      <c r="D2440">
        <v>44587100</v>
      </c>
    </row>
    <row r="2441" spans="1:4" x14ac:dyDescent="0.25">
      <c r="A2441" s="1" t="s">
        <v>4</v>
      </c>
      <c r="B2441" s="2">
        <v>45547</v>
      </c>
      <c r="C2441">
        <v>222.77000427246</v>
      </c>
      <c r="D2441">
        <v>37498200</v>
      </c>
    </row>
    <row r="2442" spans="1:4" x14ac:dyDescent="0.25">
      <c r="A2442" s="1" t="s">
        <v>4</v>
      </c>
      <c r="B2442" s="2">
        <v>45548</v>
      </c>
      <c r="C2442">
        <v>222.5</v>
      </c>
      <c r="D2442">
        <v>36766600</v>
      </c>
    </row>
    <row r="2443" spans="1:4" x14ac:dyDescent="0.25">
      <c r="A2443" s="1" t="s">
        <v>4</v>
      </c>
      <c r="B2443" s="2">
        <v>45551</v>
      </c>
      <c r="C2443">
        <v>216.32000732421801</v>
      </c>
      <c r="D2443">
        <v>59357400</v>
      </c>
    </row>
    <row r="2444" spans="1:4" x14ac:dyDescent="0.25">
      <c r="A2444" s="1" t="s">
        <v>4</v>
      </c>
      <c r="B2444" s="2">
        <v>45552</v>
      </c>
      <c r="C2444">
        <v>216.78999328613199</v>
      </c>
      <c r="D2444">
        <v>45519300</v>
      </c>
    </row>
    <row r="2445" spans="1:4" x14ac:dyDescent="0.25">
      <c r="A2445" s="1" t="s">
        <v>4</v>
      </c>
      <c r="B2445" s="2">
        <v>45553</v>
      </c>
      <c r="C2445">
        <v>220.69000244140599</v>
      </c>
      <c r="D2445">
        <v>59894900</v>
      </c>
    </row>
    <row r="2446" spans="1:4" x14ac:dyDescent="0.25">
      <c r="A2446" s="1" t="s">
        <v>4</v>
      </c>
      <c r="B2446" s="2">
        <v>45554</v>
      </c>
      <c r="C2446">
        <v>228.86999511718699</v>
      </c>
      <c r="D2446">
        <v>66781300</v>
      </c>
    </row>
    <row r="2447" spans="1:4" x14ac:dyDescent="0.25">
      <c r="A2447" s="1" t="s">
        <v>4</v>
      </c>
      <c r="B2447" s="2">
        <v>45555</v>
      </c>
      <c r="C2447">
        <v>228.19999694824199</v>
      </c>
      <c r="D2447">
        <v>318679900</v>
      </c>
    </row>
    <row r="2448" spans="1:4" x14ac:dyDescent="0.25">
      <c r="A2448" s="1" t="s">
        <v>4</v>
      </c>
      <c r="B2448" s="2">
        <v>45558</v>
      </c>
      <c r="C2448">
        <v>226.47000122070301</v>
      </c>
      <c r="D2448">
        <v>54146000</v>
      </c>
    </row>
    <row r="2449" spans="1:4" x14ac:dyDescent="0.25">
      <c r="A2449" s="1" t="s">
        <v>4</v>
      </c>
      <c r="B2449" s="2">
        <v>45559</v>
      </c>
      <c r="C2449">
        <v>227.36999511718699</v>
      </c>
      <c r="D2449">
        <v>43556100</v>
      </c>
    </row>
    <row r="2450" spans="1:4" x14ac:dyDescent="0.25">
      <c r="A2450" s="1" t="s">
        <v>4</v>
      </c>
      <c r="B2450" s="2">
        <v>45560</v>
      </c>
      <c r="C2450">
        <v>226.36999511718699</v>
      </c>
      <c r="D2450">
        <v>42308700</v>
      </c>
    </row>
    <row r="2451" spans="1:4" x14ac:dyDescent="0.25">
      <c r="A2451" s="1" t="s">
        <v>4</v>
      </c>
      <c r="B2451" s="2">
        <v>45561</v>
      </c>
      <c r="C2451">
        <v>227.52000427246</v>
      </c>
      <c r="D2451">
        <v>36636700</v>
      </c>
    </row>
    <row r="2452" spans="1:4" x14ac:dyDescent="0.25">
      <c r="A2452" s="1" t="s">
        <v>4</v>
      </c>
      <c r="B2452" s="2">
        <v>45562</v>
      </c>
      <c r="C2452">
        <v>227.78999328613199</v>
      </c>
      <c r="D2452">
        <v>34026000</v>
      </c>
    </row>
    <row r="2453" spans="1:4" x14ac:dyDescent="0.25">
      <c r="A2453" s="1" t="s">
        <v>4</v>
      </c>
      <c r="B2453" s="2">
        <v>45565</v>
      </c>
      <c r="C2453">
        <v>233</v>
      </c>
      <c r="D2453">
        <v>54541900</v>
      </c>
    </row>
    <row r="2454" spans="1:4" x14ac:dyDescent="0.25">
      <c r="A2454" s="1" t="s">
        <v>4</v>
      </c>
      <c r="B2454" s="2">
        <v>45566</v>
      </c>
      <c r="C2454">
        <v>226.21000671386699</v>
      </c>
      <c r="D2454">
        <v>63285000</v>
      </c>
    </row>
    <row r="2455" spans="1:4" x14ac:dyDescent="0.25">
      <c r="A2455" s="1" t="s">
        <v>4</v>
      </c>
      <c r="B2455" s="2">
        <v>45567</v>
      </c>
      <c r="C2455">
        <v>226.77999877929599</v>
      </c>
      <c r="D2455">
        <v>32880600</v>
      </c>
    </row>
    <row r="2456" spans="1:4" x14ac:dyDescent="0.25">
      <c r="A2456" s="1" t="s">
        <v>4</v>
      </c>
      <c r="B2456" s="2">
        <v>45568</v>
      </c>
      <c r="C2456">
        <v>225.669998168945</v>
      </c>
      <c r="D2456">
        <v>34044200</v>
      </c>
    </row>
    <row r="2457" spans="1:4" x14ac:dyDescent="0.25">
      <c r="A2457" s="1" t="s">
        <v>4</v>
      </c>
      <c r="B2457" s="2">
        <v>45569</v>
      </c>
      <c r="C2457">
        <v>226.80000305175699</v>
      </c>
      <c r="D2457">
        <v>37245100</v>
      </c>
    </row>
    <row r="2458" spans="1:4" x14ac:dyDescent="0.25">
      <c r="A2458" s="1" t="s">
        <v>4</v>
      </c>
      <c r="B2458" s="2">
        <v>45572</v>
      </c>
      <c r="C2458">
        <v>221.69000244140599</v>
      </c>
      <c r="D2458">
        <v>39505400</v>
      </c>
    </row>
    <row r="2459" spans="1:4" x14ac:dyDescent="0.25">
      <c r="A2459" s="1" t="s">
        <v>4</v>
      </c>
      <c r="B2459" s="2">
        <v>45573</v>
      </c>
      <c r="C2459">
        <v>225.77000427246</v>
      </c>
      <c r="D2459">
        <v>31855700</v>
      </c>
    </row>
    <row r="2460" spans="1:4" x14ac:dyDescent="0.25">
      <c r="A2460" s="1" t="s">
        <v>4</v>
      </c>
      <c r="B2460" s="2">
        <v>45574</v>
      </c>
      <c r="C2460">
        <v>229.53999328613199</v>
      </c>
      <c r="D2460">
        <v>33591100</v>
      </c>
    </row>
    <row r="2461" spans="1:4" x14ac:dyDescent="0.25">
      <c r="A2461" s="1" t="s">
        <v>4</v>
      </c>
      <c r="B2461" s="2">
        <v>45575</v>
      </c>
      <c r="C2461">
        <v>229.03999328613199</v>
      </c>
      <c r="D2461">
        <v>28183500</v>
      </c>
    </row>
    <row r="2462" spans="1:4" x14ac:dyDescent="0.25">
      <c r="A2462" s="1" t="s">
        <v>4</v>
      </c>
      <c r="B2462" s="2">
        <v>45576</v>
      </c>
      <c r="C2462">
        <v>227.55000305175699</v>
      </c>
      <c r="D2462">
        <v>31759200</v>
      </c>
    </row>
    <row r="2463" spans="1:4" x14ac:dyDescent="0.25">
      <c r="A2463" s="1" t="s">
        <v>4</v>
      </c>
      <c r="B2463" s="2">
        <v>45579</v>
      </c>
      <c r="C2463">
        <v>231.30000305175699</v>
      </c>
      <c r="D2463">
        <v>39882100</v>
      </c>
    </row>
    <row r="2464" spans="1:4" x14ac:dyDescent="0.25">
      <c r="A2464" s="1" t="s">
        <v>4</v>
      </c>
      <c r="B2464" s="2">
        <v>45580</v>
      </c>
      <c r="C2464">
        <v>233.850006103515</v>
      </c>
      <c r="D2464">
        <v>64751400</v>
      </c>
    </row>
    <row r="2465" spans="1:4" x14ac:dyDescent="0.25">
      <c r="A2465" s="1" t="s">
        <v>4</v>
      </c>
      <c r="B2465" s="2">
        <v>45581</v>
      </c>
      <c r="C2465">
        <v>231.77999877929599</v>
      </c>
      <c r="D2465">
        <v>34082200</v>
      </c>
    </row>
    <row r="2466" spans="1:4" x14ac:dyDescent="0.25">
      <c r="A2466" s="1" t="s">
        <v>4</v>
      </c>
      <c r="B2466" s="2">
        <v>45582</v>
      </c>
      <c r="C2466">
        <v>232.14999389648401</v>
      </c>
      <c r="D2466">
        <v>32993800</v>
      </c>
    </row>
    <row r="2467" spans="1:4" x14ac:dyDescent="0.25">
      <c r="A2467" s="1" t="s">
        <v>4</v>
      </c>
      <c r="B2467" s="2">
        <v>45583</v>
      </c>
      <c r="C2467">
        <v>235</v>
      </c>
      <c r="D2467">
        <v>46431500</v>
      </c>
    </row>
    <row r="2468" spans="1:4" x14ac:dyDescent="0.25">
      <c r="A2468" s="1" t="s">
        <v>4</v>
      </c>
      <c r="B2468" s="2">
        <v>45586</v>
      </c>
      <c r="C2468">
        <v>236.47999572753901</v>
      </c>
      <c r="D2468">
        <v>36254500</v>
      </c>
    </row>
    <row r="2469" spans="1:4" x14ac:dyDescent="0.25">
      <c r="A2469" s="1" t="s">
        <v>4</v>
      </c>
      <c r="B2469" s="2">
        <v>45587</v>
      </c>
      <c r="C2469">
        <v>235.86000061035099</v>
      </c>
      <c r="D2469">
        <v>38846600</v>
      </c>
    </row>
    <row r="2470" spans="1:4" x14ac:dyDescent="0.25">
      <c r="A2470" s="1" t="s">
        <v>4</v>
      </c>
      <c r="B2470" s="2">
        <v>45588</v>
      </c>
      <c r="C2470">
        <v>230.759994506835</v>
      </c>
      <c r="D2470">
        <v>52287000</v>
      </c>
    </row>
    <row r="2471" spans="1:4" x14ac:dyDescent="0.25">
      <c r="A2471" s="1" t="s">
        <v>4</v>
      </c>
      <c r="B2471" s="2">
        <v>45589</v>
      </c>
      <c r="C2471">
        <v>230.57000732421801</v>
      </c>
      <c r="D2471">
        <v>31109500</v>
      </c>
    </row>
    <row r="2472" spans="1:4" x14ac:dyDescent="0.25">
      <c r="A2472" s="1" t="s">
        <v>4</v>
      </c>
      <c r="B2472" s="2">
        <v>45590</v>
      </c>
      <c r="C2472">
        <v>231.41000366210901</v>
      </c>
      <c r="D2472">
        <v>38802300</v>
      </c>
    </row>
    <row r="2473" spans="1:4" x14ac:dyDescent="0.25">
      <c r="A2473" s="1" t="s">
        <v>4</v>
      </c>
      <c r="B2473" s="2">
        <v>45593</v>
      </c>
      <c r="C2473">
        <v>233.39999389648401</v>
      </c>
      <c r="D2473">
        <v>36087100</v>
      </c>
    </row>
    <row r="2474" spans="1:4" x14ac:dyDescent="0.25">
      <c r="A2474" s="1" t="s">
        <v>4</v>
      </c>
      <c r="B2474" s="2">
        <v>45594</v>
      </c>
      <c r="C2474">
        <v>233.669998168945</v>
      </c>
      <c r="D2474">
        <v>35417200</v>
      </c>
    </row>
    <row r="2475" spans="1:4" x14ac:dyDescent="0.25">
      <c r="A2475" s="1" t="s">
        <v>4</v>
      </c>
      <c r="B2475" s="2">
        <v>45595</v>
      </c>
      <c r="C2475">
        <v>230.100006103515</v>
      </c>
      <c r="D2475">
        <v>47070900</v>
      </c>
    </row>
    <row r="2476" spans="1:4" x14ac:dyDescent="0.25">
      <c r="A2476" s="1" t="s">
        <v>4</v>
      </c>
      <c r="B2476" s="2">
        <v>45596</v>
      </c>
      <c r="C2476">
        <v>225.91000366210901</v>
      </c>
      <c r="D2476">
        <v>64370100</v>
      </c>
    </row>
    <row r="2477" spans="1:4" x14ac:dyDescent="0.25">
      <c r="A2477" s="1" t="s">
        <v>4</v>
      </c>
      <c r="B2477" s="2">
        <v>45597</v>
      </c>
      <c r="C2477">
        <v>222.91000366210901</v>
      </c>
      <c r="D2477">
        <v>65276700</v>
      </c>
    </row>
    <row r="2478" spans="1:4" x14ac:dyDescent="0.25">
      <c r="A2478" s="1" t="s">
        <v>4</v>
      </c>
      <c r="B2478" s="2">
        <v>45600</v>
      </c>
      <c r="C2478">
        <v>222.009994506835</v>
      </c>
      <c r="D2478">
        <v>44944500</v>
      </c>
    </row>
    <row r="2479" spans="1:4" x14ac:dyDescent="0.25">
      <c r="A2479" s="1" t="s">
        <v>4</v>
      </c>
      <c r="B2479" s="2">
        <v>45601</v>
      </c>
      <c r="C2479">
        <v>223.44999694824199</v>
      </c>
      <c r="D2479">
        <v>28111300</v>
      </c>
    </row>
    <row r="2480" spans="1:4" x14ac:dyDescent="0.25">
      <c r="A2480" s="1" t="s">
        <v>4</v>
      </c>
      <c r="B2480" s="2">
        <v>45602</v>
      </c>
      <c r="C2480">
        <v>222.72000122070301</v>
      </c>
      <c r="D2480">
        <v>54561100</v>
      </c>
    </row>
    <row r="2481" spans="1:4" x14ac:dyDescent="0.25">
      <c r="A2481" s="1" t="s">
        <v>4</v>
      </c>
      <c r="B2481" s="2">
        <v>45603</v>
      </c>
      <c r="C2481">
        <v>227.47999572753901</v>
      </c>
      <c r="D2481">
        <v>42137700</v>
      </c>
    </row>
    <row r="2482" spans="1:4" x14ac:dyDescent="0.25">
      <c r="A2482" s="1" t="s">
        <v>4</v>
      </c>
      <c r="B2482" s="2">
        <v>45604</v>
      </c>
      <c r="C2482">
        <v>226.96000671386699</v>
      </c>
      <c r="D2482">
        <v>38328800</v>
      </c>
    </row>
    <row r="2483" spans="1:4" x14ac:dyDescent="0.25">
      <c r="A2483" s="1" t="s">
        <v>4</v>
      </c>
      <c r="B2483" s="2">
        <v>45607</v>
      </c>
      <c r="C2483">
        <v>224.22999572753901</v>
      </c>
      <c r="D2483">
        <v>42005600</v>
      </c>
    </row>
    <row r="2484" spans="1:4" x14ac:dyDescent="0.25">
      <c r="A2484" s="1" t="s">
        <v>4</v>
      </c>
      <c r="B2484" s="2">
        <v>45608</v>
      </c>
      <c r="C2484">
        <v>224.22999572753901</v>
      </c>
      <c r="D2484">
        <v>40398300</v>
      </c>
    </row>
    <row r="2485" spans="1:4" x14ac:dyDescent="0.25">
      <c r="A2485" s="1" t="s">
        <v>4</v>
      </c>
      <c r="B2485" s="2">
        <v>45609</v>
      </c>
      <c r="C2485">
        <v>225.11999511718699</v>
      </c>
      <c r="D2485">
        <v>48566200</v>
      </c>
    </row>
    <row r="2486" spans="1:4" x14ac:dyDescent="0.25">
      <c r="A2486" s="1" t="s">
        <v>4</v>
      </c>
      <c r="B2486" s="2">
        <v>45610</v>
      </c>
      <c r="C2486">
        <v>228.22000122070301</v>
      </c>
      <c r="D2486">
        <v>44923900</v>
      </c>
    </row>
    <row r="2487" spans="1:4" x14ac:dyDescent="0.25">
      <c r="A2487" s="1" t="s">
        <v>4</v>
      </c>
      <c r="B2487" s="2">
        <v>45611</v>
      </c>
      <c r="C2487">
        <v>225</v>
      </c>
      <c r="D2487">
        <v>47923700</v>
      </c>
    </row>
    <row r="2488" spans="1:4" x14ac:dyDescent="0.25">
      <c r="A2488" s="1" t="s">
        <v>4</v>
      </c>
      <c r="B2488" s="2">
        <v>45614</v>
      </c>
      <c r="C2488">
        <v>228.02000427246</v>
      </c>
      <c r="D2488">
        <v>44686000</v>
      </c>
    </row>
    <row r="2489" spans="1:4" x14ac:dyDescent="0.25">
      <c r="A2489" s="1" t="s">
        <v>4</v>
      </c>
      <c r="B2489" s="2">
        <v>45615</v>
      </c>
      <c r="C2489">
        <v>228.27999877929599</v>
      </c>
      <c r="D2489">
        <v>36211800</v>
      </c>
    </row>
    <row r="2490" spans="1:4" x14ac:dyDescent="0.25">
      <c r="A2490" s="1" t="s">
        <v>4</v>
      </c>
      <c r="B2490" s="2">
        <v>45616</v>
      </c>
      <c r="C2490">
        <v>229</v>
      </c>
      <c r="D2490">
        <v>35169600</v>
      </c>
    </row>
    <row r="2491" spans="1:4" x14ac:dyDescent="0.25">
      <c r="A2491" s="1" t="s">
        <v>4</v>
      </c>
      <c r="B2491" s="2">
        <v>45617</v>
      </c>
      <c r="C2491">
        <v>228.52000427246</v>
      </c>
      <c r="D2491">
        <v>42108300</v>
      </c>
    </row>
    <row r="2492" spans="1:4" x14ac:dyDescent="0.25">
      <c r="A2492" s="1" t="s">
        <v>4</v>
      </c>
      <c r="B2492" s="2">
        <v>45618</v>
      </c>
      <c r="C2492">
        <v>229.86999511718699</v>
      </c>
      <c r="D2492">
        <v>38168300</v>
      </c>
    </row>
    <row r="2493" spans="1:4" x14ac:dyDescent="0.25">
      <c r="A2493" s="1" t="s">
        <v>4</v>
      </c>
      <c r="B2493" s="2">
        <v>45621</v>
      </c>
      <c r="C2493">
        <v>232.86999511718699</v>
      </c>
      <c r="D2493">
        <v>90152800</v>
      </c>
    </row>
    <row r="2494" spans="1:4" x14ac:dyDescent="0.25">
      <c r="A2494" s="1" t="s">
        <v>4</v>
      </c>
      <c r="B2494" s="2">
        <v>45622</v>
      </c>
      <c r="C2494">
        <v>235.05999755859301</v>
      </c>
      <c r="D2494">
        <v>45986200</v>
      </c>
    </row>
    <row r="2495" spans="1:4" x14ac:dyDescent="0.25">
      <c r="A2495" s="1" t="s">
        <v>4</v>
      </c>
      <c r="B2495" s="2">
        <v>45623</v>
      </c>
      <c r="C2495">
        <v>234.92999267578099</v>
      </c>
      <c r="D2495">
        <v>33498400</v>
      </c>
    </row>
    <row r="2496" spans="1:4" x14ac:dyDescent="0.25">
      <c r="A2496" s="1" t="s">
        <v>4</v>
      </c>
      <c r="B2496" s="2">
        <v>45625</v>
      </c>
      <c r="C2496">
        <v>237.33000183105401</v>
      </c>
      <c r="D2496">
        <v>28481400</v>
      </c>
    </row>
    <row r="2497" spans="1:4" x14ac:dyDescent="0.25">
      <c r="A2497" s="1" t="s">
        <v>4</v>
      </c>
      <c r="B2497" s="2">
        <v>45628</v>
      </c>
      <c r="C2497">
        <v>239.58999633789</v>
      </c>
      <c r="D2497">
        <v>48137100</v>
      </c>
    </row>
    <row r="2498" spans="1:4" x14ac:dyDescent="0.25">
      <c r="A2498" s="1" t="s">
        <v>4</v>
      </c>
      <c r="B2498" s="2">
        <v>45629</v>
      </c>
      <c r="C2498">
        <v>242.64999389648401</v>
      </c>
      <c r="D2498">
        <v>38861000</v>
      </c>
    </row>
    <row r="2499" spans="1:4" x14ac:dyDescent="0.25">
      <c r="A2499" s="1" t="s">
        <v>4</v>
      </c>
      <c r="B2499" s="2">
        <v>45630</v>
      </c>
      <c r="C2499">
        <v>243.009994506835</v>
      </c>
      <c r="D2499">
        <v>44383900</v>
      </c>
    </row>
    <row r="2500" spans="1:4" x14ac:dyDescent="0.25">
      <c r="A2500" s="1" t="s">
        <v>4</v>
      </c>
      <c r="B2500" s="2">
        <v>45631</v>
      </c>
      <c r="C2500">
        <v>243.03999328613199</v>
      </c>
      <c r="D2500">
        <v>40033900</v>
      </c>
    </row>
    <row r="2501" spans="1:4" x14ac:dyDescent="0.25">
      <c r="A2501" s="1" t="s">
        <v>4</v>
      </c>
      <c r="B2501" s="2">
        <v>45632</v>
      </c>
      <c r="C2501">
        <v>242.83999633789</v>
      </c>
      <c r="D2501">
        <v>36870600</v>
      </c>
    </row>
    <row r="2502" spans="1:4" x14ac:dyDescent="0.25">
      <c r="A2502" s="1" t="s">
        <v>4</v>
      </c>
      <c r="B2502" s="2">
        <v>45635</v>
      </c>
      <c r="C2502">
        <v>246.75</v>
      </c>
      <c r="D2502">
        <v>44649200</v>
      </c>
    </row>
    <row r="2503" spans="1:4" x14ac:dyDescent="0.25">
      <c r="A2503" s="1" t="s">
        <v>4</v>
      </c>
      <c r="B2503" s="2">
        <v>45636</v>
      </c>
      <c r="C2503">
        <v>247.77000427246</v>
      </c>
      <c r="D2503">
        <v>36914800</v>
      </c>
    </row>
    <row r="2504" spans="1:4" x14ac:dyDescent="0.25">
      <c r="A2504" s="1" t="s">
        <v>4</v>
      </c>
      <c r="B2504" s="2">
        <v>45637</v>
      </c>
      <c r="C2504">
        <v>246.49000549316401</v>
      </c>
      <c r="D2504">
        <v>45205800</v>
      </c>
    </row>
    <row r="2505" spans="1:4" x14ac:dyDescent="0.25">
      <c r="A2505" s="1" t="s">
        <v>4</v>
      </c>
      <c r="B2505" s="2">
        <v>45638</v>
      </c>
      <c r="C2505">
        <v>247.96000671386699</v>
      </c>
      <c r="D2505">
        <v>32777500</v>
      </c>
    </row>
    <row r="2506" spans="1:4" x14ac:dyDescent="0.25">
      <c r="A2506" s="1" t="s">
        <v>4</v>
      </c>
      <c r="B2506" s="2">
        <v>45639</v>
      </c>
      <c r="C2506">
        <v>248.13000488281199</v>
      </c>
      <c r="D2506">
        <v>33155300</v>
      </c>
    </row>
    <row r="2507" spans="1:4" x14ac:dyDescent="0.25">
      <c r="A2507" s="1" t="s">
        <v>4</v>
      </c>
      <c r="B2507" s="2">
        <v>45642</v>
      </c>
      <c r="C2507">
        <v>251.03999328613199</v>
      </c>
      <c r="D2507">
        <v>51694800</v>
      </c>
    </row>
    <row r="2508" spans="1:4" x14ac:dyDescent="0.25">
      <c r="A2508" s="1" t="s">
        <v>4</v>
      </c>
      <c r="B2508" s="2">
        <v>45643</v>
      </c>
      <c r="C2508">
        <v>253.47999572753901</v>
      </c>
      <c r="D2508">
        <v>51356400</v>
      </c>
    </row>
    <row r="2509" spans="1:4" x14ac:dyDescent="0.25">
      <c r="A2509" s="1" t="s">
        <v>4</v>
      </c>
      <c r="B2509" s="2">
        <v>45644</v>
      </c>
      <c r="C2509">
        <v>248.05000305175699</v>
      </c>
      <c r="D2509">
        <v>56774100</v>
      </c>
    </row>
    <row r="2510" spans="1:4" x14ac:dyDescent="0.25">
      <c r="A2510" s="1" t="s">
        <v>4</v>
      </c>
      <c r="B2510" s="2">
        <v>45645</v>
      </c>
      <c r="C2510">
        <v>249.78999328613199</v>
      </c>
      <c r="D2510">
        <v>60882300</v>
      </c>
    </row>
    <row r="2511" spans="1:4" x14ac:dyDescent="0.25">
      <c r="A2511" s="1" t="s">
        <v>4</v>
      </c>
      <c r="B2511" s="2">
        <v>45646</v>
      </c>
      <c r="C2511">
        <v>254.49000549316401</v>
      </c>
      <c r="D2511">
        <v>147495300</v>
      </c>
    </row>
    <row r="2512" spans="1:4" x14ac:dyDescent="0.25">
      <c r="A2512" s="1" t="s">
        <v>4</v>
      </c>
      <c r="B2512" s="2">
        <v>45649</v>
      </c>
      <c r="C2512">
        <v>255.27000427246</v>
      </c>
      <c r="D2512">
        <v>40858800</v>
      </c>
    </row>
    <row r="2513" spans="1:4" x14ac:dyDescent="0.25">
      <c r="A2513" s="1" t="s">
        <v>4</v>
      </c>
      <c r="B2513" s="2">
        <v>45650</v>
      </c>
      <c r="C2513">
        <v>258.20001220703102</v>
      </c>
      <c r="D2513">
        <v>23234700</v>
      </c>
    </row>
    <row r="2514" spans="1:4" x14ac:dyDescent="0.25">
      <c r="A2514" s="1" t="s">
        <v>4</v>
      </c>
      <c r="B2514" s="2">
        <v>45652</v>
      </c>
      <c r="C2514">
        <v>259.01998901367102</v>
      </c>
      <c r="D2514">
        <v>27237100</v>
      </c>
    </row>
    <row r="2515" spans="1:4" x14ac:dyDescent="0.25">
      <c r="A2515" s="1" t="s">
        <v>4</v>
      </c>
      <c r="B2515" s="2">
        <v>45653</v>
      </c>
      <c r="C2515">
        <v>255.58999633789</v>
      </c>
      <c r="D2515">
        <v>42355300</v>
      </c>
    </row>
    <row r="2516" spans="1:4" x14ac:dyDescent="0.25">
      <c r="A2516" s="1" t="s">
        <v>4</v>
      </c>
      <c r="B2516" s="2">
        <v>45656</v>
      </c>
      <c r="C2516">
        <v>252.19999694824199</v>
      </c>
      <c r="D2516">
        <v>35557500</v>
      </c>
    </row>
    <row r="2517" spans="1:4" x14ac:dyDescent="0.25">
      <c r="A2517" s="1" t="s">
        <v>4</v>
      </c>
      <c r="B2517" s="2">
        <v>45657</v>
      </c>
      <c r="C2517">
        <v>250.419998168945</v>
      </c>
      <c r="D2517">
        <v>39480700</v>
      </c>
    </row>
    <row r="2518" spans="1:4" x14ac:dyDescent="0.25">
      <c r="A2518" s="1" t="s">
        <v>4</v>
      </c>
      <c r="B2518" s="2">
        <v>45659</v>
      </c>
      <c r="C2518">
        <v>243.850006103515</v>
      </c>
      <c r="D2518">
        <v>55740700</v>
      </c>
    </row>
    <row r="2519" spans="1:4" x14ac:dyDescent="0.25">
      <c r="A2519" s="1" t="s">
        <v>4</v>
      </c>
      <c r="B2519" s="2">
        <v>45660</v>
      </c>
      <c r="C2519">
        <v>243.36000061035099</v>
      </c>
      <c r="D2519">
        <v>40244100</v>
      </c>
    </row>
    <row r="2520" spans="1:4" x14ac:dyDescent="0.25">
      <c r="A2520" s="1" t="s">
        <v>4</v>
      </c>
      <c r="B2520" s="2">
        <v>45663</v>
      </c>
      <c r="C2520">
        <v>245</v>
      </c>
      <c r="D2520">
        <v>45045600</v>
      </c>
    </row>
    <row r="2521" spans="1:4" x14ac:dyDescent="0.25">
      <c r="A2521" s="1" t="s">
        <v>4</v>
      </c>
      <c r="B2521" s="2">
        <v>45664</v>
      </c>
      <c r="C2521">
        <v>242.21000671386699</v>
      </c>
      <c r="D2521">
        <v>40856000</v>
      </c>
    </row>
    <row r="2522" spans="1:4" x14ac:dyDescent="0.25">
      <c r="A2522" s="1" t="s">
        <v>4</v>
      </c>
      <c r="B2522" s="2">
        <v>45665</v>
      </c>
      <c r="C2522">
        <v>242.69999694824199</v>
      </c>
      <c r="D2522">
        <v>37628900</v>
      </c>
    </row>
    <row r="2523" spans="1:4" x14ac:dyDescent="0.25">
      <c r="A2523" s="1" t="s">
        <v>4</v>
      </c>
      <c r="B2523" s="2">
        <v>45667</v>
      </c>
      <c r="C2523">
        <v>236.850006103515</v>
      </c>
      <c r="D2523">
        <v>61710900</v>
      </c>
    </row>
    <row r="2524" spans="1:4" x14ac:dyDescent="0.25">
      <c r="A2524" s="1" t="s">
        <v>4</v>
      </c>
      <c r="B2524" s="2">
        <v>45670</v>
      </c>
      <c r="C2524">
        <v>234.39999389648401</v>
      </c>
      <c r="D2524">
        <v>49630700</v>
      </c>
    </row>
    <row r="2525" spans="1:4" x14ac:dyDescent="0.25">
      <c r="A2525" s="1" t="s">
        <v>4</v>
      </c>
      <c r="B2525" s="2">
        <v>45671</v>
      </c>
      <c r="C2525">
        <v>233.27999877929599</v>
      </c>
      <c r="D2525">
        <v>39435300</v>
      </c>
    </row>
    <row r="2526" spans="1:4" x14ac:dyDescent="0.25">
      <c r="A2526" s="1" t="s">
        <v>4</v>
      </c>
      <c r="B2526" s="2">
        <v>45672</v>
      </c>
      <c r="C2526">
        <v>237.86999511718699</v>
      </c>
      <c r="D2526">
        <v>39832000</v>
      </c>
    </row>
    <row r="2527" spans="1:4" x14ac:dyDescent="0.25">
      <c r="A2527" s="1" t="s">
        <v>4</v>
      </c>
      <c r="B2527" s="2">
        <v>45673</v>
      </c>
      <c r="C2527">
        <v>228.259994506835</v>
      </c>
      <c r="D2527">
        <v>71759100</v>
      </c>
    </row>
    <row r="2528" spans="1:4" x14ac:dyDescent="0.25">
      <c r="A2528" s="1" t="s">
        <v>4</v>
      </c>
      <c r="B2528" s="2">
        <v>45674</v>
      </c>
      <c r="C2528">
        <v>229.97999572753901</v>
      </c>
      <c r="D2528">
        <v>68488300</v>
      </c>
    </row>
    <row r="2529" spans="1:4" x14ac:dyDescent="0.25">
      <c r="A2529" s="1" t="s">
        <v>4</v>
      </c>
      <c r="B2529" s="2">
        <v>45678</v>
      </c>
      <c r="C2529">
        <v>222.63999938964801</v>
      </c>
      <c r="D2529">
        <v>98070400</v>
      </c>
    </row>
    <row r="2530" spans="1:4" x14ac:dyDescent="0.25">
      <c r="A2530" s="1" t="s">
        <v>4</v>
      </c>
      <c r="B2530" s="2">
        <v>45679</v>
      </c>
      <c r="C2530">
        <v>223.83000183105401</v>
      </c>
      <c r="D2530">
        <v>64126500</v>
      </c>
    </row>
    <row r="2531" spans="1:4" x14ac:dyDescent="0.25">
      <c r="A2531" s="1" t="s">
        <v>4</v>
      </c>
      <c r="B2531" s="2">
        <v>45680</v>
      </c>
      <c r="C2531">
        <v>223.66000366210901</v>
      </c>
      <c r="D2531">
        <v>60234800</v>
      </c>
    </row>
    <row r="2532" spans="1:4" x14ac:dyDescent="0.25">
      <c r="A2532" s="1" t="s">
        <v>4</v>
      </c>
      <c r="B2532" s="2">
        <v>45681</v>
      </c>
      <c r="C2532">
        <v>222.77999877929599</v>
      </c>
      <c r="D2532">
        <v>54697900</v>
      </c>
    </row>
    <row r="2533" spans="1:4" x14ac:dyDescent="0.25">
      <c r="A2533" s="1" t="s">
        <v>4</v>
      </c>
      <c r="B2533" s="2">
        <v>45684</v>
      </c>
      <c r="C2533">
        <v>229.86000061035099</v>
      </c>
      <c r="D2533">
        <v>94863400</v>
      </c>
    </row>
    <row r="2534" spans="1:4" x14ac:dyDescent="0.25">
      <c r="A2534" s="1" t="s">
        <v>4</v>
      </c>
      <c r="B2534" s="2">
        <v>45685</v>
      </c>
      <c r="C2534">
        <v>238.259994506835</v>
      </c>
      <c r="D2534">
        <v>75707600</v>
      </c>
    </row>
    <row r="2535" spans="1:4" x14ac:dyDescent="0.25">
      <c r="A2535" s="1" t="s">
        <v>4</v>
      </c>
      <c r="B2535" s="2">
        <v>45686</v>
      </c>
      <c r="C2535">
        <v>239.36000061035099</v>
      </c>
      <c r="D2535">
        <v>45486100</v>
      </c>
    </row>
    <row r="2536" spans="1:4" x14ac:dyDescent="0.25">
      <c r="A2536" s="1" t="s">
        <v>4</v>
      </c>
      <c r="B2536" s="2">
        <v>45687</v>
      </c>
      <c r="C2536">
        <v>237.58999633789</v>
      </c>
      <c r="D2536">
        <v>55658300</v>
      </c>
    </row>
    <row r="2537" spans="1:4" x14ac:dyDescent="0.25">
      <c r="A2537" s="1" t="s">
        <v>4</v>
      </c>
      <c r="B2537" s="2">
        <v>45688</v>
      </c>
      <c r="C2537">
        <v>236</v>
      </c>
      <c r="D2537">
        <v>101075100</v>
      </c>
    </row>
    <row r="2538" spans="1:4" x14ac:dyDescent="0.25">
      <c r="A2538" s="1" t="s">
        <v>4</v>
      </c>
      <c r="B2538" s="2">
        <v>45691</v>
      </c>
      <c r="C2538">
        <v>228.009994506835</v>
      </c>
      <c r="D2538">
        <v>73063300</v>
      </c>
    </row>
    <row r="2539" spans="1:4" x14ac:dyDescent="0.25">
      <c r="A2539" s="1" t="s">
        <v>4</v>
      </c>
      <c r="B2539" s="2">
        <v>45692</v>
      </c>
      <c r="C2539">
        <v>232.80000305175699</v>
      </c>
      <c r="D2539">
        <v>45067300</v>
      </c>
    </row>
    <row r="2540" spans="1:4" x14ac:dyDescent="0.25">
      <c r="A2540" s="1" t="s">
        <v>4</v>
      </c>
      <c r="B2540" s="2">
        <v>45693</v>
      </c>
      <c r="C2540">
        <v>232.47000122070301</v>
      </c>
      <c r="D2540">
        <v>39620300</v>
      </c>
    </row>
    <row r="2541" spans="1:4" x14ac:dyDescent="0.25">
      <c r="A2541" s="1" t="s">
        <v>4</v>
      </c>
      <c r="B2541" s="2">
        <v>45694</v>
      </c>
      <c r="C2541">
        <v>233.22000122070301</v>
      </c>
      <c r="D2541">
        <v>29925300</v>
      </c>
    </row>
    <row r="2542" spans="1:4" x14ac:dyDescent="0.25">
      <c r="A2542" s="1" t="s">
        <v>4</v>
      </c>
      <c r="B2542" s="2">
        <v>45695</v>
      </c>
      <c r="C2542">
        <v>227.63000488281199</v>
      </c>
      <c r="D2542">
        <v>39707200</v>
      </c>
    </row>
    <row r="2543" spans="1:4" x14ac:dyDescent="0.25">
      <c r="A2543" s="1" t="s">
        <v>4</v>
      </c>
      <c r="B2543" s="2">
        <v>45698</v>
      </c>
      <c r="C2543">
        <v>227.64999389648401</v>
      </c>
      <c r="D2543">
        <v>33115600</v>
      </c>
    </row>
    <row r="2544" spans="1:4" x14ac:dyDescent="0.25">
      <c r="A2544" s="1" t="s">
        <v>4</v>
      </c>
      <c r="B2544" s="2">
        <v>45699</v>
      </c>
      <c r="C2544">
        <v>232.61999511718699</v>
      </c>
      <c r="D2544">
        <v>53718400</v>
      </c>
    </row>
    <row r="2545" spans="1:4" x14ac:dyDescent="0.25">
      <c r="A2545" s="1" t="s">
        <v>4</v>
      </c>
      <c r="B2545" s="2">
        <v>45700</v>
      </c>
      <c r="C2545">
        <v>236.86999511718699</v>
      </c>
      <c r="D2545">
        <v>45243300</v>
      </c>
    </row>
    <row r="2546" spans="1:4" x14ac:dyDescent="0.25">
      <c r="A2546" s="1" t="s">
        <v>4</v>
      </c>
      <c r="B2546" s="2">
        <v>45701</v>
      </c>
      <c r="C2546">
        <v>241.52999877929599</v>
      </c>
      <c r="D2546">
        <v>53614100</v>
      </c>
    </row>
    <row r="2547" spans="1:4" x14ac:dyDescent="0.25">
      <c r="A2547" s="1" t="s">
        <v>4</v>
      </c>
      <c r="B2547" s="2">
        <v>45702</v>
      </c>
      <c r="C2547">
        <v>244.600006103515</v>
      </c>
      <c r="D2547">
        <v>40896200</v>
      </c>
    </row>
    <row r="2548" spans="1:4" x14ac:dyDescent="0.25">
      <c r="A2548" s="1" t="s">
        <v>4</v>
      </c>
      <c r="B2548" s="2">
        <v>45706</v>
      </c>
      <c r="C2548">
        <v>244.47000122070301</v>
      </c>
      <c r="D2548">
        <v>48822500</v>
      </c>
    </row>
    <row r="2549" spans="1:4" x14ac:dyDescent="0.25">
      <c r="A2549" s="1" t="s">
        <v>4</v>
      </c>
      <c r="B2549" s="2">
        <v>45707</v>
      </c>
      <c r="C2549">
        <v>244.86999511718699</v>
      </c>
      <c r="D2549">
        <v>32204200</v>
      </c>
    </row>
    <row r="2550" spans="1:4" x14ac:dyDescent="0.25">
      <c r="A2550" s="1" t="s">
        <v>4</v>
      </c>
      <c r="B2550" s="2">
        <v>45708</v>
      </c>
      <c r="C2550">
        <v>245.83000183105401</v>
      </c>
      <c r="D2550">
        <v>32316900</v>
      </c>
    </row>
    <row r="2551" spans="1:4" x14ac:dyDescent="0.25">
      <c r="A2551" s="1" t="s">
        <v>4</v>
      </c>
      <c r="B2551" s="2">
        <v>45709</v>
      </c>
      <c r="C2551">
        <v>245.55000305175699</v>
      </c>
      <c r="D2551">
        <v>53197400</v>
      </c>
    </row>
    <row r="2552" spans="1:4" x14ac:dyDescent="0.25">
      <c r="A2552" s="1" t="s">
        <v>4</v>
      </c>
      <c r="B2552" s="2">
        <v>45712</v>
      </c>
      <c r="C2552">
        <v>247.100006103515</v>
      </c>
      <c r="D2552">
        <v>51326400</v>
      </c>
    </row>
    <row r="2553" spans="1:4" x14ac:dyDescent="0.25">
      <c r="A2553" s="1" t="s">
        <v>4</v>
      </c>
      <c r="B2553" s="2">
        <v>45713</v>
      </c>
      <c r="C2553">
        <v>247.03999328613199</v>
      </c>
      <c r="D2553">
        <v>48013300</v>
      </c>
    </row>
    <row r="2554" spans="1:4" x14ac:dyDescent="0.25">
      <c r="A2554" s="1" t="s">
        <v>4</v>
      </c>
      <c r="B2554" s="2">
        <v>45714</v>
      </c>
      <c r="C2554">
        <v>240.36000061035099</v>
      </c>
      <c r="D2554">
        <v>44433600</v>
      </c>
    </row>
    <row r="2555" spans="1:4" x14ac:dyDescent="0.25">
      <c r="A2555" s="1" t="s">
        <v>4</v>
      </c>
      <c r="B2555" s="2">
        <v>45715</v>
      </c>
      <c r="C2555">
        <v>237.30000305175699</v>
      </c>
      <c r="D2555">
        <v>41153600</v>
      </c>
    </row>
    <row r="2556" spans="1:4" x14ac:dyDescent="0.25">
      <c r="A2556" s="1" t="s">
        <v>4</v>
      </c>
      <c r="B2556" s="2">
        <v>45716</v>
      </c>
      <c r="C2556">
        <v>241.83999633789</v>
      </c>
      <c r="D2556">
        <v>56833400</v>
      </c>
    </row>
    <row r="2557" spans="1:4" x14ac:dyDescent="0.25">
      <c r="A2557" s="1" t="s">
        <v>4</v>
      </c>
      <c r="B2557" s="2">
        <v>45719</v>
      </c>
      <c r="C2557">
        <v>238.02999877929599</v>
      </c>
      <c r="D2557">
        <v>47184000</v>
      </c>
    </row>
    <row r="2558" spans="1:4" x14ac:dyDescent="0.25">
      <c r="A2558" s="1" t="s">
        <v>4</v>
      </c>
      <c r="B2558" s="2">
        <v>45720</v>
      </c>
      <c r="C2558">
        <v>235.92999267578099</v>
      </c>
      <c r="D2558">
        <v>53798100</v>
      </c>
    </row>
    <row r="2559" spans="1:4" x14ac:dyDescent="0.25">
      <c r="A2559" s="1" t="s">
        <v>4</v>
      </c>
      <c r="B2559" s="2">
        <v>45721</v>
      </c>
      <c r="C2559">
        <v>235.74000549316401</v>
      </c>
      <c r="D2559">
        <v>47227600</v>
      </c>
    </row>
    <row r="2560" spans="1:4" x14ac:dyDescent="0.25">
      <c r="A2560" s="1" t="s">
        <v>4</v>
      </c>
      <c r="B2560" s="2">
        <v>45722</v>
      </c>
      <c r="C2560">
        <v>235.33000183105401</v>
      </c>
      <c r="D2560">
        <v>45170400</v>
      </c>
    </row>
    <row r="2561" spans="1:4" x14ac:dyDescent="0.25">
      <c r="A2561" s="1" t="s">
        <v>4</v>
      </c>
      <c r="B2561" s="2">
        <v>45723</v>
      </c>
      <c r="C2561">
        <v>239.07000732421801</v>
      </c>
      <c r="D2561">
        <v>46273600</v>
      </c>
    </row>
    <row r="2562" spans="1:4" x14ac:dyDescent="0.25">
      <c r="A2562" s="1" t="s">
        <v>4</v>
      </c>
      <c r="B2562" s="2">
        <v>45726</v>
      </c>
      <c r="C2562">
        <v>227.47999572753901</v>
      </c>
      <c r="D2562">
        <v>72071200</v>
      </c>
    </row>
    <row r="2563" spans="1:4" x14ac:dyDescent="0.25">
      <c r="A2563" s="1" t="s">
        <v>4</v>
      </c>
      <c r="B2563" s="2">
        <v>45727</v>
      </c>
      <c r="C2563">
        <v>220.83999633789</v>
      </c>
      <c r="D2563">
        <v>76137400</v>
      </c>
    </row>
    <row r="2564" spans="1:4" x14ac:dyDescent="0.25">
      <c r="A2564" s="1" t="s">
        <v>4</v>
      </c>
      <c r="B2564" s="2">
        <v>45728</v>
      </c>
      <c r="C2564">
        <v>216.97999572753901</v>
      </c>
      <c r="D2564">
        <v>62547500</v>
      </c>
    </row>
    <row r="2565" spans="1:4" x14ac:dyDescent="0.25">
      <c r="A2565" s="1" t="s">
        <v>5</v>
      </c>
      <c r="B2565" s="2">
        <v>42006</v>
      </c>
      <c r="C2565">
        <v>308.52</v>
      </c>
      <c r="D2565">
        <v>2788051</v>
      </c>
    </row>
    <row r="2566" spans="1:4" x14ac:dyDescent="0.25">
      <c r="A2566" s="1" t="s">
        <v>5</v>
      </c>
      <c r="B2566" s="2">
        <v>42009</v>
      </c>
      <c r="C2566">
        <v>302.19</v>
      </c>
      <c r="D2566">
        <v>2774112</v>
      </c>
    </row>
    <row r="2567" spans="1:4" x14ac:dyDescent="0.25">
      <c r="A2567" s="1" t="s">
        <v>5</v>
      </c>
      <c r="B2567" s="2">
        <v>42010</v>
      </c>
      <c r="C2567">
        <v>295.29000000000002</v>
      </c>
      <c r="D2567">
        <v>3518547</v>
      </c>
    </row>
    <row r="2568" spans="1:4" x14ac:dyDescent="0.25">
      <c r="A2568" s="1" t="s">
        <v>5</v>
      </c>
      <c r="B2568" s="2">
        <v>42011</v>
      </c>
      <c r="C2568">
        <v>298.42</v>
      </c>
      <c r="D2568">
        <v>2640299</v>
      </c>
    </row>
    <row r="2569" spans="1:4" x14ac:dyDescent="0.25">
      <c r="A2569" s="1" t="s">
        <v>5</v>
      </c>
      <c r="B2569" s="2">
        <v>42012</v>
      </c>
      <c r="C2569">
        <v>300.45999999999998</v>
      </c>
      <c r="D2569">
        <v>3087596</v>
      </c>
    </row>
    <row r="2570" spans="1:4" x14ac:dyDescent="0.25">
      <c r="A2570" s="1" t="s">
        <v>5</v>
      </c>
      <c r="B2570" s="2">
        <v>42013</v>
      </c>
      <c r="C2570">
        <v>296.93</v>
      </c>
      <c r="D2570">
        <v>2592180</v>
      </c>
    </row>
    <row r="2571" spans="1:4" x14ac:dyDescent="0.25">
      <c r="A2571" s="1" t="s">
        <v>5</v>
      </c>
      <c r="B2571" s="2">
        <v>42016</v>
      </c>
      <c r="C2571">
        <v>291.41000000000003</v>
      </c>
      <c r="D2571">
        <v>3420898</v>
      </c>
    </row>
    <row r="2572" spans="1:4" x14ac:dyDescent="0.25">
      <c r="A2572" s="1" t="s">
        <v>5</v>
      </c>
      <c r="B2572" s="2">
        <v>42017</v>
      </c>
      <c r="C2572">
        <v>294.74</v>
      </c>
      <c r="D2572">
        <v>4136076</v>
      </c>
    </row>
    <row r="2573" spans="1:4" x14ac:dyDescent="0.25">
      <c r="A2573" s="1" t="s">
        <v>5</v>
      </c>
      <c r="B2573" s="2">
        <v>42018</v>
      </c>
      <c r="C2573">
        <v>293.27</v>
      </c>
      <c r="D2573">
        <v>5534816</v>
      </c>
    </row>
    <row r="2574" spans="1:4" x14ac:dyDescent="0.25">
      <c r="A2574" s="1" t="s">
        <v>5</v>
      </c>
      <c r="B2574" s="2">
        <v>42019</v>
      </c>
      <c r="C2574">
        <v>286.95</v>
      </c>
      <c r="D2574">
        <v>4417173</v>
      </c>
    </row>
    <row r="2575" spans="1:4" x14ac:dyDescent="0.25">
      <c r="A2575" s="1" t="s">
        <v>5</v>
      </c>
      <c r="B2575" s="2">
        <v>42020</v>
      </c>
      <c r="C2575">
        <v>290.74</v>
      </c>
      <c r="D2575">
        <v>3478070</v>
      </c>
    </row>
    <row r="2576" spans="1:4" x14ac:dyDescent="0.25">
      <c r="A2576" s="1" t="s">
        <v>5</v>
      </c>
      <c r="B2576" s="2">
        <v>42024</v>
      </c>
      <c r="C2576">
        <v>289.44</v>
      </c>
      <c r="D2576">
        <v>4178357</v>
      </c>
    </row>
    <row r="2577" spans="1:4" x14ac:dyDescent="0.25">
      <c r="A2577" s="1" t="s">
        <v>5</v>
      </c>
      <c r="B2577" s="2">
        <v>42025</v>
      </c>
      <c r="C2577">
        <v>297.25</v>
      </c>
      <c r="D2577">
        <v>12645671</v>
      </c>
    </row>
    <row r="2578" spans="1:4" x14ac:dyDescent="0.25">
      <c r="A2578" s="1" t="s">
        <v>5</v>
      </c>
      <c r="B2578" s="2">
        <v>42026</v>
      </c>
      <c r="C2578">
        <v>310.32</v>
      </c>
      <c r="D2578">
        <v>7123686</v>
      </c>
    </row>
    <row r="2579" spans="1:4" x14ac:dyDescent="0.25">
      <c r="A2579" s="1" t="s">
        <v>5</v>
      </c>
      <c r="B2579" s="2">
        <v>42027</v>
      </c>
      <c r="C2579">
        <v>312.39</v>
      </c>
      <c r="D2579">
        <v>9121555</v>
      </c>
    </row>
    <row r="2580" spans="1:4" x14ac:dyDescent="0.25">
      <c r="A2580" s="1" t="s">
        <v>5</v>
      </c>
      <c r="B2580" s="2">
        <v>42030</v>
      </c>
      <c r="C2580">
        <v>309.66000000000003</v>
      </c>
      <c r="D2580">
        <v>3169483</v>
      </c>
    </row>
    <row r="2581" spans="1:4" x14ac:dyDescent="0.25">
      <c r="A2581" s="1" t="s">
        <v>5</v>
      </c>
      <c r="B2581" s="2">
        <v>42031</v>
      </c>
      <c r="C2581">
        <v>306.75</v>
      </c>
      <c r="D2581">
        <v>2919489</v>
      </c>
    </row>
    <row r="2582" spans="1:4" x14ac:dyDescent="0.25">
      <c r="A2582" s="1" t="s">
        <v>5</v>
      </c>
      <c r="B2582" s="2">
        <v>42032</v>
      </c>
      <c r="C2582">
        <v>303.91000000000003</v>
      </c>
      <c r="D2582">
        <v>3037277</v>
      </c>
    </row>
    <row r="2583" spans="1:4" x14ac:dyDescent="0.25">
      <c r="A2583" s="1" t="s">
        <v>5</v>
      </c>
      <c r="B2583" s="2">
        <v>42033</v>
      </c>
      <c r="C2583">
        <v>311.77999999999997</v>
      </c>
      <c r="D2583">
        <v>8578564</v>
      </c>
    </row>
    <row r="2584" spans="1:4" x14ac:dyDescent="0.25">
      <c r="A2584" s="1" t="s">
        <v>5</v>
      </c>
      <c r="B2584" s="2">
        <v>42034</v>
      </c>
      <c r="C2584">
        <v>354.53</v>
      </c>
      <c r="D2584">
        <v>23854161</v>
      </c>
    </row>
    <row r="2585" spans="1:4" x14ac:dyDescent="0.25">
      <c r="A2585" s="1" t="s">
        <v>5</v>
      </c>
      <c r="B2585" s="2">
        <v>42037</v>
      </c>
      <c r="C2585">
        <v>364.47</v>
      </c>
      <c r="D2585">
        <v>10230448</v>
      </c>
    </row>
    <row r="2586" spans="1:4" x14ac:dyDescent="0.25">
      <c r="A2586" s="1" t="s">
        <v>5</v>
      </c>
      <c r="B2586" s="2">
        <v>42038</v>
      </c>
      <c r="C2586">
        <v>363.55</v>
      </c>
      <c r="D2586">
        <v>6211521</v>
      </c>
    </row>
    <row r="2587" spans="1:4" x14ac:dyDescent="0.25">
      <c r="A2587" s="1" t="s">
        <v>5</v>
      </c>
      <c r="B2587" s="2">
        <v>42039</v>
      </c>
      <c r="C2587">
        <v>364.75</v>
      </c>
      <c r="D2587">
        <v>4169095</v>
      </c>
    </row>
    <row r="2588" spans="1:4" x14ac:dyDescent="0.25">
      <c r="A2588" s="1" t="s">
        <v>5</v>
      </c>
      <c r="B2588" s="2">
        <v>42040</v>
      </c>
      <c r="C2588">
        <v>373.89</v>
      </c>
      <c r="D2588">
        <v>7245394</v>
      </c>
    </row>
    <row r="2589" spans="1:4" x14ac:dyDescent="0.25">
      <c r="A2589" s="1" t="s">
        <v>5</v>
      </c>
      <c r="B2589" s="2">
        <v>42041</v>
      </c>
      <c r="C2589">
        <v>374.28</v>
      </c>
      <c r="D2589">
        <v>3890282</v>
      </c>
    </row>
    <row r="2590" spans="1:4" x14ac:dyDescent="0.25">
      <c r="A2590" s="1" t="s">
        <v>5</v>
      </c>
      <c r="B2590" s="2">
        <v>42044</v>
      </c>
      <c r="C2590">
        <v>370.56</v>
      </c>
      <c r="D2590">
        <v>2724025</v>
      </c>
    </row>
    <row r="2591" spans="1:4" x14ac:dyDescent="0.25">
      <c r="A2591" s="1" t="s">
        <v>5</v>
      </c>
      <c r="B2591" s="2">
        <v>42045</v>
      </c>
      <c r="C2591">
        <v>372.99</v>
      </c>
      <c r="D2591">
        <v>2286929</v>
      </c>
    </row>
    <row r="2592" spans="1:4" x14ac:dyDescent="0.25">
      <c r="A2592" s="1" t="s">
        <v>5</v>
      </c>
      <c r="B2592" s="2">
        <v>42046</v>
      </c>
      <c r="C2592">
        <v>375.14</v>
      </c>
      <c r="D2592">
        <v>2786043</v>
      </c>
    </row>
    <row r="2593" spans="1:4" x14ac:dyDescent="0.25">
      <c r="A2593" s="1" t="s">
        <v>5</v>
      </c>
      <c r="B2593" s="2">
        <v>42047</v>
      </c>
      <c r="C2593">
        <v>377.17</v>
      </c>
      <c r="D2593">
        <v>2790990</v>
      </c>
    </row>
    <row r="2594" spans="1:4" x14ac:dyDescent="0.25">
      <c r="A2594" s="1" t="s">
        <v>5</v>
      </c>
      <c r="B2594" s="2">
        <v>42048</v>
      </c>
      <c r="C2594">
        <v>381.83</v>
      </c>
      <c r="D2594">
        <v>3474771</v>
      </c>
    </row>
    <row r="2595" spans="1:4" x14ac:dyDescent="0.25">
      <c r="A2595" s="1" t="s">
        <v>5</v>
      </c>
      <c r="B2595" s="2">
        <v>42052</v>
      </c>
      <c r="C2595">
        <v>375.43</v>
      </c>
      <c r="D2595">
        <v>3673191</v>
      </c>
    </row>
    <row r="2596" spans="1:4" x14ac:dyDescent="0.25">
      <c r="A2596" s="1" t="s">
        <v>5</v>
      </c>
      <c r="B2596" s="2">
        <v>42053</v>
      </c>
      <c r="C2596">
        <v>373.37</v>
      </c>
      <c r="D2596">
        <v>2650327</v>
      </c>
    </row>
    <row r="2597" spans="1:4" x14ac:dyDescent="0.25">
      <c r="A2597" s="1" t="s">
        <v>5</v>
      </c>
      <c r="B2597" s="2">
        <v>42054</v>
      </c>
      <c r="C2597">
        <v>378.99</v>
      </c>
      <c r="D2597">
        <v>2951237</v>
      </c>
    </row>
    <row r="2598" spans="1:4" x14ac:dyDescent="0.25">
      <c r="A2598" s="1" t="s">
        <v>5</v>
      </c>
      <c r="B2598" s="2">
        <v>42055</v>
      </c>
      <c r="C2598">
        <v>383.66</v>
      </c>
      <c r="D2598">
        <v>3257764</v>
      </c>
    </row>
    <row r="2599" spans="1:4" x14ac:dyDescent="0.25">
      <c r="A2599" s="1" t="s">
        <v>5</v>
      </c>
      <c r="B2599" s="2">
        <v>42058</v>
      </c>
      <c r="C2599">
        <v>380.14</v>
      </c>
      <c r="D2599">
        <v>2176879</v>
      </c>
    </row>
    <row r="2600" spans="1:4" x14ac:dyDescent="0.25">
      <c r="A2600" s="1" t="s">
        <v>5</v>
      </c>
      <c r="B2600" s="2">
        <v>42059</v>
      </c>
      <c r="C2600">
        <v>378.59</v>
      </c>
      <c r="D2600">
        <v>1921560</v>
      </c>
    </row>
    <row r="2601" spans="1:4" x14ac:dyDescent="0.25">
      <c r="A2601" s="1" t="s">
        <v>5</v>
      </c>
      <c r="B2601" s="2">
        <v>42060</v>
      </c>
      <c r="C2601">
        <v>385.37</v>
      </c>
      <c r="D2601">
        <v>3174490</v>
      </c>
    </row>
    <row r="2602" spans="1:4" x14ac:dyDescent="0.25">
      <c r="A2602" s="1" t="s">
        <v>5</v>
      </c>
      <c r="B2602" s="2">
        <v>42061</v>
      </c>
      <c r="C2602">
        <v>384.8</v>
      </c>
      <c r="D2602">
        <v>2687041</v>
      </c>
    </row>
    <row r="2603" spans="1:4" x14ac:dyDescent="0.25">
      <c r="A2603" s="1" t="s">
        <v>5</v>
      </c>
      <c r="B2603" s="2">
        <v>42062</v>
      </c>
      <c r="C2603">
        <v>380.16</v>
      </c>
      <c r="D2603">
        <v>2532201</v>
      </c>
    </row>
    <row r="2604" spans="1:4" x14ac:dyDescent="0.25">
      <c r="A2604" s="1" t="s">
        <v>5</v>
      </c>
      <c r="B2604" s="2">
        <v>42065</v>
      </c>
      <c r="C2604">
        <v>385.65</v>
      </c>
      <c r="D2604">
        <v>2139200</v>
      </c>
    </row>
    <row r="2605" spans="1:4" x14ac:dyDescent="0.25">
      <c r="A2605" s="1" t="s">
        <v>5</v>
      </c>
      <c r="B2605" s="2">
        <v>42066</v>
      </c>
      <c r="C2605">
        <v>384.61</v>
      </c>
      <c r="D2605">
        <v>1946400</v>
      </c>
    </row>
    <row r="2606" spans="1:4" x14ac:dyDescent="0.25">
      <c r="A2606" s="1" t="s">
        <v>5</v>
      </c>
      <c r="B2606" s="2">
        <v>42067</v>
      </c>
      <c r="C2606">
        <v>382.72</v>
      </c>
      <c r="D2606">
        <v>2259100</v>
      </c>
    </row>
    <row r="2607" spans="1:4" x14ac:dyDescent="0.25">
      <c r="A2607" s="1" t="s">
        <v>5</v>
      </c>
      <c r="B2607" s="2">
        <v>42068</v>
      </c>
      <c r="C2607">
        <v>387.83</v>
      </c>
      <c r="D2607">
        <v>2693500</v>
      </c>
    </row>
    <row r="2608" spans="1:4" x14ac:dyDescent="0.25">
      <c r="A2608" s="1" t="s">
        <v>5</v>
      </c>
      <c r="B2608" s="2">
        <v>42069</v>
      </c>
      <c r="C2608">
        <v>380.09</v>
      </c>
      <c r="D2608">
        <v>2627000</v>
      </c>
    </row>
    <row r="2609" spans="1:4" x14ac:dyDescent="0.25">
      <c r="A2609" s="1" t="s">
        <v>5</v>
      </c>
      <c r="B2609" s="2">
        <v>42072</v>
      </c>
      <c r="C2609">
        <v>378.56</v>
      </c>
      <c r="D2609">
        <v>2311300</v>
      </c>
    </row>
    <row r="2610" spans="1:4" x14ac:dyDescent="0.25">
      <c r="A2610" s="1" t="s">
        <v>5</v>
      </c>
      <c r="B2610" s="2">
        <v>42073</v>
      </c>
      <c r="C2610">
        <v>369.51</v>
      </c>
      <c r="D2610">
        <v>3120900</v>
      </c>
    </row>
    <row r="2611" spans="1:4" x14ac:dyDescent="0.25">
      <c r="A2611" s="1" t="s">
        <v>5</v>
      </c>
      <c r="B2611" s="2">
        <v>42074</v>
      </c>
      <c r="C2611">
        <v>366.37</v>
      </c>
      <c r="D2611">
        <v>2495000</v>
      </c>
    </row>
    <row r="2612" spans="1:4" x14ac:dyDescent="0.25">
      <c r="A2612" s="1" t="s">
        <v>5</v>
      </c>
      <c r="B2612" s="2">
        <v>42075</v>
      </c>
      <c r="C2612">
        <v>374.24</v>
      </c>
      <c r="D2612">
        <v>2810000</v>
      </c>
    </row>
    <row r="2613" spans="1:4" x14ac:dyDescent="0.25">
      <c r="A2613" s="1" t="s">
        <v>5</v>
      </c>
      <c r="B2613" s="2">
        <v>42076</v>
      </c>
      <c r="C2613">
        <v>370.58</v>
      </c>
      <c r="D2613">
        <v>2611600</v>
      </c>
    </row>
    <row r="2614" spans="1:4" x14ac:dyDescent="0.25">
      <c r="A2614" s="1" t="s">
        <v>5</v>
      </c>
      <c r="B2614" s="2">
        <v>42079</v>
      </c>
      <c r="C2614">
        <v>373.35</v>
      </c>
      <c r="D2614">
        <v>2354000</v>
      </c>
    </row>
    <row r="2615" spans="1:4" x14ac:dyDescent="0.25">
      <c r="A2615" s="1" t="s">
        <v>5</v>
      </c>
      <c r="B2615" s="2">
        <v>42080</v>
      </c>
      <c r="C2615">
        <v>371.92</v>
      </c>
      <c r="D2615">
        <v>2036900</v>
      </c>
    </row>
    <row r="2616" spans="1:4" x14ac:dyDescent="0.25">
      <c r="A2616" s="1" t="s">
        <v>5</v>
      </c>
      <c r="B2616" s="2">
        <v>42081</v>
      </c>
      <c r="C2616">
        <v>375.14</v>
      </c>
      <c r="D2616">
        <v>2654100</v>
      </c>
    </row>
    <row r="2617" spans="1:4" x14ac:dyDescent="0.25">
      <c r="A2617" s="1" t="s">
        <v>5</v>
      </c>
      <c r="B2617" s="2">
        <v>42082</v>
      </c>
      <c r="C2617">
        <v>373.24</v>
      </c>
      <c r="D2617">
        <v>1915600</v>
      </c>
    </row>
    <row r="2618" spans="1:4" x14ac:dyDescent="0.25">
      <c r="A2618" s="1" t="s">
        <v>5</v>
      </c>
      <c r="B2618" s="2">
        <v>42083</v>
      </c>
      <c r="C2618">
        <v>378.49</v>
      </c>
      <c r="D2618">
        <v>3763500</v>
      </c>
    </row>
    <row r="2619" spans="1:4" x14ac:dyDescent="0.25">
      <c r="A2619" s="1" t="s">
        <v>5</v>
      </c>
      <c r="B2619" s="2">
        <v>42086</v>
      </c>
      <c r="C2619">
        <v>375.11</v>
      </c>
      <c r="D2619">
        <v>2239300</v>
      </c>
    </row>
    <row r="2620" spans="1:4" x14ac:dyDescent="0.25">
      <c r="A2620" s="1" t="s">
        <v>5</v>
      </c>
      <c r="B2620" s="2">
        <v>42087</v>
      </c>
      <c r="C2620">
        <v>374.09</v>
      </c>
      <c r="D2620">
        <v>2228200</v>
      </c>
    </row>
    <row r="2621" spans="1:4" x14ac:dyDescent="0.25">
      <c r="A2621" s="1" t="s">
        <v>5</v>
      </c>
      <c r="B2621" s="2">
        <v>42088</v>
      </c>
      <c r="C2621">
        <v>370.96</v>
      </c>
      <c r="D2621">
        <v>3429400</v>
      </c>
    </row>
    <row r="2622" spans="1:4" x14ac:dyDescent="0.25">
      <c r="A2622" s="1" t="s">
        <v>5</v>
      </c>
      <c r="B2622" s="2">
        <v>42089</v>
      </c>
      <c r="C2622">
        <v>367.35</v>
      </c>
      <c r="D2622">
        <v>2929900</v>
      </c>
    </row>
    <row r="2623" spans="1:4" x14ac:dyDescent="0.25">
      <c r="A2623" s="1" t="s">
        <v>5</v>
      </c>
      <c r="B2623" s="2">
        <v>42090</v>
      </c>
      <c r="C2623">
        <v>370.56</v>
      </c>
      <c r="D2623">
        <v>2609700</v>
      </c>
    </row>
    <row r="2624" spans="1:4" x14ac:dyDescent="0.25">
      <c r="A2624" s="1" t="s">
        <v>5</v>
      </c>
      <c r="B2624" s="2">
        <v>42093</v>
      </c>
      <c r="C2624">
        <v>374.59</v>
      </c>
      <c r="D2624">
        <v>1820900</v>
      </c>
    </row>
    <row r="2625" spans="1:4" x14ac:dyDescent="0.25">
      <c r="A2625" s="1" t="s">
        <v>5</v>
      </c>
      <c r="B2625" s="2">
        <v>42094</v>
      </c>
      <c r="C2625">
        <v>372.1</v>
      </c>
      <c r="D2625">
        <v>2506122</v>
      </c>
    </row>
    <row r="2626" spans="1:4" x14ac:dyDescent="0.25">
      <c r="A2626" s="1" t="s">
        <v>5</v>
      </c>
      <c r="B2626" s="2">
        <v>42095</v>
      </c>
      <c r="C2626">
        <v>370.26</v>
      </c>
      <c r="D2626">
        <v>2458000</v>
      </c>
    </row>
    <row r="2627" spans="1:4" x14ac:dyDescent="0.25">
      <c r="A2627" s="1" t="s">
        <v>5</v>
      </c>
      <c r="B2627" s="2">
        <v>42096</v>
      </c>
      <c r="C2627">
        <v>372.25</v>
      </c>
      <c r="D2627">
        <v>1875200</v>
      </c>
    </row>
    <row r="2628" spans="1:4" x14ac:dyDescent="0.25">
      <c r="A2628" s="1" t="s">
        <v>5</v>
      </c>
      <c r="B2628" s="2">
        <v>42100</v>
      </c>
      <c r="C2628">
        <v>377.04</v>
      </c>
      <c r="D2628">
        <v>3050700</v>
      </c>
    </row>
    <row r="2629" spans="1:4" x14ac:dyDescent="0.25">
      <c r="A2629" s="1" t="s">
        <v>5</v>
      </c>
      <c r="B2629" s="2">
        <v>42101</v>
      </c>
      <c r="C2629">
        <v>374.41</v>
      </c>
      <c r="D2629">
        <v>1954802</v>
      </c>
    </row>
    <row r="2630" spans="1:4" x14ac:dyDescent="0.25">
      <c r="A2630" s="1" t="s">
        <v>5</v>
      </c>
      <c r="B2630" s="2">
        <v>42102</v>
      </c>
      <c r="C2630">
        <v>381.2</v>
      </c>
      <c r="D2630">
        <v>2636400</v>
      </c>
    </row>
    <row r="2631" spans="1:4" x14ac:dyDescent="0.25">
      <c r="A2631" s="1" t="s">
        <v>5</v>
      </c>
      <c r="B2631" s="2">
        <v>42103</v>
      </c>
      <c r="C2631">
        <v>383.54</v>
      </c>
      <c r="D2631">
        <v>2390866</v>
      </c>
    </row>
    <row r="2632" spans="1:4" x14ac:dyDescent="0.25">
      <c r="A2632" s="1" t="s">
        <v>5</v>
      </c>
      <c r="B2632" s="2">
        <v>42104</v>
      </c>
      <c r="C2632">
        <v>382.65</v>
      </c>
      <c r="D2632">
        <v>2573500</v>
      </c>
    </row>
    <row r="2633" spans="1:4" x14ac:dyDescent="0.25">
      <c r="A2633" s="1" t="s">
        <v>5</v>
      </c>
      <c r="B2633" s="2">
        <v>42107</v>
      </c>
      <c r="C2633">
        <v>382.36</v>
      </c>
      <c r="D2633">
        <v>1894400</v>
      </c>
    </row>
    <row r="2634" spans="1:4" x14ac:dyDescent="0.25">
      <c r="A2634" s="1" t="s">
        <v>5</v>
      </c>
      <c r="B2634" s="2">
        <v>42108</v>
      </c>
      <c r="C2634">
        <v>385.11</v>
      </c>
      <c r="D2634">
        <v>2583500</v>
      </c>
    </row>
    <row r="2635" spans="1:4" x14ac:dyDescent="0.25">
      <c r="A2635" s="1" t="s">
        <v>5</v>
      </c>
      <c r="B2635" s="2">
        <v>42109</v>
      </c>
      <c r="C2635">
        <v>383.45</v>
      </c>
      <c r="D2635">
        <v>1929842</v>
      </c>
    </row>
    <row r="2636" spans="1:4" x14ac:dyDescent="0.25">
      <c r="A2636" s="1" t="s">
        <v>5</v>
      </c>
      <c r="B2636" s="2">
        <v>42110</v>
      </c>
      <c r="C2636">
        <v>386.04</v>
      </c>
      <c r="D2636">
        <v>2080368</v>
      </c>
    </row>
    <row r="2637" spans="1:4" x14ac:dyDescent="0.25">
      <c r="A2637" s="1" t="s">
        <v>5</v>
      </c>
      <c r="B2637" s="2">
        <v>42111</v>
      </c>
      <c r="C2637">
        <v>375.56</v>
      </c>
      <c r="D2637">
        <v>3839600</v>
      </c>
    </row>
    <row r="2638" spans="1:4" x14ac:dyDescent="0.25">
      <c r="A2638" s="1" t="s">
        <v>5</v>
      </c>
      <c r="B2638" s="2">
        <v>42114</v>
      </c>
      <c r="C2638">
        <v>389.51</v>
      </c>
      <c r="D2638">
        <v>5015683</v>
      </c>
    </row>
    <row r="2639" spans="1:4" x14ac:dyDescent="0.25">
      <c r="A2639" s="1" t="s">
        <v>5</v>
      </c>
      <c r="B2639" s="2">
        <v>42115</v>
      </c>
      <c r="C2639">
        <v>391.18</v>
      </c>
      <c r="D2639">
        <v>4642849</v>
      </c>
    </row>
    <row r="2640" spans="1:4" x14ac:dyDescent="0.25">
      <c r="A2640" s="1" t="s">
        <v>5</v>
      </c>
      <c r="B2640" s="2">
        <v>42116</v>
      </c>
      <c r="C2640">
        <v>389.8</v>
      </c>
      <c r="D2640">
        <v>3472830</v>
      </c>
    </row>
    <row r="2641" spans="1:4" x14ac:dyDescent="0.25">
      <c r="A2641" s="1" t="s">
        <v>5</v>
      </c>
      <c r="B2641" s="2">
        <v>42117</v>
      </c>
      <c r="C2641">
        <v>389.99</v>
      </c>
      <c r="D2641">
        <v>7979900</v>
      </c>
    </row>
    <row r="2642" spans="1:4" x14ac:dyDescent="0.25">
      <c r="A2642" s="1" t="s">
        <v>5</v>
      </c>
      <c r="B2642" s="2">
        <v>42118</v>
      </c>
      <c r="C2642">
        <v>445.1</v>
      </c>
      <c r="D2642">
        <v>17176904</v>
      </c>
    </row>
    <row r="2643" spans="1:4" x14ac:dyDescent="0.25">
      <c r="A2643" s="1" t="s">
        <v>5</v>
      </c>
      <c r="B2643" s="2">
        <v>42121</v>
      </c>
      <c r="C2643">
        <v>438.56</v>
      </c>
      <c r="D2643">
        <v>5430900</v>
      </c>
    </row>
    <row r="2644" spans="1:4" x14ac:dyDescent="0.25">
      <c r="A2644" s="1" t="s">
        <v>5</v>
      </c>
      <c r="B2644" s="2">
        <v>42122</v>
      </c>
      <c r="C2644">
        <v>429.31</v>
      </c>
      <c r="D2644">
        <v>4140483</v>
      </c>
    </row>
    <row r="2645" spans="1:4" x14ac:dyDescent="0.25">
      <c r="A2645" s="1" t="s">
        <v>5</v>
      </c>
      <c r="B2645" s="2">
        <v>42123</v>
      </c>
      <c r="C2645">
        <v>429.37</v>
      </c>
      <c r="D2645">
        <v>3621600</v>
      </c>
    </row>
    <row r="2646" spans="1:4" x14ac:dyDescent="0.25">
      <c r="A2646" s="1" t="s">
        <v>5</v>
      </c>
      <c r="B2646" s="2">
        <v>42124</v>
      </c>
      <c r="C2646">
        <v>421.78</v>
      </c>
      <c r="D2646">
        <v>3647800</v>
      </c>
    </row>
    <row r="2647" spans="1:4" x14ac:dyDescent="0.25">
      <c r="A2647" s="1" t="s">
        <v>5</v>
      </c>
      <c r="B2647" s="2">
        <v>42125</v>
      </c>
      <c r="C2647">
        <v>422.87</v>
      </c>
      <c r="D2647">
        <v>3565800</v>
      </c>
    </row>
    <row r="2648" spans="1:4" x14ac:dyDescent="0.25">
      <c r="A2648" s="1" t="s">
        <v>5</v>
      </c>
      <c r="B2648" s="2">
        <v>42128</v>
      </c>
      <c r="C2648">
        <v>423.04</v>
      </c>
      <c r="D2648">
        <v>2270400</v>
      </c>
    </row>
    <row r="2649" spans="1:4" x14ac:dyDescent="0.25">
      <c r="A2649" s="1" t="s">
        <v>5</v>
      </c>
      <c r="B2649" s="2">
        <v>42129</v>
      </c>
      <c r="C2649">
        <v>421.19</v>
      </c>
      <c r="D2649">
        <v>2856300</v>
      </c>
    </row>
    <row r="2650" spans="1:4" x14ac:dyDescent="0.25">
      <c r="A2650" s="1" t="s">
        <v>5</v>
      </c>
      <c r="B2650" s="2">
        <v>42130</v>
      </c>
      <c r="C2650">
        <v>419.1</v>
      </c>
      <c r="D2650">
        <v>2548177</v>
      </c>
    </row>
    <row r="2651" spans="1:4" x14ac:dyDescent="0.25">
      <c r="A2651" s="1" t="s">
        <v>5</v>
      </c>
      <c r="B2651" s="2">
        <v>42131</v>
      </c>
      <c r="C2651">
        <v>426.88</v>
      </c>
      <c r="D2651">
        <v>2765557</v>
      </c>
    </row>
    <row r="2652" spans="1:4" x14ac:dyDescent="0.25">
      <c r="A2652" s="1" t="s">
        <v>5</v>
      </c>
      <c r="B2652" s="2">
        <v>42132</v>
      </c>
      <c r="C2652">
        <v>433.69</v>
      </c>
      <c r="D2652">
        <v>2908800</v>
      </c>
    </row>
    <row r="2653" spans="1:4" x14ac:dyDescent="0.25">
      <c r="A2653" s="1" t="s">
        <v>5</v>
      </c>
      <c r="B2653" s="2">
        <v>42135</v>
      </c>
      <c r="C2653">
        <v>432.85</v>
      </c>
      <c r="D2653">
        <v>2393700</v>
      </c>
    </row>
    <row r="2654" spans="1:4" x14ac:dyDescent="0.25">
      <c r="A2654" s="1" t="s">
        <v>5</v>
      </c>
      <c r="B2654" s="2">
        <v>42136</v>
      </c>
      <c r="C2654">
        <v>431.02</v>
      </c>
      <c r="D2654">
        <v>1947817</v>
      </c>
    </row>
    <row r="2655" spans="1:4" x14ac:dyDescent="0.25">
      <c r="A2655" s="1" t="s">
        <v>5</v>
      </c>
      <c r="B2655" s="2">
        <v>42137</v>
      </c>
      <c r="C2655">
        <v>426.87</v>
      </c>
      <c r="D2655">
        <v>1996328</v>
      </c>
    </row>
    <row r="2656" spans="1:4" x14ac:dyDescent="0.25">
      <c r="A2656" s="1" t="s">
        <v>5</v>
      </c>
      <c r="B2656" s="2">
        <v>42138</v>
      </c>
      <c r="C2656">
        <v>432.28</v>
      </c>
      <c r="D2656">
        <v>1888400</v>
      </c>
    </row>
    <row r="2657" spans="1:4" x14ac:dyDescent="0.25">
      <c r="A2657" s="1" t="s">
        <v>5</v>
      </c>
      <c r="B2657" s="2">
        <v>42139</v>
      </c>
      <c r="C2657">
        <v>426</v>
      </c>
      <c r="D2657">
        <v>4240281</v>
      </c>
    </row>
    <row r="2658" spans="1:4" x14ac:dyDescent="0.25">
      <c r="A2658" s="1" t="s">
        <v>5</v>
      </c>
      <c r="B2658" s="2">
        <v>42142</v>
      </c>
      <c r="C2658">
        <v>425.24</v>
      </c>
      <c r="D2658">
        <v>2389462</v>
      </c>
    </row>
    <row r="2659" spans="1:4" x14ac:dyDescent="0.25">
      <c r="A2659" s="1" t="s">
        <v>5</v>
      </c>
      <c r="B2659" s="2">
        <v>42143</v>
      </c>
      <c r="C2659">
        <v>421.71</v>
      </c>
      <c r="D2659">
        <v>2465240</v>
      </c>
    </row>
    <row r="2660" spans="1:4" x14ac:dyDescent="0.25">
      <c r="A2660" s="1" t="s">
        <v>5</v>
      </c>
      <c r="B2660" s="2">
        <v>42144</v>
      </c>
      <c r="C2660">
        <v>423.86</v>
      </c>
      <c r="D2660">
        <v>2196159</v>
      </c>
    </row>
    <row r="2661" spans="1:4" x14ac:dyDescent="0.25">
      <c r="A2661" s="1" t="s">
        <v>5</v>
      </c>
      <c r="B2661" s="2">
        <v>42145</v>
      </c>
      <c r="C2661">
        <v>431.63</v>
      </c>
      <c r="D2661">
        <v>4121400</v>
      </c>
    </row>
    <row r="2662" spans="1:4" x14ac:dyDescent="0.25">
      <c r="A2662" s="1" t="s">
        <v>5</v>
      </c>
      <c r="B2662" s="2">
        <v>42146</v>
      </c>
      <c r="C2662">
        <v>427.63</v>
      </c>
      <c r="D2662">
        <v>2020600</v>
      </c>
    </row>
    <row r="2663" spans="1:4" x14ac:dyDescent="0.25">
      <c r="A2663" s="1" t="s">
        <v>5</v>
      </c>
      <c r="B2663" s="2">
        <v>42150</v>
      </c>
      <c r="C2663">
        <v>425.47</v>
      </c>
      <c r="D2663">
        <v>2239503</v>
      </c>
    </row>
    <row r="2664" spans="1:4" x14ac:dyDescent="0.25">
      <c r="A2664" s="1" t="s">
        <v>5</v>
      </c>
      <c r="B2664" s="2">
        <v>42151</v>
      </c>
      <c r="C2664">
        <v>431.42</v>
      </c>
      <c r="D2664">
        <v>2231000</v>
      </c>
    </row>
    <row r="2665" spans="1:4" x14ac:dyDescent="0.25">
      <c r="A2665" s="1" t="s">
        <v>5</v>
      </c>
      <c r="B2665" s="2">
        <v>42152</v>
      </c>
      <c r="C2665">
        <v>426.57</v>
      </c>
      <c r="D2665">
        <v>1909091</v>
      </c>
    </row>
    <row r="2666" spans="1:4" x14ac:dyDescent="0.25">
      <c r="A2666" s="1" t="s">
        <v>5</v>
      </c>
      <c r="B2666" s="2">
        <v>42153</v>
      </c>
      <c r="C2666">
        <v>429.23</v>
      </c>
      <c r="D2666">
        <v>3016000</v>
      </c>
    </row>
    <row r="2667" spans="1:4" x14ac:dyDescent="0.25">
      <c r="A2667" s="1" t="s">
        <v>5</v>
      </c>
      <c r="B2667" s="2">
        <v>42156</v>
      </c>
      <c r="C2667">
        <v>430.92</v>
      </c>
      <c r="D2667">
        <v>2253264</v>
      </c>
    </row>
    <row r="2668" spans="1:4" x14ac:dyDescent="0.25">
      <c r="A2668" s="1" t="s">
        <v>5</v>
      </c>
      <c r="B2668" s="2">
        <v>42157</v>
      </c>
      <c r="C2668">
        <v>430.99</v>
      </c>
      <c r="D2668">
        <v>1669803</v>
      </c>
    </row>
    <row r="2669" spans="1:4" x14ac:dyDescent="0.25">
      <c r="A2669" s="1" t="s">
        <v>5</v>
      </c>
      <c r="B2669" s="2">
        <v>42158</v>
      </c>
      <c r="C2669">
        <v>436.59</v>
      </c>
      <c r="D2669">
        <v>2727900</v>
      </c>
    </row>
    <row r="2670" spans="1:4" x14ac:dyDescent="0.25">
      <c r="A2670" s="1" t="s">
        <v>5</v>
      </c>
      <c r="B2670" s="2">
        <v>42159</v>
      </c>
      <c r="C2670">
        <v>430.78</v>
      </c>
      <c r="D2670">
        <v>2510700</v>
      </c>
    </row>
    <row r="2671" spans="1:4" x14ac:dyDescent="0.25">
      <c r="A2671" s="1" t="s">
        <v>5</v>
      </c>
      <c r="B2671" s="2">
        <v>42160</v>
      </c>
      <c r="C2671">
        <v>426.95</v>
      </c>
      <c r="D2671">
        <v>1907800</v>
      </c>
    </row>
    <row r="2672" spans="1:4" x14ac:dyDescent="0.25">
      <c r="A2672" s="1" t="s">
        <v>5</v>
      </c>
      <c r="B2672" s="2">
        <v>42163</v>
      </c>
      <c r="C2672">
        <v>423.5</v>
      </c>
      <c r="D2672">
        <v>2172500</v>
      </c>
    </row>
    <row r="2673" spans="1:4" x14ac:dyDescent="0.25">
      <c r="A2673" s="1" t="s">
        <v>5</v>
      </c>
      <c r="B2673" s="2">
        <v>42164</v>
      </c>
      <c r="C2673">
        <v>425.48</v>
      </c>
      <c r="D2673">
        <v>2288325</v>
      </c>
    </row>
    <row r="2674" spans="1:4" x14ac:dyDescent="0.25">
      <c r="A2674" s="1" t="s">
        <v>5</v>
      </c>
      <c r="B2674" s="2">
        <v>42165</v>
      </c>
      <c r="C2674">
        <v>430.77</v>
      </c>
      <c r="D2674">
        <v>2172183</v>
      </c>
    </row>
    <row r="2675" spans="1:4" x14ac:dyDescent="0.25">
      <c r="A2675" s="1" t="s">
        <v>5</v>
      </c>
      <c r="B2675" s="2">
        <v>42166</v>
      </c>
      <c r="C2675">
        <v>432.97</v>
      </c>
      <c r="D2675">
        <v>2922253</v>
      </c>
    </row>
    <row r="2676" spans="1:4" x14ac:dyDescent="0.25">
      <c r="A2676" s="1" t="s">
        <v>5</v>
      </c>
      <c r="B2676" s="2">
        <v>42167</v>
      </c>
      <c r="C2676">
        <v>429.92</v>
      </c>
      <c r="D2676">
        <v>2052600</v>
      </c>
    </row>
    <row r="2677" spans="1:4" x14ac:dyDescent="0.25">
      <c r="A2677" s="1" t="s">
        <v>5</v>
      </c>
      <c r="B2677" s="2">
        <v>42170</v>
      </c>
      <c r="C2677">
        <v>423.67</v>
      </c>
      <c r="D2677">
        <v>2050900</v>
      </c>
    </row>
    <row r="2678" spans="1:4" x14ac:dyDescent="0.25">
      <c r="A2678" s="1" t="s">
        <v>5</v>
      </c>
      <c r="B2678" s="2">
        <v>42171</v>
      </c>
      <c r="C2678">
        <v>427.26</v>
      </c>
      <c r="D2678">
        <v>2297400</v>
      </c>
    </row>
    <row r="2679" spans="1:4" x14ac:dyDescent="0.25">
      <c r="A2679" s="1" t="s">
        <v>5</v>
      </c>
      <c r="B2679" s="2">
        <v>42172</v>
      </c>
      <c r="C2679">
        <v>427.81</v>
      </c>
      <c r="D2679">
        <v>2185800</v>
      </c>
    </row>
    <row r="2680" spans="1:4" x14ac:dyDescent="0.25">
      <c r="A2680" s="1" t="s">
        <v>5</v>
      </c>
      <c r="B2680" s="2">
        <v>42173</v>
      </c>
      <c r="C2680">
        <v>439.39</v>
      </c>
      <c r="D2680">
        <v>3378300</v>
      </c>
    </row>
    <row r="2681" spans="1:4" x14ac:dyDescent="0.25">
      <c r="A2681" s="1" t="s">
        <v>5</v>
      </c>
      <c r="B2681" s="2">
        <v>42174</v>
      </c>
      <c r="C2681">
        <v>434.92</v>
      </c>
      <c r="D2681">
        <v>4495000</v>
      </c>
    </row>
    <row r="2682" spans="1:4" x14ac:dyDescent="0.25">
      <c r="A2682" s="1" t="s">
        <v>5</v>
      </c>
      <c r="B2682" s="2">
        <v>42177</v>
      </c>
      <c r="C2682">
        <v>436.29</v>
      </c>
      <c r="D2682">
        <v>1823500</v>
      </c>
    </row>
    <row r="2683" spans="1:4" x14ac:dyDescent="0.25">
      <c r="A2683" s="1" t="s">
        <v>5</v>
      </c>
      <c r="B2683" s="2">
        <v>42178</v>
      </c>
      <c r="C2683">
        <v>445.99</v>
      </c>
      <c r="D2683">
        <v>3245049</v>
      </c>
    </row>
    <row r="2684" spans="1:4" x14ac:dyDescent="0.25">
      <c r="A2684" s="1" t="s">
        <v>5</v>
      </c>
      <c r="B2684" s="2">
        <v>42179</v>
      </c>
      <c r="C2684">
        <v>440.84</v>
      </c>
      <c r="D2684">
        <v>2620800</v>
      </c>
    </row>
    <row r="2685" spans="1:4" x14ac:dyDescent="0.25">
      <c r="A2685" s="1" t="s">
        <v>5</v>
      </c>
      <c r="B2685" s="2">
        <v>42180</v>
      </c>
      <c r="C2685">
        <v>440.1</v>
      </c>
      <c r="D2685">
        <v>2237400</v>
      </c>
    </row>
    <row r="2686" spans="1:4" x14ac:dyDescent="0.25">
      <c r="A2686" s="1" t="s">
        <v>5</v>
      </c>
      <c r="B2686" s="2">
        <v>42181</v>
      </c>
      <c r="C2686">
        <v>438.1</v>
      </c>
      <c r="D2686">
        <v>2624400</v>
      </c>
    </row>
    <row r="2687" spans="1:4" x14ac:dyDescent="0.25">
      <c r="A2687" s="1" t="s">
        <v>5</v>
      </c>
      <c r="B2687" s="2">
        <v>42184</v>
      </c>
      <c r="C2687">
        <v>429.86</v>
      </c>
      <c r="D2687">
        <v>2753100</v>
      </c>
    </row>
    <row r="2688" spans="1:4" x14ac:dyDescent="0.25">
      <c r="A2688" s="1" t="s">
        <v>5</v>
      </c>
      <c r="B2688" s="2">
        <v>42185</v>
      </c>
      <c r="C2688">
        <v>434.09</v>
      </c>
      <c r="D2688">
        <v>2596873</v>
      </c>
    </row>
    <row r="2689" spans="1:4" x14ac:dyDescent="0.25">
      <c r="A2689" s="1" t="s">
        <v>5</v>
      </c>
      <c r="B2689" s="2">
        <v>42186</v>
      </c>
      <c r="C2689">
        <v>437.39</v>
      </c>
      <c r="D2689">
        <v>1987000</v>
      </c>
    </row>
    <row r="2690" spans="1:4" x14ac:dyDescent="0.25">
      <c r="A2690" s="1" t="s">
        <v>5</v>
      </c>
      <c r="B2690" s="2">
        <v>42187</v>
      </c>
      <c r="C2690">
        <v>437.71</v>
      </c>
      <c r="D2690">
        <v>1343300</v>
      </c>
    </row>
    <row r="2691" spans="1:4" x14ac:dyDescent="0.25">
      <c r="A2691" s="1" t="s">
        <v>5</v>
      </c>
      <c r="B2691" s="2">
        <v>42191</v>
      </c>
      <c r="C2691">
        <v>436.04</v>
      </c>
      <c r="D2691">
        <v>1903100</v>
      </c>
    </row>
    <row r="2692" spans="1:4" x14ac:dyDescent="0.25">
      <c r="A2692" s="1" t="s">
        <v>5</v>
      </c>
      <c r="B2692" s="2">
        <v>42192</v>
      </c>
      <c r="C2692">
        <v>436.72</v>
      </c>
      <c r="D2692">
        <v>3454200</v>
      </c>
    </row>
    <row r="2693" spans="1:4" x14ac:dyDescent="0.25">
      <c r="A2693" s="1" t="s">
        <v>5</v>
      </c>
      <c r="B2693" s="2">
        <v>42193</v>
      </c>
      <c r="C2693">
        <v>429.7</v>
      </c>
      <c r="D2693">
        <v>2383100</v>
      </c>
    </row>
    <row r="2694" spans="1:4" x14ac:dyDescent="0.25">
      <c r="A2694" s="1" t="s">
        <v>5</v>
      </c>
      <c r="B2694" s="2">
        <v>42194</v>
      </c>
      <c r="C2694">
        <v>434.39</v>
      </c>
      <c r="D2694">
        <v>2271300</v>
      </c>
    </row>
    <row r="2695" spans="1:4" x14ac:dyDescent="0.25">
      <c r="A2695" s="1" t="s">
        <v>5</v>
      </c>
      <c r="B2695" s="2">
        <v>42195</v>
      </c>
      <c r="C2695">
        <v>443.51</v>
      </c>
      <c r="D2695">
        <v>2400900</v>
      </c>
    </row>
    <row r="2696" spans="1:4" x14ac:dyDescent="0.25">
      <c r="A2696" s="1" t="s">
        <v>5</v>
      </c>
      <c r="B2696" s="2">
        <v>42198</v>
      </c>
      <c r="C2696">
        <v>455.57</v>
      </c>
      <c r="D2696">
        <v>3956800</v>
      </c>
    </row>
    <row r="2697" spans="1:4" x14ac:dyDescent="0.25">
      <c r="A2697" s="1" t="s">
        <v>5</v>
      </c>
      <c r="B2697" s="2">
        <v>42199</v>
      </c>
      <c r="C2697">
        <v>465.57</v>
      </c>
      <c r="D2697">
        <v>4735488</v>
      </c>
    </row>
    <row r="2698" spans="1:4" x14ac:dyDescent="0.25">
      <c r="A2698" s="1" t="s">
        <v>5</v>
      </c>
      <c r="B2698" s="2">
        <v>42200</v>
      </c>
      <c r="C2698">
        <v>461.19</v>
      </c>
      <c r="D2698">
        <v>2986062</v>
      </c>
    </row>
    <row r="2699" spans="1:4" x14ac:dyDescent="0.25">
      <c r="A2699" s="1" t="s">
        <v>5</v>
      </c>
      <c r="B2699" s="2">
        <v>42201</v>
      </c>
      <c r="C2699">
        <v>475.48</v>
      </c>
      <c r="D2699">
        <v>4095500</v>
      </c>
    </row>
    <row r="2700" spans="1:4" x14ac:dyDescent="0.25">
      <c r="A2700" s="1" t="s">
        <v>5</v>
      </c>
      <c r="B2700" s="2">
        <v>42202</v>
      </c>
      <c r="C2700">
        <v>483.01</v>
      </c>
      <c r="D2700">
        <v>4932100</v>
      </c>
    </row>
    <row r="2701" spans="1:4" x14ac:dyDescent="0.25">
      <c r="A2701" s="1" t="s">
        <v>5</v>
      </c>
      <c r="B2701" s="2">
        <v>42205</v>
      </c>
      <c r="C2701">
        <v>488.1</v>
      </c>
      <c r="D2701">
        <v>4752400</v>
      </c>
    </row>
    <row r="2702" spans="1:4" x14ac:dyDescent="0.25">
      <c r="A2702" s="1" t="s">
        <v>5</v>
      </c>
      <c r="B2702" s="2">
        <v>42206</v>
      </c>
      <c r="C2702">
        <v>488</v>
      </c>
      <c r="D2702">
        <v>3181800</v>
      </c>
    </row>
    <row r="2703" spans="1:4" x14ac:dyDescent="0.25">
      <c r="A2703" s="1" t="s">
        <v>5</v>
      </c>
      <c r="B2703" s="2">
        <v>42207</v>
      </c>
      <c r="C2703">
        <v>488.27</v>
      </c>
      <c r="D2703">
        <v>3114800</v>
      </c>
    </row>
    <row r="2704" spans="1:4" x14ac:dyDescent="0.25">
      <c r="A2704" s="1" t="s">
        <v>5</v>
      </c>
      <c r="B2704" s="2">
        <v>42208</v>
      </c>
      <c r="C2704">
        <v>482.18</v>
      </c>
      <c r="D2704">
        <v>9374400</v>
      </c>
    </row>
    <row r="2705" spans="1:4" x14ac:dyDescent="0.25">
      <c r="A2705" s="1" t="s">
        <v>5</v>
      </c>
      <c r="B2705" s="2">
        <v>42209</v>
      </c>
      <c r="C2705">
        <v>529.41999999999996</v>
      </c>
      <c r="D2705">
        <v>21909300</v>
      </c>
    </row>
    <row r="2706" spans="1:4" x14ac:dyDescent="0.25">
      <c r="A2706" s="1" t="s">
        <v>5</v>
      </c>
      <c r="B2706" s="2">
        <v>42212</v>
      </c>
      <c r="C2706">
        <v>531.41</v>
      </c>
      <c r="D2706">
        <v>7490900</v>
      </c>
    </row>
    <row r="2707" spans="1:4" x14ac:dyDescent="0.25">
      <c r="A2707" s="1" t="s">
        <v>5</v>
      </c>
      <c r="B2707" s="2">
        <v>42213</v>
      </c>
      <c r="C2707">
        <v>526.03</v>
      </c>
      <c r="D2707">
        <v>5273000</v>
      </c>
    </row>
    <row r="2708" spans="1:4" x14ac:dyDescent="0.25">
      <c r="A2708" s="1" t="s">
        <v>5</v>
      </c>
      <c r="B2708" s="2">
        <v>42214</v>
      </c>
      <c r="C2708">
        <v>529</v>
      </c>
      <c r="D2708">
        <v>3752634</v>
      </c>
    </row>
    <row r="2709" spans="1:4" x14ac:dyDescent="0.25">
      <c r="A2709" s="1" t="s">
        <v>5</v>
      </c>
      <c r="B2709" s="2">
        <v>42215</v>
      </c>
      <c r="C2709">
        <v>536.76</v>
      </c>
      <c r="D2709">
        <v>3743000</v>
      </c>
    </row>
    <row r="2710" spans="1:4" x14ac:dyDescent="0.25">
      <c r="A2710" s="1" t="s">
        <v>5</v>
      </c>
      <c r="B2710" s="2">
        <v>42216</v>
      </c>
      <c r="C2710">
        <v>536.15</v>
      </c>
      <c r="D2710">
        <v>3025500</v>
      </c>
    </row>
    <row r="2711" spans="1:4" x14ac:dyDescent="0.25">
      <c r="A2711" s="1" t="s">
        <v>5</v>
      </c>
      <c r="B2711" s="2">
        <v>42219</v>
      </c>
      <c r="C2711">
        <v>535.03</v>
      </c>
      <c r="D2711">
        <v>3014150</v>
      </c>
    </row>
    <row r="2712" spans="1:4" x14ac:dyDescent="0.25">
      <c r="A2712" s="1" t="s">
        <v>5</v>
      </c>
      <c r="B2712" s="2">
        <v>42220</v>
      </c>
      <c r="C2712">
        <v>531.9</v>
      </c>
      <c r="D2712">
        <v>2934500</v>
      </c>
    </row>
    <row r="2713" spans="1:4" x14ac:dyDescent="0.25">
      <c r="A2713" s="1" t="s">
        <v>5</v>
      </c>
      <c r="B2713" s="2">
        <v>42221</v>
      </c>
      <c r="C2713">
        <v>537.01</v>
      </c>
      <c r="D2713">
        <v>2889300</v>
      </c>
    </row>
    <row r="2714" spans="1:4" x14ac:dyDescent="0.25">
      <c r="A2714" s="1" t="s">
        <v>5</v>
      </c>
      <c r="B2714" s="2">
        <v>42222</v>
      </c>
      <c r="C2714">
        <v>529.46</v>
      </c>
      <c r="D2714">
        <v>3817004</v>
      </c>
    </row>
    <row r="2715" spans="1:4" x14ac:dyDescent="0.25">
      <c r="A2715" s="1" t="s">
        <v>5</v>
      </c>
      <c r="B2715" s="2">
        <v>42223</v>
      </c>
      <c r="C2715">
        <v>522.62</v>
      </c>
      <c r="D2715">
        <v>3969200</v>
      </c>
    </row>
    <row r="2716" spans="1:4" x14ac:dyDescent="0.25">
      <c r="A2716" s="1" t="s">
        <v>5</v>
      </c>
      <c r="B2716" s="2">
        <v>42226</v>
      </c>
      <c r="C2716">
        <v>524</v>
      </c>
      <c r="D2716">
        <v>2615900</v>
      </c>
    </row>
    <row r="2717" spans="1:4" x14ac:dyDescent="0.25">
      <c r="A2717" s="1" t="s">
        <v>5</v>
      </c>
      <c r="B2717" s="2">
        <v>42227</v>
      </c>
      <c r="C2717">
        <v>527.46</v>
      </c>
      <c r="D2717">
        <v>2676051</v>
      </c>
    </row>
    <row r="2718" spans="1:4" x14ac:dyDescent="0.25">
      <c r="A2718" s="1" t="s">
        <v>5</v>
      </c>
      <c r="B2718" s="2">
        <v>42228</v>
      </c>
      <c r="C2718">
        <v>525.91</v>
      </c>
      <c r="D2718">
        <v>4014600</v>
      </c>
    </row>
    <row r="2719" spans="1:4" x14ac:dyDescent="0.25">
      <c r="A2719" s="1" t="s">
        <v>5</v>
      </c>
      <c r="B2719" s="2">
        <v>42229</v>
      </c>
      <c r="C2719">
        <v>529.66</v>
      </c>
      <c r="D2719">
        <v>2895200</v>
      </c>
    </row>
    <row r="2720" spans="1:4" x14ac:dyDescent="0.25">
      <c r="A2720" s="1" t="s">
        <v>5</v>
      </c>
      <c r="B2720" s="2">
        <v>42230</v>
      </c>
      <c r="C2720">
        <v>531.52</v>
      </c>
      <c r="D2720">
        <v>1994700</v>
      </c>
    </row>
    <row r="2721" spans="1:4" x14ac:dyDescent="0.25">
      <c r="A2721" s="1" t="s">
        <v>5</v>
      </c>
      <c r="B2721" s="2">
        <v>42233</v>
      </c>
      <c r="C2721">
        <v>535.22</v>
      </c>
      <c r="D2721">
        <v>2581600</v>
      </c>
    </row>
    <row r="2722" spans="1:4" x14ac:dyDescent="0.25">
      <c r="A2722" s="1" t="s">
        <v>5</v>
      </c>
      <c r="B2722" s="2">
        <v>42234</v>
      </c>
      <c r="C2722">
        <v>535.02</v>
      </c>
      <c r="D2722">
        <v>2071300</v>
      </c>
    </row>
    <row r="2723" spans="1:4" x14ac:dyDescent="0.25">
      <c r="A2723" s="1" t="s">
        <v>5</v>
      </c>
      <c r="B2723" s="2">
        <v>42235</v>
      </c>
      <c r="C2723">
        <v>532.91999999999996</v>
      </c>
      <c r="D2723">
        <v>2324000</v>
      </c>
    </row>
    <row r="2724" spans="1:4" x14ac:dyDescent="0.25">
      <c r="A2724" s="1" t="s">
        <v>5</v>
      </c>
      <c r="B2724" s="2">
        <v>42236</v>
      </c>
      <c r="C2724">
        <v>515.78</v>
      </c>
      <c r="D2724">
        <v>4407900</v>
      </c>
    </row>
    <row r="2725" spans="1:4" x14ac:dyDescent="0.25">
      <c r="A2725" s="1" t="s">
        <v>5</v>
      </c>
      <c r="B2725" s="2">
        <v>42237</v>
      </c>
      <c r="C2725">
        <v>494.47</v>
      </c>
      <c r="D2725">
        <v>6706400</v>
      </c>
    </row>
    <row r="2726" spans="1:4" x14ac:dyDescent="0.25">
      <c r="A2726" s="1" t="s">
        <v>5</v>
      </c>
      <c r="B2726" s="2">
        <v>42240</v>
      </c>
      <c r="C2726">
        <v>463.37</v>
      </c>
      <c r="D2726">
        <v>10096277</v>
      </c>
    </row>
    <row r="2727" spans="1:4" x14ac:dyDescent="0.25">
      <c r="A2727" s="1" t="s">
        <v>5</v>
      </c>
      <c r="B2727" s="2">
        <v>42241</v>
      </c>
      <c r="C2727">
        <v>466.37</v>
      </c>
      <c r="D2727">
        <v>5679300</v>
      </c>
    </row>
    <row r="2728" spans="1:4" x14ac:dyDescent="0.25">
      <c r="A2728" s="1" t="s">
        <v>5</v>
      </c>
      <c r="B2728" s="2">
        <v>42242</v>
      </c>
      <c r="C2728">
        <v>500.77</v>
      </c>
      <c r="D2728">
        <v>6358600</v>
      </c>
    </row>
    <row r="2729" spans="1:4" x14ac:dyDescent="0.25">
      <c r="A2729" s="1" t="s">
        <v>5</v>
      </c>
      <c r="B2729" s="2">
        <v>42243</v>
      </c>
      <c r="C2729">
        <v>518.37</v>
      </c>
      <c r="D2729">
        <v>6114500</v>
      </c>
    </row>
    <row r="2730" spans="1:4" x14ac:dyDescent="0.25">
      <c r="A2730" s="1" t="s">
        <v>5</v>
      </c>
      <c r="B2730" s="2">
        <v>42244</v>
      </c>
      <c r="C2730">
        <v>518.01</v>
      </c>
      <c r="D2730">
        <v>2746700</v>
      </c>
    </row>
    <row r="2731" spans="1:4" x14ac:dyDescent="0.25">
      <c r="A2731" s="1" t="s">
        <v>5</v>
      </c>
      <c r="B2731" s="2">
        <v>42247</v>
      </c>
      <c r="C2731">
        <v>512.89</v>
      </c>
      <c r="D2731">
        <v>3002200</v>
      </c>
    </row>
    <row r="2732" spans="1:4" x14ac:dyDescent="0.25">
      <c r="A2732" s="1" t="s">
        <v>5</v>
      </c>
      <c r="B2732" s="2">
        <v>42248</v>
      </c>
      <c r="C2732">
        <v>496.54</v>
      </c>
      <c r="D2732">
        <v>3864500</v>
      </c>
    </row>
    <row r="2733" spans="1:4" x14ac:dyDescent="0.25">
      <c r="A2733" s="1" t="s">
        <v>5</v>
      </c>
      <c r="B2733" s="2">
        <v>42249</v>
      </c>
      <c r="C2733">
        <v>510.55</v>
      </c>
      <c r="D2733">
        <v>3707100</v>
      </c>
    </row>
    <row r="2734" spans="1:4" x14ac:dyDescent="0.25">
      <c r="A2734" s="1" t="s">
        <v>5</v>
      </c>
      <c r="B2734" s="2">
        <v>42250</v>
      </c>
      <c r="C2734">
        <v>504.72</v>
      </c>
      <c r="D2734">
        <v>3149600</v>
      </c>
    </row>
    <row r="2735" spans="1:4" x14ac:dyDescent="0.25">
      <c r="A2735" s="1" t="s">
        <v>5</v>
      </c>
      <c r="B2735" s="2">
        <v>42251</v>
      </c>
      <c r="C2735">
        <v>499</v>
      </c>
      <c r="D2735">
        <v>2692500</v>
      </c>
    </row>
    <row r="2736" spans="1:4" x14ac:dyDescent="0.25">
      <c r="A2736" s="1" t="s">
        <v>5</v>
      </c>
      <c r="B2736" s="2">
        <v>42255</v>
      </c>
      <c r="C2736">
        <v>517.54</v>
      </c>
      <c r="D2736">
        <v>3810600</v>
      </c>
    </row>
    <row r="2737" spans="1:4" x14ac:dyDescent="0.25">
      <c r="A2737" s="1" t="s">
        <v>5</v>
      </c>
      <c r="B2737" s="2">
        <v>42256</v>
      </c>
      <c r="C2737">
        <v>516.89</v>
      </c>
      <c r="D2737">
        <v>4370600</v>
      </c>
    </row>
    <row r="2738" spans="1:4" x14ac:dyDescent="0.25">
      <c r="A2738" s="1" t="s">
        <v>5</v>
      </c>
      <c r="B2738" s="2">
        <v>42257</v>
      </c>
      <c r="C2738">
        <v>522.24</v>
      </c>
      <c r="D2738">
        <v>2574927</v>
      </c>
    </row>
    <row r="2739" spans="1:4" x14ac:dyDescent="0.25">
      <c r="A2739" s="1" t="s">
        <v>5</v>
      </c>
      <c r="B2739" s="2">
        <v>42258</v>
      </c>
      <c r="C2739">
        <v>529.44000000000005</v>
      </c>
      <c r="D2739">
        <v>3227800</v>
      </c>
    </row>
    <row r="2740" spans="1:4" x14ac:dyDescent="0.25">
      <c r="A2740" s="1" t="s">
        <v>5</v>
      </c>
      <c r="B2740" s="2">
        <v>42261</v>
      </c>
      <c r="C2740">
        <v>521.38</v>
      </c>
      <c r="D2740">
        <v>3130200</v>
      </c>
    </row>
    <row r="2741" spans="1:4" x14ac:dyDescent="0.25">
      <c r="A2741" s="1" t="s">
        <v>5</v>
      </c>
      <c r="B2741" s="2">
        <v>42262</v>
      </c>
      <c r="C2741">
        <v>522.37</v>
      </c>
      <c r="D2741">
        <v>2865900</v>
      </c>
    </row>
    <row r="2742" spans="1:4" x14ac:dyDescent="0.25">
      <c r="A2742" s="1" t="s">
        <v>5</v>
      </c>
      <c r="B2742" s="2">
        <v>42263</v>
      </c>
      <c r="C2742">
        <v>527.39</v>
      </c>
      <c r="D2742">
        <v>2252700</v>
      </c>
    </row>
    <row r="2743" spans="1:4" x14ac:dyDescent="0.25">
      <c r="A2743" s="1" t="s">
        <v>5</v>
      </c>
      <c r="B2743" s="2">
        <v>42264</v>
      </c>
      <c r="C2743">
        <v>538.87</v>
      </c>
      <c r="D2743">
        <v>4169484</v>
      </c>
    </row>
    <row r="2744" spans="1:4" x14ac:dyDescent="0.25">
      <c r="A2744" s="1" t="s">
        <v>5</v>
      </c>
      <c r="B2744" s="2">
        <v>42265</v>
      </c>
      <c r="C2744">
        <v>540.26</v>
      </c>
      <c r="D2744">
        <v>6160000</v>
      </c>
    </row>
    <row r="2745" spans="1:4" x14ac:dyDescent="0.25">
      <c r="A2745" s="1" t="s">
        <v>5</v>
      </c>
      <c r="B2745" s="2">
        <v>42268</v>
      </c>
      <c r="C2745">
        <v>548.39</v>
      </c>
      <c r="D2745">
        <v>3283300</v>
      </c>
    </row>
    <row r="2746" spans="1:4" x14ac:dyDescent="0.25">
      <c r="A2746" s="1" t="s">
        <v>5</v>
      </c>
      <c r="B2746" s="2">
        <v>42269</v>
      </c>
      <c r="C2746">
        <v>538.4</v>
      </c>
      <c r="D2746">
        <v>3841700</v>
      </c>
    </row>
    <row r="2747" spans="1:4" x14ac:dyDescent="0.25">
      <c r="A2747" s="1" t="s">
        <v>5</v>
      </c>
      <c r="B2747" s="2">
        <v>42270</v>
      </c>
      <c r="C2747">
        <v>536.07000000000005</v>
      </c>
      <c r="D2747">
        <v>2237571</v>
      </c>
    </row>
    <row r="2748" spans="1:4" x14ac:dyDescent="0.25">
      <c r="A2748" s="1" t="s">
        <v>5</v>
      </c>
      <c r="B2748" s="2">
        <v>42271</v>
      </c>
      <c r="C2748">
        <v>533.75</v>
      </c>
      <c r="D2748">
        <v>3499381</v>
      </c>
    </row>
    <row r="2749" spans="1:4" x14ac:dyDescent="0.25">
      <c r="A2749" s="1" t="s">
        <v>5</v>
      </c>
      <c r="B2749" s="2">
        <v>42272</v>
      </c>
      <c r="C2749">
        <v>524.25</v>
      </c>
      <c r="D2749">
        <v>4030900</v>
      </c>
    </row>
    <row r="2750" spans="1:4" x14ac:dyDescent="0.25">
      <c r="A2750" s="1" t="s">
        <v>5</v>
      </c>
      <c r="B2750" s="2">
        <v>42275</v>
      </c>
      <c r="C2750">
        <v>504.06</v>
      </c>
      <c r="D2750">
        <v>5432034</v>
      </c>
    </row>
    <row r="2751" spans="1:4" x14ac:dyDescent="0.25">
      <c r="A2751" s="1" t="s">
        <v>5</v>
      </c>
      <c r="B2751" s="2">
        <v>42276</v>
      </c>
      <c r="C2751">
        <v>496.07</v>
      </c>
      <c r="D2751">
        <v>4457500</v>
      </c>
    </row>
    <row r="2752" spans="1:4" x14ac:dyDescent="0.25">
      <c r="A2752" s="1" t="s">
        <v>5</v>
      </c>
      <c r="B2752" s="2">
        <v>42277</v>
      </c>
      <c r="C2752">
        <v>511.89</v>
      </c>
      <c r="D2752">
        <v>4004600</v>
      </c>
    </row>
    <row r="2753" spans="1:4" x14ac:dyDescent="0.25">
      <c r="A2753" s="1" t="s">
        <v>5</v>
      </c>
      <c r="B2753" s="2">
        <v>42278</v>
      </c>
      <c r="C2753">
        <v>520.72</v>
      </c>
      <c r="D2753">
        <v>3768400</v>
      </c>
    </row>
    <row r="2754" spans="1:4" x14ac:dyDescent="0.25">
      <c r="A2754" s="1" t="s">
        <v>5</v>
      </c>
      <c r="B2754" s="2">
        <v>42279</v>
      </c>
      <c r="C2754">
        <v>532.54</v>
      </c>
      <c r="D2754">
        <v>4597700</v>
      </c>
    </row>
    <row r="2755" spans="1:4" x14ac:dyDescent="0.25">
      <c r="A2755" s="1" t="s">
        <v>5</v>
      </c>
      <c r="B2755" s="2">
        <v>42282</v>
      </c>
      <c r="C2755">
        <v>543.67999999999995</v>
      </c>
      <c r="D2755">
        <v>3388133</v>
      </c>
    </row>
    <row r="2756" spans="1:4" x14ac:dyDescent="0.25">
      <c r="A2756" s="1" t="s">
        <v>5</v>
      </c>
      <c r="B2756" s="2">
        <v>42283</v>
      </c>
      <c r="C2756">
        <v>537.48</v>
      </c>
      <c r="D2756">
        <v>4547500</v>
      </c>
    </row>
    <row r="2757" spans="1:4" x14ac:dyDescent="0.25">
      <c r="A2757" s="1" t="s">
        <v>5</v>
      </c>
      <c r="B2757" s="2">
        <v>42284</v>
      </c>
      <c r="C2757">
        <v>541.94000000000005</v>
      </c>
      <c r="D2757">
        <v>3812087</v>
      </c>
    </row>
    <row r="2758" spans="1:4" x14ac:dyDescent="0.25">
      <c r="A2758" s="1" t="s">
        <v>5</v>
      </c>
      <c r="B2758" s="2">
        <v>42285</v>
      </c>
      <c r="C2758">
        <v>533.16</v>
      </c>
      <c r="D2758">
        <v>4676400</v>
      </c>
    </row>
    <row r="2759" spans="1:4" x14ac:dyDescent="0.25">
      <c r="A2759" s="1" t="s">
        <v>5</v>
      </c>
      <c r="B2759" s="2">
        <v>42286</v>
      </c>
      <c r="C2759">
        <v>539.79999999999995</v>
      </c>
      <c r="D2759">
        <v>3534500</v>
      </c>
    </row>
    <row r="2760" spans="1:4" x14ac:dyDescent="0.25">
      <c r="A2760" s="1" t="s">
        <v>5</v>
      </c>
      <c r="B2760" s="2">
        <v>42289</v>
      </c>
      <c r="C2760">
        <v>550.19000000000005</v>
      </c>
      <c r="D2760">
        <v>2775230</v>
      </c>
    </row>
    <row r="2761" spans="1:4" x14ac:dyDescent="0.25">
      <c r="A2761" s="1" t="s">
        <v>5</v>
      </c>
      <c r="B2761" s="2">
        <v>42290</v>
      </c>
      <c r="C2761">
        <v>548.9</v>
      </c>
      <c r="D2761">
        <v>2938000</v>
      </c>
    </row>
    <row r="2762" spans="1:4" x14ac:dyDescent="0.25">
      <c r="A2762" s="1" t="s">
        <v>5</v>
      </c>
      <c r="B2762" s="2">
        <v>42291</v>
      </c>
      <c r="C2762">
        <v>544.83000000000004</v>
      </c>
      <c r="D2762">
        <v>3582060</v>
      </c>
    </row>
    <row r="2763" spans="1:4" x14ac:dyDescent="0.25">
      <c r="A2763" s="1" t="s">
        <v>5</v>
      </c>
      <c r="B2763" s="2">
        <v>42292</v>
      </c>
      <c r="C2763">
        <v>562.44000000000005</v>
      </c>
      <c r="D2763">
        <v>4937000</v>
      </c>
    </row>
    <row r="2764" spans="1:4" x14ac:dyDescent="0.25">
      <c r="A2764" s="1" t="s">
        <v>5</v>
      </c>
      <c r="B2764" s="2">
        <v>42293</v>
      </c>
      <c r="C2764">
        <v>570.76</v>
      </c>
      <c r="D2764">
        <v>4315700</v>
      </c>
    </row>
    <row r="2765" spans="1:4" x14ac:dyDescent="0.25">
      <c r="A2765" s="1" t="s">
        <v>5</v>
      </c>
      <c r="B2765" s="2">
        <v>42296</v>
      </c>
      <c r="C2765">
        <v>573.15</v>
      </c>
      <c r="D2765">
        <v>4375420</v>
      </c>
    </row>
    <row r="2766" spans="1:4" x14ac:dyDescent="0.25">
      <c r="A2766" s="1" t="s">
        <v>5</v>
      </c>
      <c r="B2766" s="2">
        <v>42297</v>
      </c>
      <c r="C2766">
        <v>560.88</v>
      </c>
      <c r="D2766">
        <v>4346209</v>
      </c>
    </row>
    <row r="2767" spans="1:4" x14ac:dyDescent="0.25">
      <c r="A2767" s="1" t="s">
        <v>5</v>
      </c>
      <c r="B2767" s="2">
        <v>42298</v>
      </c>
      <c r="C2767">
        <v>555.77</v>
      </c>
      <c r="D2767">
        <v>3361600</v>
      </c>
    </row>
    <row r="2768" spans="1:4" x14ac:dyDescent="0.25">
      <c r="A2768" s="1" t="s">
        <v>5</v>
      </c>
      <c r="B2768" s="2">
        <v>42299</v>
      </c>
      <c r="C2768">
        <v>563.91</v>
      </c>
      <c r="D2768">
        <v>7779300</v>
      </c>
    </row>
    <row r="2769" spans="1:4" x14ac:dyDescent="0.25">
      <c r="A2769" s="1" t="s">
        <v>5</v>
      </c>
      <c r="B2769" s="2">
        <v>42300</v>
      </c>
      <c r="C2769">
        <v>599.03</v>
      </c>
      <c r="D2769">
        <v>10692600</v>
      </c>
    </row>
    <row r="2770" spans="1:4" x14ac:dyDescent="0.25">
      <c r="A2770" s="1" t="s">
        <v>5</v>
      </c>
      <c r="B2770" s="2">
        <v>42303</v>
      </c>
      <c r="C2770">
        <v>608.61</v>
      </c>
      <c r="D2770">
        <v>4269700</v>
      </c>
    </row>
    <row r="2771" spans="1:4" x14ac:dyDescent="0.25">
      <c r="A2771" s="1" t="s">
        <v>5</v>
      </c>
      <c r="B2771" s="2">
        <v>42304</v>
      </c>
      <c r="C2771">
        <v>611.01</v>
      </c>
      <c r="D2771">
        <v>3787100</v>
      </c>
    </row>
    <row r="2772" spans="1:4" x14ac:dyDescent="0.25">
      <c r="A2772" s="1" t="s">
        <v>5</v>
      </c>
      <c r="B2772" s="2">
        <v>42305</v>
      </c>
      <c r="C2772">
        <v>617.1</v>
      </c>
      <c r="D2772">
        <v>3926200</v>
      </c>
    </row>
    <row r="2773" spans="1:4" x14ac:dyDescent="0.25">
      <c r="A2773" s="1" t="s">
        <v>5</v>
      </c>
      <c r="B2773" s="2">
        <v>42306</v>
      </c>
      <c r="C2773">
        <v>626.54999999999995</v>
      </c>
      <c r="D2773">
        <v>3896000</v>
      </c>
    </row>
    <row r="2774" spans="1:4" x14ac:dyDescent="0.25">
      <c r="A2774" s="1" t="s">
        <v>5</v>
      </c>
      <c r="B2774" s="2">
        <v>42307</v>
      </c>
      <c r="C2774">
        <v>625.9</v>
      </c>
      <c r="D2774">
        <v>3874300</v>
      </c>
    </row>
    <row r="2775" spans="1:4" x14ac:dyDescent="0.25">
      <c r="A2775" s="1" t="s">
        <v>5</v>
      </c>
      <c r="B2775" s="2">
        <v>42310</v>
      </c>
      <c r="C2775">
        <v>628.35</v>
      </c>
      <c r="D2775">
        <v>2815102</v>
      </c>
    </row>
    <row r="2776" spans="1:4" x14ac:dyDescent="0.25">
      <c r="A2776" s="1" t="s">
        <v>5</v>
      </c>
      <c r="B2776" s="2">
        <v>42311</v>
      </c>
      <c r="C2776">
        <v>625.30999999999995</v>
      </c>
      <c r="D2776">
        <v>3246910</v>
      </c>
    </row>
    <row r="2777" spans="1:4" x14ac:dyDescent="0.25">
      <c r="A2777" s="1" t="s">
        <v>5</v>
      </c>
      <c r="B2777" s="2">
        <v>42312</v>
      </c>
      <c r="C2777">
        <v>640.95000000000005</v>
      </c>
      <c r="D2777">
        <v>4838236</v>
      </c>
    </row>
    <row r="2778" spans="1:4" x14ac:dyDescent="0.25">
      <c r="A2778" s="1" t="s">
        <v>5</v>
      </c>
      <c r="B2778" s="2">
        <v>42313</v>
      </c>
      <c r="C2778">
        <v>655.65</v>
      </c>
      <c r="D2778">
        <v>4723800</v>
      </c>
    </row>
    <row r="2779" spans="1:4" x14ac:dyDescent="0.25">
      <c r="A2779" s="1" t="s">
        <v>5</v>
      </c>
      <c r="B2779" s="2">
        <v>42314</v>
      </c>
      <c r="C2779">
        <v>659.37</v>
      </c>
      <c r="D2779">
        <v>4092100</v>
      </c>
    </row>
    <row r="2780" spans="1:4" x14ac:dyDescent="0.25">
      <c r="A2780" s="1" t="s">
        <v>5</v>
      </c>
      <c r="B2780" s="2">
        <v>42317</v>
      </c>
      <c r="C2780">
        <v>655.49</v>
      </c>
      <c r="D2780">
        <v>4048373</v>
      </c>
    </row>
    <row r="2781" spans="1:4" x14ac:dyDescent="0.25">
      <c r="A2781" s="1" t="s">
        <v>5</v>
      </c>
      <c r="B2781" s="2">
        <v>42318</v>
      </c>
      <c r="C2781">
        <v>659.68</v>
      </c>
      <c r="D2781">
        <v>3489400</v>
      </c>
    </row>
    <row r="2782" spans="1:4" x14ac:dyDescent="0.25">
      <c r="A2782" s="1" t="s">
        <v>5</v>
      </c>
      <c r="B2782" s="2">
        <v>42319</v>
      </c>
      <c r="C2782">
        <v>673.25</v>
      </c>
      <c r="D2782">
        <v>5387300</v>
      </c>
    </row>
    <row r="2783" spans="1:4" x14ac:dyDescent="0.25">
      <c r="A2783" s="1" t="s">
        <v>5</v>
      </c>
      <c r="B2783" s="2">
        <v>42320</v>
      </c>
      <c r="C2783">
        <v>665.6</v>
      </c>
      <c r="D2783">
        <v>4284600</v>
      </c>
    </row>
    <row r="2784" spans="1:4" x14ac:dyDescent="0.25">
      <c r="A2784" s="1" t="s">
        <v>5</v>
      </c>
      <c r="B2784" s="2">
        <v>42321</v>
      </c>
      <c r="C2784">
        <v>642.35</v>
      </c>
      <c r="D2784">
        <v>6261000</v>
      </c>
    </row>
    <row r="2785" spans="1:4" x14ac:dyDescent="0.25">
      <c r="A2785" s="1" t="s">
        <v>5</v>
      </c>
      <c r="B2785" s="2">
        <v>42324</v>
      </c>
      <c r="C2785">
        <v>647.80999999999995</v>
      </c>
      <c r="D2785">
        <v>7435900</v>
      </c>
    </row>
    <row r="2786" spans="1:4" x14ac:dyDescent="0.25">
      <c r="A2786" s="1" t="s">
        <v>5</v>
      </c>
      <c r="B2786" s="2">
        <v>42325</v>
      </c>
      <c r="C2786">
        <v>643.29999999999995</v>
      </c>
      <c r="D2786">
        <v>4320100</v>
      </c>
    </row>
    <row r="2787" spans="1:4" x14ac:dyDescent="0.25">
      <c r="A2787" s="1" t="s">
        <v>5</v>
      </c>
      <c r="B2787" s="2">
        <v>42326</v>
      </c>
      <c r="C2787">
        <v>663.54</v>
      </c>
      <c r="D2787">
        <v>4469700</v>
      </c>
    </row>
    <row r="2788" spans="1:4" x14ac:dyDescent="0.25">
      <c r="A2788" s="1" t="s">
        <v>5</v>
      </c>
      <c r="B2788" s="2">
        <v>42327</v>
      </c>
      <c r="C2788">
        <v>661.27</v>
      </c>
      <c r="D2788">
        <v>4705237</v>
      </c>
    </row>
    <row r="2789" spans="1:4" x14ac:dyDescent="0.25">
      <c r="A2789" s="1" t="s">
        <v>5</v>
      </c>
      <c r="B2789" s="2">
        <v>42328</v>
      </c>
      <c r="C2789">
        <v>668.45</v>
      </c>
      <c r="D2789">
        <v>3896100</v>
      </c>
    </row>
    <row r="2790" spans="1:4" x14ac:dyDescent="0.25">
      <c r="A2790" s="1" t="s">
        <v>5</v>
      </c>
      <c r="B2790" s="2">
        <v>42331</v>
      </c>
      <c r="C2790">
        <v>678.99</v>
      </c>
      <c r="D2790">
        <v>4385000</v>
      </c>
    </row>
    <row r="2791" spans="1:4" x14ac:dyDescent="0.25">
      <c r="A2791" s="1" t="s">
        <v>5</v>
      </c>
      <c r="B2791" s="2">
        <v>42332</v>
      </c>
      <c r="C2791">
        <v>671.15</v>
      </c>
      <c r="D2791">
        <v>4542700</v>
      </c>
    </row>
    <row r="2792" spans="1:4" x14ac:dyDescent="0.25">
      <c r="A2792" s="1" t="s">
        <v>5</v>
      </c>
      <c r="B2792" s="2">
        <v>42333</v>
      </c>
      <c r="C2792">
        <v>675.34</v>
      </c>
      <c r="D2792">
        <v>2697800</v>
      </c>
    </row>
    <row r="2793" spans="1:4" x14ac:dyDescent="0.25">
      <c r="A2793" s="1" t="s">
        <v>5</v>
      </c>
      <c r="B2793" s="2">
        <v>42335</v>
      </c>
      <c r="C2793">
        <v>673.26</v>
      </c>
      <c r="D2793">
        <v>1966800</v>
      </c>
    </row>
    <row r="2794" spans="1:4" x14ac:dyDescent="0.25">
      <c r="A2794" s="1" t="s">
        <v>5</v>
      </c>
      <c r="B2794" s="2">
        <v>42338</v>
      </c>
      <c r="C2794">
        <v>664.8</v>
      </c>
      <c r="D2794">
        <v>5693100</v>
      </c>
    </row>
    <row r="2795" spans="1:4" x14ac:dyDescent="0.25">
      <c r="A2795" s="1" t="s">
        <v>5</v>
      </c>
      <c r="B2795" s="2">
        <v>42339</v>
      </c>
      <c r="C2795">
        <v>679.06</v>
      </c>
      <c r="D2795">
        <v>4751099</v>
      </c>
    </row>
    <row r="2796" spans="1:4" x14ac:dyDescent="0.25">
      <c r="A2796" s="1" t="s">
        <v>5</v>
      </c>
      <c r="B2796" s="2">
        <v>42340</v>
      </c>
      <c r="C2796">
        <v>676.01</v>
      </c>
      <c r="D2796">
        <v>4270380</v>
      </c>
    </row>
    <row r="2797" spans="1:4" x14ac:dyDescent="0.25">
      <c r="A2797" s="1" t="s">
        <v>5</v>
      </c>
      <c r="B2797" s="2">
        <v>42341</v>
      </c>
      <c r="C2797">
        <v>666.25</v>
      </c>
      <c r="D2797">
        <v>5063688</v>
      </c>
    </row>
    <row r="2798" spans="1:4" x14ac:dyDescent="0.25">
      <c r="A2798" s="1" t="s">
        <v>5</v>
      </c>
      <c r="B2798" s="2">
        <v>42342</v>
      </c>
      <c r="C2798">
        <v>672.64</v>
      </c>
      <c r="D2798">
        <v>4534700</v>
      </c>
    </row>
    <row r="2799" spans="1:4" x14ac:dyDescent="0.25">
      <c r="A2799" s="1" t="s">
        <v>5</v>
      </c>
      <c r="B2799" s="2">
        <v>42345</v>
      </c>
      <c r="C2799">
        <v>669.83</v>
      </c>
      <c r="D2799">
        <v>3732800</v>
      </c>
    </row>
    <row r="2800" spans="1:4" x14ac:dyDescent="0.25">
      <c r="A2800" s="1" t="s">
        <v>5</v>
      </c>
      <c r="B2800" s="2">
        <v>42346</v>
      </c>
      <c r="C2800">
        <v>677.33</v>
      </c>
      <c r="D2800">
        <v>3651842</v>
      </c>
    </row>
    <row r="2801" spans="1:4" x14ac:dyDescent="0.25">
      <c r="A2801" s="1" t="s">
        <v>5</v>
      </c>
      <c r="B2801" s="2">
        <v>42347</v>
      </c>
      <c r="C2801">
        <v>664.79</v>
      </c>
      <c r="D2801">
        <v>5158100</v>
      </c>
    </row>
    <row r="2802" spans="1:4" x14ac:dyDescent="0.25">
      <c r="A2802" s="1" t="s">
        <v>5</v>
      </c>
      <c r="B2802" s="2">
        <v>42348</v>
      </c>
      <c r="C2802">
        <v>662.32</v>
      </c>
      <c r="D2802">
        <v>3455400</v>
      </c>
    </row>
    <row r="2803" spans="1:4" x14ac:dyDescent="0.25">
      <c r="A2803" s="1" t="s">
        <v>5</v>
      </c>
      <c r="B2803" s="2">
        <v>42349</v>
      </c>
      <c r="C2803">
        <v>640.15</v>
      </c>
      <c r="D2803">
        <v>5474400</v>
      </c>
    </row>
    <row r="2804" spans="1:4" x14ac:dyDescent="0.25">
      <c r="A2804" s="1" t="s">
        <v>5</v>
      </c>
      <c r="B2804" s="2">
        <v>42352</v>
      </c>
      <c r="C2804">
        <v>657.91</v>
      </c>
      <c r="D2804">
        <v>4356278</v>
      </c>
    </row>
    <row r="2805" spans="1:4" x14ac:dyDescent="0.25">
      <c r="A2805" s="1" t="s">
        <v>5</v>
      </c>
      <c r="B2805" s="2">
        <v>42353</v>
      </c>
      <c r="C2805">
        <v>658.64</v>
      </c>
      <c r="D2805">
        <v>4753400</v>
      </c>
    </row>
    <row r="2806" spans="1:4" x14ac:dyDescent="0.25">
      <c r="A2806" s="1" t="s">
        <v>5</v>
      </c>
      <c r="B2806" s="2">
        <v>42354</v>
      </c>
      <c r="C2806">
        <v>675.77</v>
      </c>
      <c r="D2806">
        <v>3964400</v>
      </c>
    </row>
    <row r="2807" spans="1:4" x14ac:dyDescent="0.25">
      <c r="A2807" s="1" t="s">
        <v>5</v>
      </c>
      <c r="B2807" s="2">
        <v>42355</v>
      </c>
      <c r="C2807">
        <v>670.65</v>
      </c>
      <c r="D2807">
        <v>3681600</v>
      </c>
    </row>
    <row r="2808" spans="1:4" x14ac:dyDescent="0.25">
      <c r="A2808" s="1" t="s">
        <v>5</v>
      </c>
      <c r="B2808" s="2">
        <v>42356</v>
      </c>
      <c r="C2808">
        <v>664.14</v>
      </c>
      <c r="D2808">
        <v>6841300</v>
      </c>
    </row>
    <row r="2809" spans="1:4" x14ac:dyDescent="0.25">
      <c r="A2809" s="1" t="s">
        <v>5</v>
      </c>
      <c r="B2809" s="2">
        <v>42359</v>
      </c>
      <c r="C2809">
        <v>664.51</v>
      </c>
      <c r="D2809">
        <v>3250900</v>
      </c>
    </row>
    <row r="2810" spans="1:4" x14ac:dyDescent="0.25">
      <c r="A2810" s="1" t="s">
        <v>5</v>
      </c>
      <c r="B2810" s="2">
        <v>42360</v>
      </c>
      <c r="C2810">
        <v>663.15</v>
      </c>
      <c r="D2810">
        <v>2667715</v>
      </c>
    </row>
    <row r="2811" spans="1:4" x14ac:dyDescent="0.25">
      <c r="A2811" s="1" t="s">
        <v>5</v>
      </c>
      <c r="B2811" s="2">
        <v>42361</v>
      </c>
      <c r="C2811">
        <v>663.7</v>
      </c>
      <c r="D2811">
        <v>2722900</v>
      </c>
    </row>
    <row r="2812" spans="1:4" x14ac:dyDescent="0.25">
      <c r="A2812" s="1" t="s">
        <v>5</v>
      </c>
      <c r="B2812" s="2">
        <v>42362</v>
      </c>
      <c r="C2812">
        <v>662.79</v>
      </c>
      <c r="D2812">
        <v>1092970</v>
      </c>
    </row>
    <row r="2813" spans="1:4" x14ac:dyDescent="0.25">
      <c r="A2813" s="1" t="s">
        <v>5</v>
      </c>
      <c r="B2813" s="2">
        <v>42366</v>
      </c>
      <c r="C2813">
        <v>675.2</v>
      </c>
      <c r="D2813">
        <v>3783555</v>
      </c>
    </row>
    <row r="2814" spans="1:4" x14ac:dyDescent="0.25">
      <c r="A2814" s="1" t="s">
        <v>5</v>
      </c>
      <c r="B2814" s="2">
        <v>42367</v>
      </c>
      <c r="C2814">
        <v>693.97</v>
      </c>
      <c r="D2814">
        <v>5734996</v>
      </c>
    </row>
    <row r="2815" spans="1:4" x14ac:dyDescent="0.25">
      <c r="A2815" s="1" t="s">
        <v>5</v>
      </c>
      <c r="B2815" s="2">
        <v>42368</v>
      </c>
      <c r="C2815">
        <v>689.07</v>
      </c>
      <c r="D2815">
        <v>3241175</v>
      </c>
    </row>
    <row r="2816" spans="1:4" x14ac:dyDescent="0.25">
      <c r="A2816" s="1" t="s">
        <v>5</v>
      </c>
      <c r="B2816" s="2">
        <v>42369</v>
      </c>
      <c r="C2816">
        <v>675.89</v>
      </c>
      <c r="D2816">
        <v>2927410</v>
      </c>
    </row>
    <row r="2817" spans="1:4" x14ac:dyDescent="0.25">
      <c r="A2817" s="1" t="s">
        <v>5</v>
      </c>
      <c r="B2817" s="2">
        <v>42373</v>
      </c>
      <c r="C2817">
        <v>636.99</v>
      </c>
      <c r="D2817">
        <v>8255670</v>
      </c>
    </row>
    <row r="2818" spans="1:4" x14ac:dyDescent="0.25">
      <c r="A2818" s="1" t="s">
        <v>5</v>
      </c>
      <c r="B2818" s="2">
        <v>42374</v>
      </c>
      <c r="C2818">
        <v>633.79</v>
      </c>
      <c r="D2818">
        <v>4479599</v>
      </c>
    </row>
    <row r="2819" spans="1:4" x14ac:dyDescent="0.25">
      <c r="A2819" s="1" t="s">
        <v>5</v>
      </c>
      <c r="B2819" s="2">
        <v>42375</v>
      </c>
      <c r="C2819">
        <v>632.65</v>
      </c>
      <c r="D2819">
        <v>4032139</v>
      </c>
    </row>
    <row r="2820" spans="1:4" x14ac:dyDescent="0.25">
      <c r="A2820" s="1" t="s">
        <v>5</v>
      </c>
      <c r="B2820" s="2">
        <v>42376</v>
      </c>
      <c r="C2820">
        <v>607.94000000000005</v>
      </c>
      <c r="D2820">
        <v>6904855</v>
      </c>
    </row>
    <row r="2821" spans="1:4" x14ac:dyDescent="0.25">
      <c r="A2821" s="1" t="s">
        <v>5</v>
      </c>
      <c r="B2821" s="2">
        <v>42377</v>
      </c>
      <c r="C2821">
        <v>607.04999999999995</v>
      </c>
      <c r="D2821">
        <v>5238293</v>
      </c>
    </row>
    <row r="2822" spans="1:4" x14ac:dyDescent="0.25">
      <c r="A2822" s="1" t="s">
        <v>5</v>
      </c>
      <c r="B2822" s="2">
        <v>42380</v>
      </c>
      <c r="C2822">
        <v>617.74</v>
      </c>
      <c r="D2822">
        <v>4891551</v>
      </c>
    </row>
    <row r="2823" spans="1:4" x14ac:dyDescent="0.25">
      <c r="A2823" s="1" t="s">
        <v>5</v>
      </c>
      <c r="B2823" s="2">
        <v>42381</v>
      </c>
      <c r="C2823">
        <v>617.89</v>
      </c>
      <c r="D2823">
        <v>4094644</v>
      </c>
    </row>
    <row r="2824" spans="1:4" x14ac:dyDescent="0.25">
      <c r="A2824" s="1" t="s">
        <v>5</v>
      </c>
      <c r="B2824" s="2">
        <v>42382</v>
      </c>
      <c r="C2824">
        <v>581.80999999999995</v>
      </c>
      <c r="D2824">
        <v>5996350</v>
      </c>
    </row>
    <row r="2825" spans="1:4" x14ac:dyDescent="0.25">
      <c r="A2825" s="1" t="s">
        <v>5</v>
      </c>
      <c r="B2825" s="2">
        <v>42383</v>
      </c>
      <c r="C2825">
        <v>593</v>
      </c>
      <c r="D2825">
        <v>6069839</v>
      </c>
    </row>
    <row r="2826" spans="1:4" x14ac:dyDescent="0.25">
      <c r="A2826" s="1" t="s">
        <v>5</v>
      </c>
      <c r="B2826" s="2">
        <v>42384</v>
      </c>
      <c r="C2826">
        <v>570.17999999999995</v>
      </c>
      <c r="D2826">
        <v>5922791</v>
      </c>
    </row>
    <row r="2827" spans="1:4" x14ac:dyDescent="0.25">
      <c r="A2827" s="1" t="s">
        <v>5</v>
      </c>
      <c r="B2827" s="2">
        <v>42388</v>
      </c>
      <c r="C2827">
        <v>574.48</v>
      </c>
      <c r="D2827">
        <v>4807100</v>
      </c>
    </row>
    <row r="2828" spans="1:4" x14ac:dyDescent="0.25">
      <c r="A2828" s="1" t="s">
        <v>5</v>
      </c>
      <c r="B2828" s="2">
        <v>42389</v>
      </c>
      <c r="C2828">
        <v>571.77</v>
      </c>
      <c r="D2828">
        <v>7487432</v>
      </c>
    </row>
    <row r="2829" spans="1:4" x14ac:dyDescent="0.25">
      <c r="A2829" s="1" t="s">
        <v>5</v>
      </c>
      <c r="B2829" s="2">
        <v>42390</v>
      </c>
      <c r="C2829">
        <v>575.02</v>
      </c>
      <c r="D2829">
        <v>3717544</v>
      </c>
    </row>
    <row r="2830" spans="1:4" x14ac:dyDescent="0.25">
      <c r="A2830" s="1" t="s">
        <v>5</v>
      </c>
      <c r="B2830" s="2">
        <v>42391</v>
      </c>
      <c r="C2830">
        <v>596.38</v>
      </c>
      <c r="D2830">
        <v>4527774</v>
      </c>
    </row>
    <row r="2831" spans="1:4" x14ac:dyDescent="0.25">
      <c r="A2831" s="1" t="s">
        <v>5</v>
      </c>
      <c r="B2831" s="2">
        <v>42394</v>
      </c>
      <c r="C2831">
        <v>596.53</v>
      </c>
      <c r="D2831">
        <v>3497919</v>
      </c>
    </row>
    <row r="2832" spans="1:4" x14ac:dyDescent="0.25">
      <c r="A2832" s="1" t="s">
        <v>5</v>
      </c>
      <c r="B2832" s="2">
        <v>42395</v>
      </c>
      <c r="C2832">
        <v>601.25</v>
      </c>
      <c r="D2832">
        <v>3582624</v>
      </c>
    </row>
    <row r="2833" spans="1:4" x14ac:dyDescent="0.25">
      <c r="A2833" s="1" t="s">
        <v>5</v>
      </c>
      <c r="B2833" s="2">
        <v>42396</v>
      </c>
      <c r="C2833">
        <v>583.35</v>
      </c>
      <c r="D2833">
        <v>4088184</v>
      </c>
    </row>
    <row r="2834" spans="1:4" x14ac:dyDescent="0.25">
      <c r="A2834" s="1" t="s">
        <v>5</v>
      </c>
      <c r="B2834" s="2">
        <v>42397</v>
      </c>
      <c r="C2834">
        <v>635.35</v>
      </c>
      <c r="D2834">
        <v>9725005</v>
      </c>
    </row>
    <row r="2835" spans="1:4" x14ac:dyDescent="0.25">
      <c r="A2835" s="1" t="s">
        <v>5</v>
      </c>
      <c r="B2835" s="2">
        <v>42398</v>
      </c>
      <c r="C2835">
        <v>585.61</v>
      </c>
      <c r="D2835">
        <v>13530802</v>
      </c>
    </row>
    <row r="2836" spans="1:4" x14ac:dyDescent="0.25">
      <c r="A2836" s="1" t="s">
        <v>5</v>
      </c>
      <c r="B2836" s="2">
        <v>42401</v>
      </c>
      <c r="C2836">
        <v>574.80999999999995</v>
      </c>
      <c r="D2836">
        <v>5902992</v>
      </c>
    </row>
    <row r="2837" spans="1:4" x14ac:dyDescent="0.25">
      <c r="A2837" s="1" t="s">
        <v>5</v>
      </c>
      <c r="B2837" s="2">
        <v>42402</v>
      </c>
      <c r="C2837">
        <v>552.1</v>
      </c>
      <c r="D2837">
        <v>5877356</v>
      </c>
    </row>
    <row r="2838" spans="1:4" x14ac:dyDescent="0.25">
      <c r="A2838" s="1" t="s">
        <v>5</v>
      </c>
      <c r="B2838" s="2">
        <v>42403</v>
      </c>
      <c r="C2838">
        <v>531.07000000000005</v>
      </c>
      <c r="D2838">
        <v>9580065</v>
      </c>
    </row>
    <row r="2839" spans="1:4" x14ac:dyDescent="0.25">
      <c r="A2839" s="1" t="s">
        <v>5</v>
      </c>
      <c r="B2839" s="2">
        <v>42404</v>
      </c>
      <c r="C2839">
        <v>536.26</v>
      </c>
      <c r="D2839">
        <v>4883113</v>
      </c>
    </row>
    <row r="2840" spans="1:4" x14ac:dyDescent="0.25">
      <c r="A2840" s="1" t="s">
        <v>5</v>
      </c>
      <c r="B2840" s="2">
        <v>42405</v>
      </c>
      <c r="C2840">
        <v>502.13</v>
      </c>
      <c r="D2840">
        <v>9281294</v>
      </c>
    </row>
    <row r="2841" spans="1:4" x14ac:dyDescent="0.25">
      <c r="A2841" s="1" t="s">
        <v>5</v>
      </c>
      <c r="B2841" s="2">
        <v>42408</v>
      </c>
      <c r="C2841">
        <v>488.1</v>
      </c>
      <c r="D2841">
        <v>8000876</v>
      </c>
    </row>
    <row r="2842" spans="1:4" x14ac:dyDescent="0.25">
      <c r="A2842" s="1" t="s">
        <v>5</v>
      </c>
      <c r="B2842" s="2">
        <v>42409</v>
      </c>
      <c r="C2842">
        <v>482.07</v>
      </c>
      <c r="D2842">
        <v>6730974</v>
      </c>
    </row>
    <row r="2843" spans="1:4" x14ac:dyDescent="0.25">
      <c r="A2843" s="1" t="s">
        <v>5</v>
      </c>
      <c r="B2843" s="2">
        <v>42410</v>
      </c>
      <c r="C2843">
        <v>490.48</v>
      </c>
      <c r="D2843">
        <v>6248453</v>
      </c>
    </row>
    <row r="2844" spans="1:4" x14ac:dyDescent="0.25">
      <c r="A2844" s="1" t="s">
        <v>5</v>
      </c>
      <c r="B2844" s="2">
        <v>42411</v>
      </c>
      <c r="C2844">
        <v>503.82</v>
      </c>
      <c r="D2844">
        <v>5707863</v>
      </c>
    </row>
    <row r="2845" spans="1:4" x14ac:dyDescent="0.25">
      <c r="A2845" s="1" t="s">
        <v>5</v>
      </c>
      <c r="B2845" s="2">
        <v>42412</v>
      </c>
      <c r="C2845">
        <v>507.08</v>
      </c>
      <c r="D2845">
        <v>4800404</v>
      </c>
    </row>
    <row r="2846" spans="1:4" x14ac:dyDescent="0.25">
      <c r="A2846" s="1" t="s">
        <v>5</v>
      </c>
      <c r="B2846" s="2">
        <v>42416</v>
      </c>
      <c r="C2846">
        <v>521.1</v>
      </c>
      <c r="D2846">
        <v>4003841</v>
      </c>
    </row>
    <row r="2847" spans="1:4" x14ac:dyDescent="0.25">
      <c r="A2847" s="1" t="s">
        <v>5</v>
      </c>
      <c r="B2847" s="2">
        <v>42417</v>
      </c>
      <c r="C2847">
        <v>534.1</v>
      </c>
      <c r="D2847">
        <v>3838727</v>
      </c>
    </row>
    <row r="2848" spans="1:4" x14ac:dyDescent="0.25">
      <c r="A2848" s="1" t="s">
        <v>5</v>
      </c>
      <c r="B2848" s="2">
        <v>42418</v>
      </c>
      <c r="C2848">
        <v>525</v>
      </c>
      <c r="D2848">
        <v>3703692</v>
      </c>
    </row>
    <row r="2849" spans="1:4" x14ac:dyDescent="0.25">
      <c r="A2849" s="1" t="s">
        <v>5</v>
      </c>
      <c r="B2849" s="2">
        <v>42419</v>
      </c>
      <c r="C2849">
        <v>534.9</v>
      </c>
      <c r="D2849">
        <v>3736928</v>
      </c>
    </row>
    <row r="2850" spans="1:4" x14ac:dyDescent="0.25">
      <c r="A2850" s="1" t="s">
        <v>5</v>
      </c>
      <c r="B2850" s="2">
        <v>42422</v>
      </c>
      <c r="C2850">
        <v>559.5</v>
      </c>
      <c r="D2850">
        <v>5243188</v>
      </c>
    </row>
    <row r="2851" spans="1:4" x14ac:dyDescent="0.25">
      <c r="A2851" s="1" t="s">
        <v>5</v>
      </c>
      <c r="B2851" s="2">
        <v>42423</v>
      </c>
      <c r="C2851">
        <v>552.94000000000005</v>
      </c>
      <c r="D2851">
        <v>3424628</v>
      </c>
    </row>
    <row r="2852" spans="1:4" x14ac:dyDescent="0.25">
      <c r="A2852" s="1" t="s">
        <v>5</v>
      </c>
      <c r="B2852" s="2">
        <v>42424</v>
      </c>
      <c r="C2852">
        <v>554.04</v>
      </c>
      <c r="D2852">
        <v>5698381</v>
      </c>
    </row>
    <row r="2853" spans="1:4" x14ac:dyDescent="0.25">
      <c r="A2853" s="1" t="s">
        <v>5</v>
      </c>
      <c r="B2853" s="2">
        <v>42425</v>
      </c>
      <c r="C2853">
        <v>555.15</v>
      </c>
      <c r="D2853">
        <v>3701865</v>
      </c>
    </row>
    <row r="2854" spans="1:4" x14ac:dyDescent="0.25">
      <c r="A2854" s="1" t="s">
        <v>5</v>
      </c>
      <c r="B2854" s="2">
        <v>42426</v>
      </c>
      <c r="C2854">
        <v>555.23</v>
      </c>
      <c r="D2854">
        <v>4370307</v>
      </c>
    </row>
    <row r="2855" spans="1:4" x14ac:dyDescent="0.25">
      <c r="A2855" s="1" t="s">
        <v>5</v>
      </c>
      <c r="B2855" s="2">
        <v>42429</v>
      </c>
      <c r="C2855">
        <v>552.52</v>
      </c>
      <c r="D2855">
        <v>3027652</v>
      </c>
    </row>
    <row r="2856" spans="1:4" x14ac:dyDescent="0.25">
      <c r="A2856" s="1" t="s">
        <v>5</v>
      </c>
      <c r="B2856" s="2">
        <v>42430</v>
      </c>
      <c r="C2856">
        <v>579.04</v>
      </c>
      <c r="D2856">
        <v>3930027</v>
      </c>
    </row>
    <row r="2857" spans="1:4" x14ac:dyDescent="0.25">
      <c r="A2857" s="1" t="s">
        <v>5</v>
      </c>
      <c r="B2857" s="2">
        <v>42431</v>
      </c>
      <c r="C2857">
        <v>580.21</v>
      </c>
      <c r="D2857">
        <v>4363870</v>
      </c>
    </row>
    <row r="2858" spans="1:4" x14ac:dyDescent="0.25">
      <c r="A2858" s="1" t="s">
        <v>5</v>
      </c>
      <c r="B2858" s="2">
        <v>42432</v>
      </c>
      <c r="C2858">
        <v>577.49</v>
      </c>
      <c r="D2858">
        <v>2052498</v>
      </c>
    </row>
    <row r="2859" spans="1:4" x14ac:dyDescent="0.25">
      <c r="A2859" s="1" t="s">
        <v>5</v>
      </c>
      <c r="B2859" s="2">
        <v>42433</v>
      </c>
      <c r="C2859">
        <v>575.14</v>
      </c>
      <c r="D2859">
        <v>2613784</v>
      </c>
    </row>
    <row r="2860" spans="1:4" x14ac:dyDescent="0.25">
      <c r="A2860" s="1" t="s">
        <v>5</v>
      </c>
      <c r="B2860" s="2">
        <v>42436</v>
      </c>
      <c r="C2860">
        <v>562.79999999999995</v>
      </c>
      <c r="D2860">
        <v>3797195</v>
      </c>
    </row>
    <row r="2861" spans="1:4" x14ac:dyDescent="0.25">
      <c r="A2861" s="1" t="s">
        <v>5</v>
      </c>
      <c r="B2861" s="2">
        <v>42437</v>
      </c>
      <c r="C2861">
        <v>560.26</v>
      </c>
      <c r="D2861">
        <v>3677496</v>
      </c>
    </row>
    <row r="2862" spans="1:4" x14ac:dyDescent="0.25">
      <c r="A2862" s="1" t="s">
        <v>5</v>
      </c>
      <c r="B2862" s="2">
        <v>42438</v>
      </c>
      <c r="C2862">
        <v>559.47</v>
      </c>
      <c r="D2862">
        <v>4026244</v>
      </c>
    </row>
    <row r="2863" spans="1:4" x14ac:dyDescent="0.25">
      <c r="A2863" s="1" t="s">
        <v>5</v>
      </c>
      <c r="B2863" s="2">
        <v>42439</v>
      </c>
      <c r="C2863">
        <v>558.92999999999995</v>
      </c>
      <c r="D2863">
        <v>3919892</v>
      </c>
    </row>
    <row r="2864" spans="1:4" x14ac:dyDescent="0.25">
      <c r="A2864" s="1" t="s">
        <v>5</v>
      </c>
      <c r="B2864" s="2">
        <v>42440</v>
      </c>
      <c r="C2864">
        <v>569.61</v>
      </c>
      <c r="D2864">
        <v>3293916</v>
      </c>
    </row>
    <row r="2865" spans="1:4" x14ac:dyDescent="0.25">
      <c r="A2865" s="1" t="s">
        <v>5</v>
      </c>
      <c r="B2865" s="2">
        <v>42443</v>
      </c>
      <c r="C2865">
        <v>573.37</v>
      </c>
      <c r="D2865">
        <v>3454152</v>
      </c>
    </row>
    <row r="2866" spans="1:4" x14ac:dyDescent="0.25">
      <c r="A2866" s="1" t="s">
        <v>5</v>
      </c>
      <c r="B2866" s="2">
        <v>42444</v>
      </c>
      <c r="C2866">
        <v>577.02</v>
      </c>
      <c r="D2866">
        <v>3876821</v>
      </c>
    </row>
    <row r="2867" spans="1:4" x14ac:dyDescent="0.25">
      <c r="A2867" s="1" t="s">
        <v>5</v>
      </c>
      <c r="B2867" s="2">
        <v>42445</v>
      </c>
      <c r="C2867">
        <v>574.27</v>
      </c>
      <c r="D2867">
        <v>3537669</v>
      </c>
    </row>
    <row r="2868" spans="1:4" x14ac:dyDescent="0.25">
      <c r="A2868" s="1" t="s">
        <v>5</v>
      </c>
      <c r="B2868" s="2">
        <v>42446</v>
      </c>
      <c r="C2868">
        <v>559.44000000000005</v>
      </c>
      <c r="D2868">
        <v>5928105</v>
      </c>
    </row>
    <row r="2869" spans="1:4" x14ac:dyDescent="0.25">
      <c r="A2869" s="1" t="s">
        <v>5</v>
      </c>
      <c r="B2869" s="2">
        <v>42447</v>
      </c>
      <c r="C2869">
        <v>552.08000000000004</v>
      </c>
      <c r="D2869">
        <v>7296885</v>
      </c>
    </row>
    <row r="2870" spans="1:4" x14ac:dyDescent="0.25">
      <c r="A2870" s="1" t="s">
        <v>5</v>
      </c>
      <c r="B2870" s="2">
        <v>42450</v>
      </c>
      <c r="C2870">
        <v>553.98</v>
      </c>
      <c r="D2870">
        <v>5155732</v>
      </c>
    </row>
    <row r="2871" spans="1:4" x14ac:dyDescent="0.25">
      <c r="A2871" s="1" t="s">
        <v>5</v>
      </c>
      <c r="B2871" s="2">
        <v>42451</v>
      </c>
      <c r="C2871">
        <v>560.48</v>
      </c>
      <c r="D2871">
        <v>4000564</v>
      </c>
    </row>
    <row r="2872" spans="1:4" x14ac:dyDescent="0.25">
      <c r="A2872" s="1" t="s">
        <v>5</v>
      </c>
      <c r="B2872" s="2">
        <v>42452</v>
      </c>
      <c r="C2872">
        <v>569.63</v>
      </c>
      <c r="D2872">
        <v>3983720</v>
      </c>
    </row>
    <row r="2873" spans="1:4" x14ac:dyDescent="0.25">
      <c r="A2873" s="1" t="s">
        <v>5</v>
      </c>
      <c r="B2873" s="2">
        <v>42453</v>
      </c>
      <c r="C2873">
        <v>582.95000000000005</v>
      </c>
      <c r="D2873">
        <v>5185539</v>
      </c>
    </row>
    <row r="2874" spans="1:4" x14ac:dyDescent="0.25">
      <c r="A2874" s="1" t="s">
        <v>5</v>
      </c>
      <c r="B2874" s="2">
        <v>42457</v>
      </c>
      <c r="C2874">
        <v>579.87</v>
      </c>
      <c r="D2874">
        <v>2711908</v>
      </c>
    </row>
    <row r="2875" spans="1:4" x14ac:dyDescent="0.25">
      <c r="A2875" s="1" t="s">
        <v>5</v>
      </c>
      <c r="B2875" s="2">
        <v>42458</v>
      </c>
      <c r="C2875">
        <v>593.86</v>
      </c>
      <c r="D2875">
        <v>3702016</v>
      </c>
    </row>
    <row r="2876" spans="1:4" x14ac:dyDescent="0.25">
      <c r="A2876" s="1" t="s">
        <v>5</v>
      </c>
      <c r="B2876" s="2">
        <v>42459</v>
      </c>
      <c r="C2876">
        <v>598.69000000000005</v>
      </c>
      <c r="D2876">
        <v>3204413</v>
      </c>
    </row>
    <row r="2877" spans="1:4" x14ac:dyDescent="0.25">
      <c r="A2877" s="1" t="s">
        <v>5</v>
      </c>
      <c r="B2877" s="2">
        <v>42460</v>
      </c>
      <c r="C2877">
        <v>593.64</v>
      </c>
      <c r="D2877">
        <v>2032513</v>
      </c>
    </row>
    <row r="2878" spans="1:4" x14ac:dyDescent="0.25">
      <c r="A2878" s="1" t="s">
        <v>5</v>
      </c>
      <c r="B2878" s="2">
        <v>42461</v>
      </c>
      <c r="C2878">
        <v>598.5</v>
      </c>
      <c r="D2878">
        <v>2293292</v>
      </c>
    </row>
    <row r="2879" spans="1:4" x14ac:dyDescent="0.25">
      <c r="A2879" s="1" t="s">
        <v>5</v>
      </c>
      <c r="B2879" s="2">
        <v>42464</v>
      </c>
      <c r="C2879">
        <v>593.19000000000005</v>
      </c>
      <c r="D2879">
        <v>1933679</v>
      </c>
    </row>
    <row r="2880" spans="1:4" x14ac:dyDescent="0.25">
      <c r="A2880" s="1" t="s">
        <v>5</v>
      </c>
      <c r="B2880" s="2">
        <v>42465</v>
      </c>
      <c r="C2880">
        <v>586.14</v>
      </c>
      <c r="D2880">
        <v>1670042</v>
      </c>
    </row>
    <row r="2881" spans="1:4" x14ac:dyDescent="0.25">
      <c r="A2881" s="1" t="s">
        <v>5</v>
      </c>
      <c r="B2881" s="2">
        <v>42466</v>
      </c>
      <c r="C2881">
        <v>602.08000000000004</v>
      </c>
      <c r="D2881">
        <v>2232087</v>
      </c>
    </row>
    <row r="2882" spans="1:4" x14ac:dyDescent="0.25">
      <c r="A2882" s="1" t="s">
        <v>5</v>
      </c>
      <c r="B2882" s="2">
        <v>42467</v>
      </c>
      <c r="C2882">
        <v>591.42999999999995</v>
      </c>
      <c r="D2882">
        <v>2795614</v>
      </c>
    </row>
    <row r="2883" spans="1:4" x14ac:dyDescent="0.25">
      <c r="A2883" s="1" t="s">
        <v>5</v>
      </c>
      <c r="B2883" s="2">
        <v>42468</v>
      </c>
      <c r="C2883">
        <v>594.6</v>
      </c>
      <c r="D2883">
        <v>2196820</v>
      </c>
    </row>
    <row r="2884" spans="1:4" x14ac:dyDescent="0.25">
      <c r="A2884" s="1" t="s">
        <v>5</v>
      </c>
      <c r="B2884" s="2">
        <v>42471</v>
      </c>
      <c r="C2884">
        <v>595.92999999999995</v>
      </c>
      <c r="D2884">
        <v>2575034</v>
      </c>
    </row>
    <row r="2885" spans="1:4" x14ac:dyDescent="0.25">
      <c r="A2885" s="1" t="s">
        <v>5</v>
      </c>
      <c r="B2885" s="2">
        <v>42472</v>
      </c>
      <c r="C2885">
        <v>603.16999999999996</v>
      </c>
      <c r="D2885">
        <v>1971198</v>
      </c>
    </row>
    <row r="2886" spans="1:4" x14ac:dyDescent="0.25">
      <c r="A2886" s="1" t="s">
        <v>5</v>
      </c>
      <c r="B2886" s="2">
        <v>42473</v>
      </c>
      <c r="C2886">
        <v>614.82000000000005</v>
      </c>
      <c r="D2886">
        <v>3967156</v>
      </c>
    </row>
    <row r="2887" spans="1:4" x14ac:dyDescent="0.25">
      <c r="A2887" s="1" t="s">
        <v>5</v>
      </c>
      <c r="B2887" s="2">
        <v>42474</v>
      </c>
      <c r="C2887">
        <v>620.75</v>
      </c>
      <c r="D2887">
        <v>2316901</v>
      </c>
    </row>
    <row r="2888" spans="1:4" x14ac:dyDescent="0.25">
      <c r="A2888" s="1" t="s">
        <v>5</v>
      </c>
      <c r="B2888" s="2">
        <v>42475</v>
      </c>
      <c r="C2888">
        <v>625.89</v>
      </c>
      <c r="D2888">
        <v>2501582</v>
      </c>
    </row>
    <row r="2889" spans="1:4" x14ac:dyDescent="0.25">
      <c r="A2889" s="1" t="s">
        <v>5</v>
      </c>
      <c r="B2889" s="2">
        <v>42478</v>
      </c>
      <c r="C2889">
        <v>635.35</v>
      </c>
      <c r="D2889">
        <v>3604547</v>
      </c>
    </row>
    <row r="2890" spans="1:4" x14ac:dyDescent="0.25">
      <c r="A2890" s="1" t="s">
        <v>5</v>
      </c>
      <c r="B2890" s="2">
        <v>42479</v>
      </c>
      <c r="C2890">
        <v>627.9</v>
      </c>
      <c r="D2890">
        <v>3690986</v>
      </c>
    </row>
    <row r="2891" spans="1:4" x14ac:dyDescent="0.25">
      <c r="A2891" s="1" t="s">
        <v>5</v>
      </c>
      <c r="B2891" s="2">
        <v>42480</v>
      </c>
      <c r="C2891">
        <v>632.99</v>
      </c>
      <c r="D2891">
        <v>2067204</v>
      </c>
    </row>
    <row r="2892" spans="1:4" x14ac:dyDescent="0.25">
      <c r="A2892" s="1" t="s">
        <v>5</v>
      </c>
      <c r="B2892" s="2">
        <v>42481</v>
      </c>
      <c r="C2892">
        <v>631</v>
      </c>
      <c r="D2892">
        <v>1875512</v>
      </c>
    </row>
    <row r="2893" spans="1:4" x14ac:dyDescent="0.25">
      <c r="A2893" s="1" t="s">
        <v>5</v>
      </c>
      <c r="B2893" s="2">
        <v>42482</v>
      </c>
      <c r="C2893">
        <v>620.5</v>
      </c>
      <c r="D2893">
        <v>3939874</v>
      </c>
    </row>
    <row r="2894" spans="1:4" x14ac:dyDescent="0.25">
      <c r="A2894" s="1" t="s">
        <v>5</v>
      </c>
      <c r="B2894" s="2">
        <v>42485</v>
      </c>
      <c r="C2894">
        <v>626.20000000000005</v>
      </c>
      <c r="D2894">
        <v>1970214</v>
      </c>
    </row>
    <row r="2895" spans="1:4" x14ac:dyDescent="0.25">
      <c r="A2895" s="1" t="s">
        <v>5</v>
      </c>
      <c r="B2895" s="2">
        <v>42486</v>
      </c>
      <c r="C2895">
        <v>616.88</v>
      </c>
      <c r="D2895">
        <v>2410847</v>
      </c>
    </row>
    <row r="2896" spans="1:4" x14ac:dyDescent="0.25">
      <c r="A2896" s="1" t="s">
        <v>5</v>
      </c>
      <c r="B2896" s="2">
        <v>42487</v>
      </c>
      <c r="C2896">
        <v>606.57000000000005</v>
      </c>
      <c r="D2896">
        <v>2819317</v>
      </c>
    </row>
    <row r="2897" spans="1:4" x14ac:dyDescent="0.25">
      <c r="A2897" s="1" t="s">
        <v>5</v>
      </c>
      <c r="B2897" s="2">
        <v>42488</v>
      </c>
      <c r="C2897">
        <v>602</v>
      </c>
      <c r="D2897">
        <v>4173149</v>
      </c>
    </row>
    <row r="2898" spans="1:4" x14ac:dyDescent="0.25">
      <c r="A2898" s="1" t="s">
        <v>5</v>
      </c>
      <c r="B2898" s="2">
        <v>42489</v>
      </c>
      <c r="C2898">
        <v>659.59</v>
      </c>
      <c r="D2898">
        <v>9786245</v>
      </c>
    </row>
    <row r="2899" spans="1:4" x14ac:dyDescent="0.25">
      <c r="A2899" s="1" t="s">
        <v>5</v>
      </c>
      <c r="B2899" s="2">
        <v>42492</v>
      </c>
      <c r="C2899">
        <v>683.85</v>
      </c>
      <c r="D2899">
        <v>6254093</v>
      </c>
    </row>
    <row r="2900" spans="1:4" x14ac:dyDescent="0.25">
      <c r="A2900" s="1" t="s">
        <v>5</v>
      </c>
      <c r="B2900" s="2">
        <v>42493</v>
      </c>
      <c r="C2900">
        <v>671.32</v>
      </c>
      <c r="D2900">
        <v>3976900</v>
      </c>
    </row>
    <row r="2901" spans="1:4" x14ac:dyDescent="0.25">
      <c r="A2901" s="1" t="s">
        <v>5</v>
      </c>
      <c r="B2901" s="2">
        <v>42494</v>
      </c>
      <c r="C2901">
        <v>670.98</v>
      </c>
      <c r="D2901">
        <v>3451878</v>
      </c>
    </row>
    <row r="2902" spans="1:4" x14ac:dyDescent="0.25">
      <c r="A2902" s="1" t="s">
        <v>5</v>
      </c>
      <c r="B2902" s="2">
        <v>42495</v>
      </c>
      <c r="C2902">
        <v>659.05</v>
      </c>
      <c r="D2902">
        <v>3639466</v>
      </c>
    </row>
    <row r="2903" spans="1:4" x14ac:dyDescent="0.25">
      <c r="A2903" s="1" t="s">
        <v>5</v>
      </c>
      <c r="B2903" s="2">
        <v>42496</v>
      </c>
      <c r="C2903">
        <v>673.95</v>
      </c>
      <c r="D2903">
        <v>3759691</v>
      </c>
    </row>
    <row r="2904" spans="1:4" x14ac:dyDescent="0.25">
      <c r="A2904" s="1" t="s">
        <v>5</v>
      </c>
      <c r="B2904" s="2">
        <v>42499</v>
      </c>
      <c r="C2904">
        <v>679.75</v>
      </c>
      <c r="D2904">
        <v>3411702</v>
      </c>
    </row>
    <row r="2905" spans="1:4" x14ac:dyDescent="0.25">
      <c r="A2905" s="1" t="s">
        <v>5</v>
      </c>
      <c r="B2905" s="2">
        <v>42500</v>
      </c>
      <c r="C2905">
        <v>703.07</v>
      </c>
      <c r="D2905">
        <v>5984730</v>
      </c>
    </row>
    <row r="2906" spans="1:4" x14ac:dyDescent="0.25">
      <c r="A2906" s="1" t="s">
        <v>5</v>
      </c>
      <c r="B2906" s="2">
        <v>42501</v>
      </c>
      <c r="C2906">
        <v>713.56</v>
      </c>
      <c r="D2906">
        <v>6532415</v>
      </c>
    </row>
    <row r="2907" spans="1:4" x14ac:dyDescent="0.25">
      <c r="A2907" s="1" t="s">
        <v>5</v>
      </c>
      <c r="B2907" s="2">
        <v>42502</v>
      </c>
      <c r="C2907">
        <v>717.93</v>
      </c>
      <c r="D2907">
        <v>4835440</v>
      </c>
    </row>
    <row r="2908" spans="1:4" x14ac:dyDescent="0.25">
      <c r="A2908" s="1" t="s">
        <v>5</v>
      </c>
      <c r="B2908" s="2">
        <v>42503</v>
      </c>
      <c r="C2908">
        <v>709.92</v>
      </c>
      <c r="D2908">
        <v>4340733</v>
      </c>
    </row>
    <row r="2909" spans="1:4" x14ac:dyDescent="0.25">
      <c r="A2909" s="1" t="s">
        <v>5</v>
      </c>
      <c r="B2909" s="2">
        <v>42506</v>
      </c>
      <c r="C2909">
        <v>710.66</v>
      </c>
      <c r="D2909">
        <v>4126737</v>
      </c>
    </row>
    <row r="2910" spans="1:4" x14ac:dyDescent="0.25">
      <c r="A2910" s="1" t="s">
        <v>5</v>
      </c>
      <c r="B2910" s="2">
        <v>42507</v>
      </c>
      <c r="C2910">
        <v>695.27</v>
      </c>
      <c r="D2910">
        <v>3921497</v>
      </c>
    </row>
    <row r="2911" spans="1:4" x14ac:dyDescent="0.25">
      <c r="A2911" s="1" t="s">
        <v>5</v>
      </c>
      <c r="B2911" s="2">
        <v>42508</v>
      </c>
      <c r="C2911">
        <v>697.45</v>
      </c>
      <c r="D2911">
        <v>3276244</v>
      </c>
    </row>
    <row r="2912" spans="1:4" x14ac:dyDescent="0.25">
      <c r="A2912" s="1" t="s">
        <v>5</v>
      </c>
      <c r="B2912" s="2">
        <v>42509</v>
      </c>
      <c r="C2912">
        <v>698.52</v>
      </c>
      <c r="D2912">
        <v>2352832</v>
      </c>
    </row>
    <row r="2913" spans="1:4" x14ac:dyDescent="0.25">
      <c r="A2913" s="1" t="s">
        <v>5</v>
      </c>
      <c r="B2913" s="2">
        <v>42510</v>
      </c>
      <c r="C2913">
        <v>702.8</v>
      </c>
      <c r="D2913">
        <v>2714132</v>
      </c>
    </row>
    <row r="2914" spans="1:4" x14ac:dyDescent="0.25">
      <c r="A2914" s="1" t="s">
        <v>5</v>
      </c>
      <c r="B2914" s="2">
        <v>42513</v>
      </c>
      <c r="C2914">
        <v>696.75</v>
      </c>
      <c r="D2914">
        <v>2010663</v>
      </c>
    </row>
    <row r="2915" spans="1:4" x14ac:dyDescent="0.25">
      <c r="A2915" s="1" t="s">
        <v>5</v>
      </c>
      <c r="B2915" s="2">
        <v>42514</v>
      </c>
      <c r="C2915">
        <v>704.2</v>
      </c>
      <c r="D2915">
        <v>2218543</v>
      </c>
    </row>
    <row r="2916" spans="1:4" x14ac:dyDescent="0.25">
      <c r="A2916" s="1" t="s">
        <v>5</v>
      </c>
      <c r="B2916" s="2">
        <v>42515</v>
      </c>
      <c r="C2916">
        <v>708.35</v>
      </c>
      <c r="D2916">
        <v>2925016</v>
      </c>
    </row>
    <row r="2917" spans="1:4" x14ac:dyDescent="0.25">
      <c r="A2917" s="1" t="s">
        <v>5</v>
      </c>
      <c r="B2917" s="2">
        <v>42516</v>
      </c>
      <c r="C2917">
        <v>714.91</v>
      </c>
      <c r="D2917">
        <v>2139041</v>
      </c>
    </row>
    <row r="2918" spans="1:4" x14ac:dyDescent="0.25">
      <c r="A2918" s="1" t="s">
        <v>5</v>
      </c>
      <c r="B2918" s="2">
        <v>42517</v>
      </c>
      <c r="C2918">
        <v>712.24</v>
      </c>
      <c r="D2918">
        <v>1747954</v>
      </c>
    </row>
    <row r="2919" spans="1:4" x14ac:dyDescent="0.25">
      <c r="A2919" s="1" t="s">
        <v>5</v>
      </c>
      <c r="B2919" s="2">
        <v>42521</v>
      </c>
      <c r="C2919">
        <v>722.79</v>
      </c>
      <c r="D2919">
        <v>3351363</v>
      </c>
    </row>
    <row r="2920" spans="1:4" x14ac:dyDescent="0.25">
      <c r="A2920" s="1" t="s">
        <v>5</v>
      </c>
      <c r="B2920" s="2">
        <v>42522</v>
      </c>
      <c r="C2920">
        <v>719.44</v>
      </c>
      <c r="D2920">
        <v>2461798</v>
      </c>
    </row>
    <row r="2921" spans="1:4" x14ac:dyDescent="0.25">
      <c r="A2921" s="1" t="s">
        <v>5</v>
      </c>
      <c r="B2921" s="2">
        <v>42523</v>
      </c>
      <c r="C2921">
        <v>728.24</v>
      </c>
      <c r="D2921">
        <v>2434324</v>
      </c>
    </row>
    <row r="2922" spans="1:4" x14ac:dyDescent="0.25">
      <c r="A2922" s="1" t="s">
        <v>5</v>
      </c>
      <c r="B2922" s="2">
        <v>42524</v>
      </c>
      <c r="C2922">
        <v>725.54</v>
      </c>
      <c r="D2922">
        <v>3153622</v>
      </c>
    </row>
    <row r="2923" spans="1:4" x14ac:dyDescent="0.25">
      <c r="A2923" s="1" t="s">
        <v>5</v>
      </c>
      <c r="B2923" s="2">
        <v>42527</v>
      </c>
      <c r="C2923">
        <v>726.73</v>
      </c>
      <c r="D2923">
        <v>2027673</v>
      </c>
    </row>
    <row r="2924" spans="1:4" x14ac:dyDescent="0.25">
      <c r="A2924" s="1" t="s">
        <v>5</v>
      </c>
      <c r="B2924" s="2">
        <v>42528</v>
      </c>
      <c r="C2924">
        <v>723.74</v>
      </c>
      <c r="D2924">
        <v>2113300</v>
      </c>
    </row>
    <row r="2925" spans="1:4" x14ac:dyDescent="0.25">
      <c r="A2925" s="1" t="s">
        <v>5</v>
      </c>
      <c r="B2925" s="2">
        <v>42529</v>
      </c>
      <c r="C2925">
        <v>726.64</v>
      </c>
      <c r="D2925">
        <v>1616034</v>
      </c>
    </row>
    <row r="2926" spans="1:4" x14ac:dyDescent="0.25">
      <c r="A2926" s="1" t="s">
        <v>5</v>
      </c>
      <c r="B2926" s="2">
        <v>42530</v>
      </c>
      <c r="C2926">
        <v>727.65</v>
      </c>
      <c r="D2926">
        <v>1957980</v>
      </c>
    </row>
    <row r="2927" spans="1:4" x14ac:dyDescent="0.25">
      <c r="A2927" s="1" t="s">
        <v>5</v>
      </c>
      <c r="B2927" s="2">
        <v>42531</v>
      </c>
      <c r="C2927">
        <v>718.02</v>
      </c>
      <c r="D2927">
        <v>2864889</v>
      </c>
    </row>
    <row r="2928" spans="1:4" x14ac:dyDescent="0.25">
      <c r="A2928" s="1" t="s">
        <v>5</v>
      </c>
      <c r="B2928" s="2">
        <v>42534</v>
      </c>
      <c r="C2928">
        <v>715.24</v>
      </c>
      <c r="D2928">
        <v>2313956</v>
      </c>
    </row>
    <row r="2929" spans="1:4" x14ac:dyDescent="0.25">
      <c r="A2929" s="1" t="s">
        <v>5</v>
      </c>
      <c r="B2929" s="2">
        <v>42535</v>
      </c>
      <c r="C2929">
        <v>719.3</v>
      </c>
      <c r="D2929">
        <v>1804502</v>
      </c>
    </row>
    <row r="2930" spans="1:4" x14ac:dyDescent="0.25">
      <c r="A2930" s="1" t="s">
        <v>5</v>
      </c>
      <c r="B2930" s="2">
        <v>42536</v>
      </c>
      <c r="C2930">
        <v>714.26</v>
      </c>
      <c r="D2930">
        <v>2242517</v>
      </c>
    </row>
    <row r="2931" spans="1:4" x14ac:dyDescent="0.25">
      <c r="A2931" s="1" t="s">
        <v>5</v>
      </c>
      <c r="B2931" s="2">
        <v>42537</v>
      </c>
      <c r="C2931">
        <v>717.51</v>
      </c>
      <c r="D2931">
        <v>2194577</v>
      </c>
    </row>
    <row r="2932" spans="1:4" x14ac:dyDescent="0.25">
      <c r="A2932" s="1" t="s">
        <v>5</v>
      </c>
      <c r="B2932" s="2">
        <v>42538</v>
      </c>
      <c r="C2932">
        <v>706.39</v>
      </c>
      <c r="D2932">
        <v>5032937</v>
      </c>
    </row>
    <row r="2933" spans="1:4" x14ac:dyDescent="0.25">
      <c r="A2933" s="1" t="s">
        <v>5</v>
      </c>
      <c r="B2933" s="2">
        <v>42541</v>
      </c>
      <c r="C2933">
        <v>714.01</v>
      </c>
      <c r="D2933">
        <v>2660062</v>
      </c>
    </row>
    <row r="2934" spans="1:4" x14ac:dyDescent="0.25">
      <c r="A2934" s="1" t="s">
        <v>5</v>
      </c>
      <c r="B2934" s="2">
        <v>42542</v>
      </c>
      <c r="C2934">
        <v>715.82</v>
      </c>
      <c r="D2934">
        <v>1833644</v>
      </c>
    </row>
    <row r="2935" spans="1:4" x14ac:dyDescent="0.25">
      <c r="A2935" s="1" t="s">
        <v>5</v>
      </c>
      <c r="B2935" s="2">
        <v>42543</v>
      </c>
      <c r="C2935">
        <v>710.6</v>
      </c>
      <c r="D2935">
        <v>1604113</v>
      </c>
    </row>
    <row r="2936" spans="1:4" x14ac:dyDescent="0.25">
      <c r="A2936" s="1" t="s">
        <v>5</v>
      </c>
      <c r="B2936" s="2">
        <v>42544</v>
      </c>
      <c r="C2936">
        <v>722.08</v>
      </c>
      <c r="D2936">
        <v>2333218</v>
      </c>
    </row>
    <row r="2937" spans="1:4" x14ac:dyDescent="0.25">
      <c r="A2937" s="1" t="s">
        <v>5</v>
      </c>
      <c r="B2937" s="2">
        <v>42545</v>
      </c>
      <c r="C2937">
        <v>698.96</v>
      </c>
      <c r="D2937">
        <v>7062921</v>
      </c>
    </row>
    <row r="2938" spans="1:4" x14ac:dyDescent="0.25">
      <c r="A2938" s="1" t="s">
        <v>5</v>
      </c>
      <c r="B2938" s="2">
        <v>42548</v>
      </c>
      <c r="C2938">
        <v>691.36</v>
      </c>
      <c r="D2938">
        <v>4966500</v>
      </c>
    </row>
    <row r="2939" spans="1:4" x14ac:dyDescent="0.25">
      <c r="A2939" s="1" t="s">
        <v>5</v>
      </c>
      <c r="B2939" s="2">
        <v>42549</v>
      </c>
      <c r="C2939">
        <v>707.95</v>
      </c>
      <c r="D2939">
        <v>3676311</v>
      </c>
    </row>
    <row r="2940" spans="1:4" x14ac:dyDescent="0.25">
      <c r="A2940" s="1" t="s">
        <v>5</v>
      </c>
      <c r="B2940" s="2">
        <v>42550</v>
      </c>
      <c r="C2940">
        <v>715.46</v>
      </c>
      <c r="D2940">
        <v>2183673</v>
      </c>
    </row>
    <row r="2941" spans="1:4" x14ac:dyDescent="0.25">
      <c r="A2941" s="1" t="s">
        <v>5</v>
      </c>
      <c r="B2941" s="2">
        <v>42551</v>
      </c>
      <c r="C2941">
        <v>715.62</v>
      </c>
      <c r="D2941">
        <v>2340528</v>
      </c>
    </row>
    <row r="2942" spans="1:4" x14ac:dyDescent="0.25">
      <c r="A2942" s="1" t="s">
        <v>5</v>
      </c>
      <c r="B2942" s="2">
        <v>42552</v>
      </c>
      <c r="C2942">
        <v>725.62</v>
      </c>
      <c r="D2942">
        <v>2583037</v>
      </c>
    </row>
    <row r="2943" spans="1:4" x14ac:dyDescent="0.25">
      <c r="A2943" s="1" t="s">
        <v>5</v>
      </c>
      <c r="B2943" s="2">
        <v>42556</v>
      </c>
      <c r="C2943">
        <v>728.1</v>
      </c>
      <c r="D2943">
        <v>1978562</v>
      </c>
    </row>
    <row r="2944" spans="1:4" x14ac:dyDescent="0.25">
      <c r="A2944" s="1" t="s">
        <v>5</v>
      </c>
      <c r="B2944" s="2">
        <v>42557</v>
      </c>
      <c r="C2944">
        <v>737.57</v>
      </c>
      <c r="D2944">
        <v>3640034</v>
      </c>
    </row>
    <row r="2945" spans="1:4" x14ac:dyDescent="0.25">
      <c r="A2945" s="1" t="s">
        <v>5</v>
      </c>
      <c r="B2945" s="2">
        <v>42558</v>
      </c>
      <c r="C2945">
        <v>736.57</v>
      </c>
      <c r="D2945">
        <v>2242262</v>
      </c>
    </row>
    <row r="2946" spans="1:4" x14ac:dyDescent="0.25">
      <c r="A2946" s="1" t="s">
        <v>5</v>
      </c>
      <c r="B2946" s="2">
        <v>42559</v>
      </c>
      <c r="C2946">
        <v>745.81</v>
      </c>
      <c r="D2946">
        <v>2790588</v>
      </c>
    </row>
    <row r="2947" spans="1:4" x14ac:dyDescent="0.25">
      <c r="A2947" s="1" t="s">
        <v>5</v>
      </c>
      <c r="B2947" s="2">
        <v>42562</v>
      </c>
      <c r="C2947">
        <v>753.78</v>
      </c>
      <c r="D2947">
        <v>2412838</v>
      </c>
    </row>
    <row r="2948" spans="1:4" x14ac:dyDescent="0.25">
      <c r="A2948" s="1" t="s">
        <v>5</v>
      </c>
      <c r="B2948" s="2">
        <v>42563</v>
      </c>
      <c r="C2948">
        <v>748.21</v>
      </c>
      <c r="D2948">
        <v>4411430</v>
      </c>
    </row>
    <row r="2949" spans="1:4" x14ac:dyDescent="0.25">
      <c r="A2949" s="1" t="s">
        <v>5</v>
      </c>
      <c r="B2949" s="2">
        <v>42564</v>
      </c>
      <c r="C2949">
        <v>742.63</v>
      </c>
      <c r="D2949">
        <v>3335631</v>
      </c>
    </row>
    <row r="2950" spans="1:4" x14ac:dyDescent="0.25">
      <c r="A2950" s="1" t="s">
        <v>5</v>
      </c>
      <c r="B2950" s="2">
        <v>42565</v>
      </c>
      <c r="C2950">
        <v>741.2</v>
      </c>
      <c r="D2950">
        <v>2293538</v>
      </c>
    </row>
    <row r="2951" spans="1:4" x14ac:dyDescent="0.25">
      <c r="A2951" s="1" t="s">
        <v>5</v>
      </c>
      <c r="B2951" s="2">
        <v>42566</v>
      </c>
      <c r="C2951">
        <v>735.43</v>
      </c>
      <c r="D2951">
        <v>2517789</v>
      </c>
    </row>
    <row r="2952" spans="1:4" x14ac:dyDescent="0.25">
      <c r="A2952" s="1" t="s">
        <v>5</v>
      </c>
      <c r="B2952" s="2">
        <v>42569</v>
      </c>
      <c r="C2952">
        <v>736.07</v>
      </c>
      <c r="D2952">
        <v>2693339</v>
      </c>
    </row>
    <row r="2953" spans="1:4" x14ac:dyDescent="0.25">
      <c r="A2953" s="1" t="s">
        <v>5</v>
      </c>
      <c r="B2953" s="2">
        <v>42570</v>
      </c>
      <c r="C2953">
        <v>739.95</v>
      </c>
      <c r="D2953">
        <v>2053395</v>
      </c>
    </row>
    <row r="2954" spans="1:4" x14ac:dyDescent="0.25">
      <c r="A2954" s="1" t="s">
        <v>5</v>
      </c>
      <c r="B2954" s="2">
        <v>42571</v>
      </c>
      <c r="C2954">
        <v>745.72</v>
      </c>
      <c r="D2954">
        <v>1993629</v>
      </c>
    </row>
    <row r="2955" spans="1:4" x14ac:dyDescent="0.25">
      <c r="A2955" s="1" t="s">
        <v>5</v>
      </c>
      <c r="B2955" s="2">
        <v>42572</v>
      </c>
      <c r="C2955">
        <v>744.43</v>
      </c>
      <c r="D2955">
        <v>1751151</v>
      </c>
    </row>
    <row r="2956" spans="1:4" x14ac:dyDescent="0.25">
      <c r="A2956" s="1" t="s">
        <v>5</v>
      </c>
      <c r="B2956" s="2">
        <v>42573</v>
      </c>
      <c r="C2956">
        <v>744.86</v>
      </c>
      <c r="D2956">
        <v>1775547</v>
      </c>
    </row>
    <row r="2957" spans="1:4" x14ac:dyDescent="0.25">
      <c r="A2957" s="1" t="s">
        <v>5</v>
      </c>
      <c r="B2957" s="2">
        <v>42576</v>
      </c>
      <c r="C2957">
        <v>739.61</v>
      </c>
      <c r="D2957">
        <v>2396221</v>
      </c>
    </row>
    <row r="2958" spans="1:4" x14ac:dyDescent="0.25">
      <c r="A2958" s="1" t="s">
        <v>5</v>
      </c>
      <c r="B2958" s="2">
        <v>42577</v>
      </c>
      <c r="C2958">
        <v>735.59</v>
      </c>
      <c r="D2958">
        <v>2025141</v>
      </c>
    </row>
    <row r="2959" spans="1:4" x14ac:dyDescent="0.25">
      <c r="A2959" s="1" t="s">
        <v>5</v>
      </c>
      <c r="B2959" s="2">
        <v>42578</v>
      </c>
      <c r="C2959">
        <v>736.67</v>
      </c>
      <c r="D2959">
        <v>2028991</v>
      </c>
    </row>
    <row r="2960" spans="1:4" x14ac:dyDescent="0.25">
      <c r="A2960" s="1" t="s">
        <v>5</v>
      </c>
      <c r="B2960" s="2">
        <v>42579</v>
      </c>
      <c r="C2960">
        <v>752.61</v>
      </c>
      <c r="D2960">
        <v>4407641</v>
      </c>
    </row>
    <row r="2961" spans="1:4" x14ac:dyDescent="0.25">
      <c r="A2961" s="1" t="s">
        <v>5</v>
      </c>
      <c r="B2961" s="2">
        <v>42580</v>
      </c>
      <c r="C2961">
        <v>758.81</v>
      </c>
      <c r="D2961">
        <v>6529643</v>
      </c>
    </row>
    <row r="2962" spans="1:4" x14ac:dyDescent="0.25">
      <c r="A2962" s="1" t="s">
        <v>5</v>
      </c>
      <c r="B2962" s="2">
        <v>42583</v>
      </c>
      <c r="C2962">
        <v>767.74</v>
      </c>
      <c r="D2962">
        <v>3053862</v>
      </c>
    </row>
    <row r="2963" spans="1:4" x14ac:dyDescent="0.25">
      <c r="A2963" s="1" t="s">
        <v>5</v>
      </c>
      <c r="B2963" s="2">
        <v>42584</v>
      </c>
      <c r="C2963">
        <v>760.58</v>
      </c>
      <c r="D2963">
        <v>3167836</v>
      </c>
    </row>
    <row r="2964" spans="1:4" x14ac:dyDescent="0.25">
      <c r="A2964" s="1" t="s">
        <v>5</v>
      </c>
      <c r="B2964" s="2">
        <v>42585</v>
      </c>
      <c r="C2964">
        <v>754.55</v>
      </c>
      <c r="D2964">
        <v>3083438</v>
      </c>
    </row>
    <row r="2965" spans="1:4" x14ac:dyDescent="0.25">
      <c r="A2965" s="1" t="s">
        <v>5</v>
      </c>
      <c r="B2965" s="2">
        <v>42586</v>
      </c>
      <c r="C2965">
        <v>760.77</v>
      </c>
      <c r="D2965">
        <v>2557512</v>
      </c>
    </row>
    <row r="2966" spans="1:4" x14ac:dyDescent="0.25">
      <c r="A2966" s="1" t="s">
        <v>5</v>
      </c>
      <c r="B2966" s="2">
        <v>42587</v>
      </c>
      <c r="C2966">
        <v>765.98</v>
      </c>
      <c r="D2966">
        <v>2516246</v>
      </c>
    </row>
    <row r="2967" spans="1:4" x14ac:dyDescent="0.25">
      <c r="A2967" s="1" t="s">
        <v>5</v>
      </c>
      <c r="B2967" s="2">
        <v>42590</v>
      </c>
      <c r="C2967">
        <v>766.56</v>
      </c>
      <c r="D2967">
        <v>1709639</v>
      </c>
    </row>
    <row r="2968" spans="1:4" x14ac:dyDescent="0.25">
      <c r="A2968" s="1" t="s">
        <v>5</v>
      </c>
      <c r="B2968" s="2">
        <v>42591</v>
      </c>
      <c r="C2968">
        <v>768.31</v>
      </c>
      <c r="D2968">
        <v>1385461</v>
      </c>
    </row>
    <row r="2969" spans="1:4" x14ac:dyDescent="0.25">
      <c r="A2969" s="1" t="s">
        <v>5</v>
      </c>
      <c r="B2969" s="2">
        <v>42592</v>
      </c>
      <c r="C2969">
        <v>768.56</v>
      </c>
      <c r="D2969">
        <v>1195031</v>
      </c>
    </row>
    <row r="2970" spans="1:4" x14ac:dyDescent="0.25">
      <c r="A2970" s="1" t="s">
        <v>5</v>
      </c>
      <c r="B2970" s="2">
        <v>42593</v>
      </c>
      <c r="C2970">
        <v>771.24</v>
      </c>
      <c r="D2970">
        <v>1461185</v>
      </c>
    </row>
    <row r="2971" spans="1:4" x14ac:dyDescent="0.25">
      <c r="A2971" s="1" t="s">
        <v>5</v>
      </c>
      <c r="B2971" s="2">
        <v>42594</v>
      </c>
      <c r="C2971">
        <v>772.56</v>
      </c>
      <c r="D2971">
        <v>1116266</v>
      </c>
    </row>
    <row r="2972" spans="1:4" x14ac:dyDescent="0.25">
      <c r="A2972" s="1" t="s">
        <v>5</v>
      </c>
      <c r="B2972" s="2">
        <v>42597</v>
      </c>
      <c r="C2972">
        <v>768.49</v>
      </c>
      <c r="D2972">
        <v>1526623</v>
      </c>
    </row>
    <row r="2973" spans="1:4" x14ac:dyDescent="0.25">
      <c r="A2973" s="1" t="s">
        <v>5</v>
      </c>
      <c r="B2973" s="2">
        <v>42598</v>
      </c>
      <c r="C2973">
        <v>764.04</v>
      </c>
      <c r="D2973">
        <v>1115801</v>
      </c>
    </row>
    <row r="2974" spans="1:4" x14ac:dyDescent="0.25">
      <c r="A2974" s="1" t="s">
        <v>5</v>
      </c>
      <c r="B2974" s="2">
        <v>42599</v>
      </c>
      <c r="C2974">
        <v>764.63</v>
      </c>
      <c r="D2974">
        <v>1744872</v>
      </c>
    </row>
    <row r="2975" spans="1:4" x14ac:dyDescent="0.25">
      <c r="A2975" s="1" t="s">
        <v>5</v>
      </c>
      <c r="B2975" s="2">
        <v>42600</v>
      </c>
      <c r="C2975">
        <v>764.46</v>
      </c>
      <c r="D2975">
        <v>1180267</v>
      </c>
    </row>
    <row r="2976" spans="1:4" x14ac:dyDescent="0.25">
      <c r="A2976" s="1" t="s">
        <v>5</v>
      </c>
      <c r="B2976" s="2">
        <v>42601</v>
      </c>
      <c r="C2976">
        <v>757.31</v>
      </c>
      <c r="D2976">
        <v>2107219</v>
      </c>
    </row>
    <row r="2977" spans="1:4" x14ac:dyDescent="0.25">
      <c r="A2977" s="1" t="s">
        <v>5</v>
      </c>
      <c r="B2977" s="2">
        <v>42604</v>
      </c>
      <c r="C2977">
        <v>759.48</v>
      </c>
      <c r="D2977">
        <v>1270361</v>
      </c>
    </row>
    <row r="2978" spans="1:4" x14ac:dyDescent="0.25">
      <c r="A2978" s="1" t="s">
        <v>5</v>
      </c>
      <c r="B2978" s="2">
        <v>42605</v>
      </c>
      <c r="C2978">
        <v>762.45</v>
      </c>
      <c r="D2978">
        <v>1100020</v>
      </c>
    </row>
    <row r="2979" spans="1:4" x14ac:dyDescent="0.25">
      <c r="A2979" s="1" t="s">
        <v>5</v>
      </c>
      <c r="B2979" s="2">
        <v>42606</v>
      </c>
      <c r="C2979">
        <v>757.25</v>
      </c>
      <c r="D2979">
        <v>1436389</v>
      </c>
    </row>
    <row r="2980" spans="1:4" x14ac:dyDescent="0.25">
      <c r="A2980" s="1" t="s">
        <v>5</v>
      </c>
      <c r="B2980" s="2">
        <v>42607</v>
      </c>
      <c r="C2980">
        <v>759.22</v>
      </c>
      <c r="D2980">
        <v>1296699</v>
      </c>
    </row>
    <row r="2981" spans="1:4" x14ac:dyDescent="0.25">
      <c r="A2981" s="1" t="s">
        <v>5</v>
      </c>
      <c r="B2981" s="2">
        <v>42608</v>
      </c>
      <c r="C2981">
        <v>769</v>
      </c>
      <c r="D2981">
        <v>2078292</v>
      </c>
    </row>
    <row r="2982" spans="1:4" x14ac:dyDescent="0.25">
      <c r="A2982" s="1" t="s">
        <v>5</v>
      </c>
      <c r="B2982" s="2">
        <v>42611</v>
      </c>
      <c r="C2982">
        <v>771.29</v>
      </c>
      <c r="D2982">
        <v>1946604</v>
      </c>
    </row>
    <row r="2983" spans="1:4" x14ac:dyDescent="0.25">
      <c r="A2983" s="1" t="s">
        <v>5</v>
      </c>
      <c r="B2983" s="2">
        <v>42612</v>
      </c>
      <c r="C2983">
        <v>767.58</v>
      </c>
      <c r="D2983">
        <v>1286401</v>
      </c>
    </row>
    <row r="2984" spans="1:4" x14ac:dyDescent="0.25">
      <c r="A2984" s="1" t="s">
        <v>5</v>
      </c>
      <c r="B2984" s="2">
        <v>42613</v>
      </c>
      <c r="C2984">
        <v>769.16</v>
      </c>
      <c r="D2984">
        <v>1199967</v>
      </c>
    </row>
    <row r="2985" spans="1:4" x14ac:dyDescent="0.25">
      <c r="A2985" s="1" t="s">
        <v>5</v>
      </c>
      <c r="B2985" s="2">
        <v>42614</v>
      </c>
      <c r="C2985">
        <v>770.62</v>
      </c>
      <c r="D2985">
        <v>1478134</v>
      </c>
    </row>
    <row r="2986" spans="1:4" x14ac:dyDescent="0.25">
      <c r="A2986" s="1" t="s">
        <v>5</v>
      </c>
      <c r="B2986" s="2">
        <v>42615</v>
      </c>
      <c r="C2986">
        <v>772.44</v>
      </c>
      <c r="D2986">
        <v>1787208</v>
      </c>
    </row>
    <row r="2987" spans="1:4" x14ac:dyDescent="0.25">
      <c r="A2987" s="1" t="s">
        <v>5</v>
      </c>
      <c r="B2987" s="2">
        <v>42619</v>
      </c>
      <c r="C2987">
        <v>788.86</v>
      </c>
      <c r="D2987">
        <v>3220444</v>
      </c>
    </row>
    <row r="2988" spans="1:4" x14ac:dyDescent="0.25">
      <c r="A2988" s="1" t="s">
        <v>5</v>
      </c>
      <c r="B2988" s="2">
        <v>42620</v>
      </c>
      <c r="C2988">
        <v>784.48</v>
      </c>
      <c r="D2988">
        <v>2116668</v>
      </c>
    </row>
    <row r="2989" spans="1:4" x14ac:dyDescent="0.25">
      <c r="A2989" s="1" t="s">
        <v>5</v>
      </c>
      <c r="B2989" s="2">
        <v>42621</v>
      </c>
      <c r="C2989">
        <v>784.06</v>
      </c>
      <c r="D2989">
        <v>1843840</v>
      </c>
    </row>
    <row r="2990" spans="1:4" x14ac:dyDescent="0.25">
      <c r="A2990" s="1" t="s">
        <v>5</v>
      </c>
      <c r="B2990" s="2">
        <v>42622</v>
      </c>
      <c r="C2990">
        <v>761.85</v>
      </c>
      <c r="D2990">
        <v>2849491</v>
      </c>
    </row>
    <row r="2991" spans="1:4" x14ac:dyDescent="0.25">
      <c r="A2991" s="1" t="s">
        <v>5</v>
      </c>
      <c r="B2991" s="2">
        <v>42625</v>
      </c>
      <c r="C2991">
        <v>771.49</v>
      </c>
      <c r="D2991">
        <v>2289815</v>
      </c>
    </row>
    <row r="2992" spans="1:4" x14ac:dyDescent="0.25">
      <c r="A2992" s="1" t="s">
        <v>5</v>
      </c>
      <c r="B2992" s="2">
        <v>42626</v>
      </c>
      <c r="C2992">
        <v>761.01</v>
      </c>
      <c r="D2992">
        <v>2271331</v>
      </c>
    </row>
    <row r="2993" spans="1:4" x14ac:dyDescent="0.25">
      <c r="A2993" s="1" t="s">
        <v>5</v>
      </c>
      <c r="B2993" s="2">
        <v>42627</v>
      </c>
      <c r="C2993">
        <v>761.09</v>
      </c>
      <c r="D2993">
        <v>1847334</v>
      </c>
    </row>
    <row r="2994" spans="1:4" x14ac:dyDescent="0.25">
      <c r="A2994" s="1" t="s">
        <v>5</v>
      </c>
      <c r="B2994" s="2">
        <v>42628</v>
      </c>
      <c r="C2994">
        <v>769.69</v>
      </c>
      <c r="D2994">
        <v>2330027</v>
      </c>
    </row>
    <row r="2995" spans="1:4" x14ac:dyDescent="0.25">
      <c r="A2995" s="1" t="s">
        <v>5</v>
      </c>
      <c r="B2995" s="2">
        <v>42629</v>
      </c>
      <c r="C2995">
        <v>778.52</v>
      </c>
      <c r="D2995">
        <v>4115882</v>
      </c>
    </row>
    <row r="2996" spans="1:4" x14ac:dyDescent="0.25">
      <c r="A2996" s="1" t="s">
        <v>5</v>
      </c>
      <c r="B2996" s="2">
        <v>42632</v>
      </c>
      <c r="C2996">
        <v>775.1</v>
      </c>
      <c r="D2996">
        <v>2237573</v>
      </c>
    </row>
    <row r="2997" spans="1:4" x14ac:dyDescent="0.25">
      <c r="A2997" s="1" t="s">
        <v>5</v>
      </c>
      <c r="B2997" s="2">
        <v>42633</v>
      </c>
      <c r="C2997">
        <v>780.22</v>
      </c>
      <c r="D2997">
        <v>1718803</v>
      </c>
    </row>
    <row r="2998" spans="1:4" x14ac:dyDescent="0.25">
      <c r="A2998" s="1" t="s">
        <v>5</v>
      </c>
      <c r="B2998" s="2">
        <v>42634</v>
      </c>
      <c r="C2998">
        <v>789.74</v>
      </c>
      <c r="D2998">
        <v>2062154</v>
      </c>
    </row>
    <row r="2999" spans="1:4" x14ac:dyDescent="0.25">
      <c r="A2999" s="1" t="s">
        <v>5</v>
      </c>
      <c r="B2999" s="2">
        <v>42635</v>
      </c>
      <c r="C2999">
        <v>804.7</v>
      </c>
      <c r="D2999">
        <v>3702648</v>
      </c>
    </row>
    <row r="3000" spans="1:4" x14ac:dyDescent="0.25">
      <c r="A3000" s="1" t="s">
        <v>5</v>
      </c>
      <c r="B3000" s="2">
        <v>42636</v>
      </c>
      <c r="C3000">
        <v>805.81</v>
      </c>
      <c r="D3000">
        <v>2127394</v>
      </c>
    </row>
    <row r="3001" spans="1:4" x14ac:dyDescent="0.25">
      <c r="A3001" s="1" t="s">
        <v>5</v>
      </c>
      <c r="B3001" s="2">
        <v>42639</v>
      </c>
      <c r="C3001">
        <v>799.16</v>
      </c>
      <c r="D3001">
        <v>1986110</v>
      </c>
    </row>
    <row r="3002" spans="1:4" x14ac:dyDescent="0.25">
      <c r="A3002" s="1" t="s">
        <v>5</v>
      </c>
      <c r="B3002" s="2">
        <v>42640</v>
      </c>
      <c r="C3002">
        <v>816.11</v>
      </c>
      <c r="D3002">
        <v>3417715</v>
      </c>
    </row>
    <row r="3003" spans="1:4" x14ac:dyDescent="0.25">
      <c r="A3003" s="1" t="s">
        <v>5</v>
      </c>
      <c r="B3003" s="2">
        <v>42641</v>
      </c>
      <c r="C3003">
        <v>828.72</v>
      </c>
      <c r="D3003">
        <v>4249129</v>
      </c>
    </row>
    <row r="3004" spans="1:4" x14ac:dyDescent="0.25">
      <c r="A3004" s="1" t="s">
        <v>5</v>
      </c>
      <c r="B3004" s="2">
        <v>42642</v>
      </c>
      <c r="C3004">
        <v>829.05</v>
      </c>
      <c r="D3004">
        <v>4770795</v>
      </c>
    </row>
    <row r="3005" spans="1:4" x14ac:dyDescent="0.25">
      <c r="A3005" s="1" t="s">
        <v>5</v>
      </c>
      <c r="B3005" s="2">
        <v>42643</v>
      </c>
      <c r="C3005">
        <v>837.31</v>
      </c>
      <c r="D3005">
        <v>3435015</v>
      </c>
    </row>
    <row r="3006" spans="1:4" x14ac:dyDescent="0.25">
      <c r="A3006" s="1" t="s">
        <v>5</v>
      </c>
      <c r="B3006" s="2">
        <v>42646</v>
      </c>
      <c r="C3006">
        <v>836.74</v>
      </c>
      <c r="D3006">
        <v>2119678</v>
      </c>
    </row>
    <row r="3007" spans="1:4" x14ac:dyDescent="0.25">
      <c r="A3007" s="1" t="s">
        <v>5</v>
      </c>
      <c r="B3007" s="2">
        <v>42647</v>
      </c>
      <c r="C3007">
        <v>834.03</v>
      </c>
      <c r="D3007">
        <v>2249237</v>
      </c>
    </row>
    <row r="3008" spans="1:4" x14ac:dyDescent="0.25">
      <c r="A3008" s="1" t="s">
        <v>5</v>
      </c>
      <c r="B3008" s="2">
        <v>42648</v>
      </c>
      <c r="C3008">
        <v>844.36</v>
      </c>
      <c r="D3008">
        <v>3181703</v>
      </c>
    </row>
    <row r="3009" spans="1:4" x14ac:dyDescent="0.25">
      <c r="A3009" s="1" t="s">
        <v>5</v>
      </c>
      <c r="B3009" s="2">
        <v>42649</v>
      </c>
      <c r="C3009">
        <v>841.66</v>
      </c>
      <c r="D3009">
        <v>2120314</v>
      </c>
    </row>
    <row r="3010" spans="1:4" x14ac:dyDescent="0.25">
      <c r="A3010" s="1" t="s">
        <v>5</v>
      </c>
      <c r="B3010" s="2">
        <v>42650</v>
      </c>
      <c r="C3010">
        <v>839.43</v>
      </c>
      <c r="D3010">
        <v>2026290</v>
      </c>
    </row>
    <row r="3011" spans="1:4" x14ac:dyDescent="0.25">
      <c r="A3011" s="1" t="s">
        <v>5</v>
      </c>
      <c r="B3011" s="2">
        <v>42653</v>
      </c>
      <c r="C3011">
        <v>841.71</v>
      </c>
      <c r="D3011">
        <v>1681319</v>
      </c>
    </row>
    <row r="3012" spans="1:4" x14ac:dyDescent="0.25">
      <c r="A3012" s="1" t="s">
        <v>5</v>
      </c>
      <c r="B3012" s="2">
        <v>42654</v>
      </c>
      <c r="C3012">
        <v>831</v>
      </c>
      <c r="D3012">
        <v>3273402</v>
      </c>
    </row>
    <row r="3013" spans="1:4" x14ac:dyDescent="0.25">
      <c r="A3013" s="1" t="s">
        <v>5</v>
      </c>
      <c r="B3013" s="2">
        <v>42655</v>
      </c>
      <c r="C3013">
        <v>834.09</v>
      </c>
      <c r="D3013">
        <v>2114600</v>
      </c>
    </row>
    <row r="3014" spans="1:4" x14ac:dyDescent="0.25">
      <c r="A3014" s="1" t="s">
        <v>5</v>
      </c>
      <c r="B3014" s="2">
        <v>42656</v>
      </c>
      <c r="C3014">
        <v>829.46</v>
      </c>
      <c r="D3014">
        <v>2689710</v>
      </c>
    </row>
    <row r="3015" spans="1:4" x14ac:dyDescent="0.25">
      <c r="A3015" s="1" t="s">
        <v>5</v>
      </c>
      <c r="B3015" s="2">
        <v>42657</v>
      </c>
      <c r="C3015">
        <v>822.96</v>
      </c>
      <c r="D3015">
        <v>2908486</v>
      </c>
    </row>
    <row r="3016" spans="1:4" x14ac:dyDescent="0.25">
      <c r="A3016" s="1" t="s">
        <v>5</v>
      </c>
      <c r="B3016" s="2">
        <v>42660</v>
      </c>
      <c r="C3016">
        <v>812.95</v>
      </c>
      <c r="D3016">
        <v>3166059</v>
      </c>
    </row>
    <row r="3017" spans="1:4" x14ac:dyDescent="0.25">
      <c r="A3017" s="1" t="s">
        <v>5</v>
      </c>
      <c r="B3017" s="2">
        <v>42661</v>
      </c>
      <c r="C3017">
        <v>817.65</v>
      </c>
      <c r="D3017">
        <v>1923675</v>
      </c>
    </row>
    <row r="3018" spans="1:4" x14ac:dyDescent="0.25">
      <c r="A3018" s="1" t="s">
        <v>5</v>
      </c>
      <c r="B3018" s="2">
        <v>42662</v>
      </c>
      <c r="C3018">
        <v>817.69</v>
      </c>
      <c r="D3018">
        <v>1589025</v>
      </c>
    </row>
    <row r="3019" spans="1:4" x14ac:dyDescent="0.25">
      <c r="A3019" s="1" t="s">
        <v>5</v>
      </c>
      <c r="B3019" s="2">
        <v>42663</v>
      </c>
      <c r="C3019">
        <v>810.32</v>
      </c>
      <c r="D3019">
        <v>3004475</v>
      </c>
    </row>
    <row r="3020" spans="1:4" x14ac:dyDescent="0.25">
      <c r="A3020" s="1" t="s">
        <v>5</v>
      </c>
      <c r="B3020" s="2">
        <v>42664</v>
      </c>
      <c r="C3020">
        <v>818.99</v>
      </c>
      <c r="D3020">
        <v>2067871</v>
      </c>
    </row>
    <row r="3021" spans="1:4" x14ac:dyDescent="0.25">
      <c r="A3021" s="1" t="s">
        <v>5</v>
      </c>
      <c r="B3021" s="2">
        <v>42667</v>
      </c>
      <c r="C3021">
        <v>838.09</v>
      </c>
      <c r="D3021">
        <v>3985391</v>
      </c>
    </row>
    <row r="3022" spans="1:4" x14ac:dyDescent="0.25">
      <c r="A3022" s="1" t="s">
        <v>5</v>
      </c>
      <c r="B3022" s="2">
        <v>42668</v>
      </c>
      <c r="C3022">
        <v>835.18</v>
      </c>
      <c r="D3022">
        <v>3184927</v>
      </c>
    </row>
    <row r="3023" spans="1:4" x14ac:dyDescent="0.25">
      <c r="A3023" s="1" t="s">
        <v>5</v>
      </c>
      <c r="B3023" s="2">
        <v>42669</v>
      </c>
      <c r="C3023">
        <v>822.59</v>
      </c>
      <c r="D3023">
        <v>3907641</v>
      </c>
    </row>
    <row r="3024" spans="1:4" x14ac:dyDescent="0.25">
      <c r="A3024" s="1" t="s">
        <v>5</v>
      </c>
      <c r="B3024" s="2">
        <v>42670</v>
      </c>
      <c r="C3024">
        <v>818.36</v>
      </c>
      <c r="D3024">
        <v>5437198</v>
      </c>
    </row>
    <row r="3025" spans="1:4" x14ac:dyDescent="0.25">
      <c r="A3025" s="1" t="s">
        <v>5</v>
      </c>
      <c r="B3025" s="2">
        <v>42671</v>
      </c>
      <c r="C3025">
        <v>776.32</v>
      </c>
      <c r="D3025">
        <v>10779913</v>
      </c>
    </row>
    <row r="3026" spans="1:4" x14ac:dyDescent="0.25">
      <c r="A3026" s="1" t="s">
        <v>5</v>
      </c>
      <c r="B3026" s="2">
        <v>42674</v>
      </c>
      <c r="C3026">
        <v>789.82</v>
      </c>
      <c r="D3026">
        <v>5413326</v>
      </c>
    </row>
    <row r="3027" spans="1:4" x14ac:dyDescent="0.25">
      <c r="A3027" s="1" t="s">
        <v>5</v>
      </c>
      <c r="B3027" s="2">
        <v>42675</v>
      </c>
      <c r="C3027">
        <v>785.41</v>
      </c>
      <c r="D3027">
        <v>5305428</v>
      </c>
    </row>
    <row r="3028" spans="1:4" x14ac:dyDescent="0.25">
      <c r="A3028" s="1" t="s">
        <v>5</v>
      </c>
      <c r="B3028" s="2">
        <v>42676</v>
      </c>
      <c r="C3028">
        <v>765.56</v>
      </c>
      <c r="D3028">
        <v>5026504</v>
      </c>
    </row>
    <row r="3029" spans="1:4" x14ac:dyDescent="0.25">
      <c r="A3029" s="1" t="s">
        <v>5</v>
      </c>
      <c r="B3029" s="2">
        <v>42677</v>
      </c>
      <c r="C3029">
        <v>767.03</v>
      </c>
      <c r="D3029">
        <v>3872496</v>
      </c>
    </row>
    <row r="3030" spans="1:4" x14ac:dyDescent="0.25">
      <c r="A3030" s="1" t="s">
        <v>5</v>
      </c>
      <c r="B3030" s="2">
        <v>42678</v>
      </c>
      <c r="C3030">
        <v>755.05</v>
      </c>
      <c r="D3030">
        <v>5122103</v>
      </c>
    </row>
    <row r="3031" spans="1:4" x14ac:dyDescent="0.25">
      <c r="A3031" s="1" t="s">
        <v>5</v>
      </c>
      <c r="B3031" s="2">
        <v>42681</v>
      </c>
      <c r="C3031">
        <v>784.93499999999995</v>
      </c>
      <c r="D3031">
        <v>5572545</v>
      </c>
    </row>
    <row r="3032" spans="1:4" x14ac:dyDescent="0.25">
      <c r="A3032" s="1" t="s">
        <v>5</v>
      </c>
      <c r="B3032" s="2">
        <v>42682</v>
      </c>
      <c r="C3032">
        <v>787.75</v>
      </c>
      <c r="D3032">
        <v>3293216</v>
      </c>
    </row>
    <row r="3033" spans="1:4" x14ac:dyDescent="0.25">
      <c r="A3033" s="1" t="s">
        <v>5</v>
      </c>
      <c r="B3033" s="2">
        <v>42683</v>
      </c>
      <c r="C3033">
        <v>771.88</v>
      </c>
      <c r="D3033">
        <v>8485151</v>
      </c>
    </row>
    <row r="3034" spans="1:4" x14ac:dyDescent="0.25">
      <c r="A3034" s="1" t="s">
        <v>5</v>
      </c>
      <c r="B3034" s="2">
        <v>42684</v>
      </c>
      <c r="C3034">
        <v>742.38</v>
      </c>
      <c r="D3034">
        <v>12678109</v>
      </c>
    </row>
    <row r="3035" spans="1:4" x14ac:dyDescent="0.25">
      <c r="A3035" s="1" t="s">
        <v>5</v>
      </c>
      <c r="B3035" s="2">
        <v>42685</v>
      </c>
      <c r="C3035">
        <v>739.01</v>
      </c>
      <c r="D3035">
        <v>6409768</v>
      </c>
    </row>
    <row r="3036" spans="1:4" x14ac:dyDescent="0.25">
      <c r="A3036" s="1" t="s">
        <v>5</v>
      </c>
      <c r="B3036" s="2">
        <v>42688</v>
      </c>
      <c r="C3036">
        <v>719.07</v>
      </c>
      <c r="D3036">
        <v>7321344</v>
      </c>
    </row>
    <row r="3037" spans="1:4" x14ac:dyDescent="0.25">
      <c r="A3037" s="1" t="s">
        <v>5</v>
      </c>
      <c r="B3037" s="2">
        <v>42689</v>
      </c>
      <c r="C3037">
        <v>743.24</v>
      </c>
      <c r="D3037">
        <v>6755785</v>
      </c>
    </row>
    <row r="3038" spans="1:4" x14ac:dyDescent="0.25">
      <c r="A3038" s="1" t="s">
        <v>5</v>
      </c>
      <c r="B3038" s="2">
        <v>42690</v>
      </c>
      <c r="C3038">
        <v>746.49</v>
      </c>
      <c r="D3038">
        <v>3545800</v>
      </c>
    </row>
    <row r="3039" spans="1:4" x14ac:dyDescent="0.25">
      <c r="A3039" s="1" t="s">
        <v>5</v>
      </c>
      <c r="B3039" s="2">
        <v>42691</v>
      </c>
      <c r="C3039">
        <v>756.39</v>
      </c>
      <c r="D3039">
        <v>3503295</v>
      </c>
    </row>
    <row r="3040" spans="1:4" x14ac:dyDescent="0.25">
      <c r="A3040" s="1" t="s">
        <v>5</v>
      </c>
      <c r="B3040" s="2">
        <v>42692</v>
      </c>
      <c r="C3040">
        <v>760.16</v>
      </c>
      <c r="D3040">
        <v>4227993</v>
      </c>
    </row>
    <row r="3041" spans="1:4" x14ac:dyDescent="0.25">
      <c r="A3041" s="1" t="s">
        <v>5</v>
      </c>
      <c r="B3041" s="2">
        <v>42695</v>
      </c>
      <c r="C3041">
        <v>780</v>
      </c>
      <c r="D3041">
        <v>4560974</v>
      </c>
    </row>
    <row r="3042" spans="1:4" x14ac:dyDescent="0.25">
      <c r="A3042" s="1" t="s">
        <v>5</v>
      </c>
      <c r="B3042" s="2">
        <v>42696</v>
      </c>
      <c r="C3042">
        <v>785.33</v>
      </c>
      <c r="D3042">
        <v>5106920</v>
      </c>
    </row>
    <row r="3043" spans="1:4" x14ac:dyDescent="0.25">
      <c r="A3043" s="1" t="s">
        <v>5</v>
      </c>
      <c r="B3043" s="2">
        <v>42697</v>
      </c>
      <c r="C3043">
        <v>780.12</v>
      </c>
      <c r="D3043">
        <v>3470656</v>
      </c>
    </row>
    <row r="3044" spans="1:4" x14ac:dyDescent="0.25">
      <c r="A3044" s="1" t="s">
        <v>5</v>
      </c>
      <c r="B3044" s="2">
        <v>42699</v>
      </c>
      <c r="C3044">
        <v>780.37</v>
      </c>
      <c r="D3044">
        <v>1797740</v>
      </c>
    </row>
    <row r="3045" spans="1:4" x14ac:dyDescent="0.25">
      <c r="A3045" s="1" t="s">
        <v>5</v>
      </c>
      <c r="B3045" s="2">
        <v>42702</v>
      </c>
      <c r="C3045">
        <v>766.77</v>
      </c>
      <c r="D3045">
        <v>4249827</v>
      </c>
    </row>
    <row r="3046" spans="1:4" x14ac:dyDescent="0.25">
      <c r="A3046" s="1" t="s">
        <v>5</v>
      </c>
      <c r="B3046" s="2">
        <v>42703</v>
      </c>
      <c r="C3046">
        <v>762.52</v>
      </c>
      <c r="D3046">
        <v>3184937</v>
      </c>
    </row>
    <row r="3047" spans="1:4" x14ac:dyDescent="0.25">
      <c r="A3047" s="1" t="s">
        <v>5</v>
      </c>
      <c r="B3047" s="2">
        <v>42704</v>
      </c>
      <c r="C3047">
        <v>750.57</v>
      </c>
      <c r="D3047">
        <v>4466517</v>
      </c>
    </row>
    <row r="3048" spans="1:4" x14ac:dyDescent="0.25">
      <c r="A3048" s="1" t="s">
        <v>5</v>
      </c>
      <c r="B3048" s="2">
        <v>42705</v>
      </c>
      <c r="C3048">
        <v>743.65</v>
      </c>
      <c r="D3048">
        <v>4552169</v>
      </c>
    </row>
    <row r="3049" spans="1:4" x14ac:dyDescent="0.25">
      <c r="A3049" s="1" t="s">
        <v>5</v>
      </c>
      <c r="B3049" s="2">
        <v>42706</v>
      </c>
      <c r="C3049">
        <v>740.34</v>
      </c>
      <c r="D3049">
        <v>3423809</v>
      </c>
    </row>
    <row r="3050" spans="1:4" x14ac:dyDescent="0.25">
      <c r="A3050" s="1" t="s">
        <v>5</v>
      </c>
      <c r="B3050" s="2">
        <v>42709</v>
      </c>
      <c r="C3050">
        <v>759.36</v>
      </c>
      <c r="D3050">
        <v>4261910</v>
      </c>
    </row>
    <row r="3051" spans="1:4" x14ac:dyDescent="0.25">
      <c r="A3051" s="1" t="s">
        <v>5</v>
      </c>
      <c r="B3051" s="2">
        <v>42710</v>
      </c>
      <c r="C3051">
        <v>764.72</v>
      </c>
      <c r="D3051">
        <v>3710448</v>
      </c>
    </row>
    <row r="3052" spans="1:4" x14ac:dyDescent="0.25">
      <c r="A3052" s="1" t="s">
        <v>5</v>
      </c>
      <c r="B3052" s="2">
        <v>42711</v>
      </c>
      <c r="C3052">
        <v>770.42</v>
      </c>
      <c r="D3052">
        <v>3538744</v>
      </c>
    </row>
    <row r="3053" spans="1:4" x14ac:dyDescent="0.25">
      <c r="A3053" s="1" t="s">
        <v>5</v>
      </c>
      <c r="B3053" s="2">
        <v>42712</v>
      </c>
      <c r="C3053">
        <v>767.33</v>
      </c>
      <c r="D3053">
        <v>3131307</v>
      </c>
    </row>
    <row r="3054" spans="1:4" x14ac:dyDescent="0.25">
      <c r="A3054" s="1" t="s">
        <v>5</v>
      </c>
      <c r="B3054" s="2">
        <v>42713</v>
      </c>
      <c r="C3054">
        <v>768.66</v>
      </c>
      <c r="D3054">
        <v>2392523</v>
      </c>
    </row>
    <row r="3055" spans="1:4" x14ac:dyDescent="0.25">
      <c r="A3055" s="1" t="s">
        <v>5</v>
      </c>
      <c r="B3055" s="2">
        <v>42716</v>
      </c>
      <c r="C3055">
        <v>760.12</v>
      </c>
      <c r="D3055">
        <v>2919090</v>
      </c>
    </row>
    <row r="3056" spans="1:4" x14ac:dyDescent="0.25">
      <c r="A3056" s="1" t="s">
        <v>5</v>
      </c>
      <c r="B3056" s="2">
        <v>42717</v>
      </c>
      <c r="C3056">
        <v>774.34</v>
      </c>
      <c r="D3056">
        <v>5153557</v>
      </c>
    </row>
    <row r="3057" spans="1:4" x14ac:dyDescent="0.25">
      <c r="A3057" s="1" t="s">
        <v>5</v>
      </c>
      <c r="B3057" s="2">
        <v>42718</v>
      </c>
      <c r="C3057">
        <v>768.82</v>
      </c>
      <c r="D3057">
        <v>5232275</v>
      </c>
    </row>
    <row r="3058" spans="1:4" x14ac:dyDescent="0.25">
      <c r="A3058" s="1" t="s">
        <v>5</v>
      </c>
      <c r="B3058" s="2">
        <v>42719</v>
      </c>
      <c r="C3058">
        <v>761</v>
      </c>
      <c r="D3058">
        <v>3735683</v>
      </c>
    </row>
    <row r="3059" spans="1:4" x14ac:dyDescent="0.25">
      <c r="A3059" s="1" t="s">
        <v>5</v>
      </c>
      <c r="B3059" s="2">
        <v>42720</v>
      </c>
      <c r="C3059">
        <v>757.77</v>
      </c>
      <c r="D3059">
        <v>4332594</v>
      </c>
    </row>
    <row r="3060" spans="1:4" x14ac:dyDescent="0.25">
      <c r="A3060" s="1" t="s">
        <v>5</v>
      </c>
      <c r="B3060" s="2">
        <v>42723</v>
      </c>
      <c r="C3060">
        <v>766</v>
      </c>
      <c r="D3060">
        <v>3059870</v>
      </c>
    </row>
    <row r="3061" spans="1:4" x14ac:dyDescent="0.25">
      <c r="A3061" s="1" t="s">
        <v>5</v>
      </c>
      <c r="B3061" s="2">
        <v>42724</v>
      </c>
      <c r="C3061">
        <v>771.22</v>
      </c>
      <c r="D3061">
        <v>2628437</v>
      </c>
    </row>
    <row r="3062" spans="1:4" x14ac:dyDescent="0.25">
      <c r="A3062" s="1" t="s">
        <v>5</v>
      </c>
      <c r="B3062" s="2">
        <v>42725</v>
      </c>
      <c r="C3062">
        <v>770.6</v>
      </c>
      <c r="D3062">
        <v>2028230</v>
      </c>
    </row>
    <row r="3063" spans="1:4" x14ac:dyDescent="0.25">
      <c r="A3063" s="1" t="s">
        <v>5</v>
      </c>
      <c r="B3063" s="2">
        <v>42726</v>
      </c>
      <c r="C3063">
        <v>766.26</v>
      </c>
      <c r="D3063">
        <v>2240546</v>
      </c>
    </row>
    <row r="3064" spans="1:4" x14ac:dyDescent="0.25">
      <c r="A3064" s="1" t="s">
        <v>5</v>
      </c>
      <c r="B3064" s="2">
        <v>42727</v>
      </c>
      <c r="C3064">
        <v>760.59</v>
      </c>
      <c r="D3064">
        <v>1951924</v>
      </c>
    </row>
    <row r="3065" spans="1:4" x14ac:dyDescent="0.25">
      <c r="A3065" s="1" t="s">
        <v>5</v>
      </c>
      <c r="B3065" s="2">
        <v>42731</v>
      </c>
      <c r="C3065">
        <v>771.4</v>
      </c>
      <c r="D3065">
        <v>2597323</v>
      </c>
    </row>
    <row r="3066" spans="1:4" x14ac:dyDescent="0.25">
      <c r="A3066" s="1" t="s">
        <v>5</v>
      </c>
      <c r="B3066" s="2">
        <v>42732</v>
      </c>
      <c r="C3066">
        <v>772.13</v>
      </c>
      <c r="D3066">
        <v>3273366</v>
      </c>
    </row>
    <row r="3067" spans="1:4" x14ac:dyDescent="0.25">
      <c r="A3067" s="1" t="s">
        <v>5</v>
      </c>
      <c r="B3067" s="2">
        <v>42733</v>
      </c>
      <c r="C3067">
        <v>765.15</v>
      </c>
      <c r="D3067">
        <v>3139235</v>
      </c>
    </row>
    <row r="3068" spans="1:4" x14ac:dyDescent="0.25">
      <c r="A3068" s="1" t="s">
        <v>5</v>
      </c>
      <c r="B3068" s="2">
        <v>42734</v>
      </c>
      <c r="C3068">
        <v>749.87</v>
      </c>
      <c r="D3068">
        <v>4139449</v>
      </c>
    </row>
    <row r="3069" spans="1:4" x14ac:dyDescent="0.25">
      <c r="A3069" s="1" t="s">
        <v>5</v>
      </c>
      <c r="B3069" s="2">
        <v>42738</v>
      </c>
      <c r="C3069">
        <v>753.67</v>
      </c>
      <c r="D3069">
        <v>3468274</v>
      </c>
    </row>
    <row r="3070" spans="1:4" x14ac:dyDescent="0.25">
      <c r="A3070" s="1" t="s">
        <v>5</v>
      </c>
      <c r="B3070" s="2">
        <v>42739</v>
      </c>
      <c r="C3070">
        <v>757.18</v>
      </c>
      <c r="D3070">
        <v>2423218</v>
      </c>
    </row>
    <row r="3071" spans="1:4" x14ac:dyDescent="0.25">
      <c r="A3071" s="1" t="s">
        <v>5</v>
      </c>
      <c r="B3071" s="2">
        <v>42740</v>
      </c>
      <c r="C3071">
        <v>780.45</v>
      </c>
      <c r="D3071">
        <v>5768331</v>
      </c>
    </row>
    <row r="3072" spans="1:4" x14ac:dyDescent="0.25">
      <c r="A3072" s="1" t="s">
        <v>5</v>
      </c>
      <c r="B3072" s="2">
        <v>42741</v>
      </c>
      <c r="C3072">
        <v>795.99</v>
      </c>
      <c r="D3072">
        <v>5793017</v>
      </c>
    </row>
    <row r="3073" spans="1:4" x14ac:dyDescent="0.25">
      <c r="A3073" s="1" t="s">
        <v>5</v>
      </c>
      <c r="B3073" s="2">
        <v>42744</v>
      </c>
      <c r="C3073">
        <v>796.92</v>
      </c>
      <c r="D3073">
        <v>3399243</v>
      </c>
    </row>
    <row r="3074" spans="1:4" x14ac:dyDescent="0.25">
      <c r="A3074" s="1" t="s">
        <v>5</v>
      </c>
      <c r="B3074" s="2">
        <v>42745</v>
      </c>
      <c r="C3074">
        <v>795.9</v>
      </c>
      <c r="D3074">
        <v>2497924</v>
      </c>
    </row>
    <row r="3075" spans="1:4" x14ac:dyDescent="0.25">
      <c r="A3075" s="1" t="s">
        <v>5</v>
      </c>
      <c r="B3075" s="2">
        <v>42746</v>
      </c>
      <c r="C3075">
        <v>799.02</v>
      </c>
      <c r="D3075">
        <v>2894400</v>
      </c>
    </row>
    <row r="3076" spans="1:4" x14ac:dyDescent="0.25">
      <c r="A3076" s="1" t="s">
        <v>5</v>
      </c>
      <c r="B3076" s="2">
        <v>42747</v>
      </c>
      <c r="C3076">
        <v>813.64</v>
      </c>
      <c r="D3076">
        <v>4788107</v>
      </c>
    </row>
    <row r="3077" spans="1:4" x14ac:dyDescent="0.25">
      <c r="A3077" s="1" t="s">
        <v>5</v>
      </c>
      <c r="B3077" s="2">
        <v>42748</v>
      </c>
      <c r="C3077">
        <v>817.24</v>
      </c>
      <c r="D3077">
        <v>3610707</v>
      </c>
    </row>
    <row r="3078" spans="1:4" x14ac:dyDescent="0.25">
      <c r="A3078" s="1" t="s">
        <v>5</v>
      </c>
      <c r="B3078" s="2">
        <v>42752</v>
      </c>
      <c r="C3078">
        <v>809.72</v>
      </c>
      <c r="D3078">
        <v>3561006</v>
      </c>
    </row>
    <row r="3079" spans="1:4" x14ac:dyDescent="0.25">
      <c r="A3079" s="1" t="s">
        <v>5</v>
      </c>
      <c r="B3079" s="2">
        <v>42753</v>
      </c>
      <c r="C3079">
        <v>807.48</v>
      </c>
      <c r="D3079">
        <v>2252618</v>
      </c>
    </row>
    <row r="3080" spans="1:4" x14ac:dyDescent="0.25">
      <c r="A3080" s="1" t="s">
        <v>5</v>
      </c>
      <c r="B3080" s="2">
        <v>42754</v>
      </c>
      <c r="C3080">
        <v>809.04</v>
      </c>
      <c r="D3080">
        <v>2500277</v>
      </c>
    </row>
    <row r="3081" spans="1:4" x14ac:dyDescent="0.25">
      <c r="A3081" s="1" t="s">
        <v>5</v>
      </c>
      <c r="B3081" s="2">
        <v>42755</v>
      </c>
      <c r="C3081">
        <v>808.33</v>
      </c>
      <c r="D3081">
        <v>3225636</v>
      </c>
    </row>
    <row r="3082" spans="1:4" x14ac:dyDescent="0.25">
      <c r="A3082" s="1" t="s">
        <v>5</v>
      </c>
      <c r="B3082" s="2">
        <v>42758</v>
      </c>
      <c r="C3082">
        <v>817.88</v>
      </c>
      <c r="D3082">
        <v>2624347</v>
      </c>
    </row>
    <row r="3083" spans="1:4" x14ac:dyDescent="0.25">
      <c r="A3083" s="1" t="s">
        <v>5</v>
      </c>
      <c r="B3083" s="2">
        <v>42759</v>
      </c>
      <c r="C3083">
        <v>822.44</v>
      </c>
      <c r="D3083">
        <v>2902871</v>
      </c>
    </row>
    <row r="3084" spans="1:4" x14ac:dyDescent="0.25">
      <c r="A3084" s="1" t="s">
        <v>5</v>
      </c>
      <c r="B3084" s="2">
        <v>42760</v>
      </c>
      <c r="C3084">
        <v>836.52</v>
      </c>
      <c r="D3084">
        <v>3799247</v>
      </c>
    </row>
    <row r="3085" spans="1:4" x14ac:dyDescent="0.25">
      <c r="A3085" s="1" t="s">
        <v>5</v>
      </c>
      <c r="B3085" s="2">
        <v>42761</v>
      </c>
      <c r="C3085">
        <v>839.15</v>
      </c>
      <c r="D3085">
        <v>3442892</v>
      </c>
    </row>
    <row r="3086" spans="1:4" x14ac:dyDescent="0.25">
      <c r="A3086" s="1" t="s">
        <v>5</v>
      </c>
      <c r="B3086" s="2">
        <v>42762</v>
      </c>
      <c r="C3086">
        <v>835.75</v>
      </c>
      <c r="D3086">
        <v>2767196</v>
      </c>
    </row>
    <row r="3087" spans="1:4" x14ac:dyDescent="0.25">
      <c r="A3087" s="1" t="s">
        <v>5</v>
      </c>
      <c r="B3087" s="2">
        <v>42765</v>
      </c>
      <c r="C3087">
        <v>830.38</v>
      </c>
      <c r="D3087">
        <v>3630339</v>
      </c>
    </row>
    <row r="3088" spans="1:4" x14ac:dyDescent="0.25">
      <c r="A3088" s="1" t="s">
        <v>5</v>
      </c>
      <c r="B3088" s="2">
        <v>42766</v>
      </c>
      <c r="C3088">
        <v>823.48</v>
      </c>
      <c r="D3088">
        <v>3032421</v>
      </c>
    </row>
    <row r="3089" spans="1:4" x14ac:dyDescent="0.25">
      <c r="A3089" s="1" t="s">
        <v>5</v>
      </c>
      <c r="B3089" s="2">
        <v>42767</v>
      </c>
      <c r="C3089">
        <v>832.35</v>
      </c>
      <c r="D3089">
        <v>3719530</v>
      </c>
    </row>
    <row r="3090" spans="1:4" x14ac:dyDescent="0.25">
      <c r="A3090" s="1" t="s">
        <v>5</v>
      </c>
      <c r="B3090" s="2">
        <v>42768</v>
      </c>
      <c r="C3090">
        <v>839.95</v>
      </c>
      <c r="D3090">
        <v>5595076</v>
      </c>
    </row>
    <row r="3091" spans="1:4" x14ac:dyDescent="0.25">
      <c r="A3091" s="1" t="s">
        <v>5</v>
      </c>
      <c r="B3091" s="2">
        <v>42769</v>
      </c>
      <c r="C3091">
        <v>810.2</v>
      </c>
      <c r="D3091">
        <v>10868773</v>
      </c>
    </row>
    <row r="3092" spans="1:4" x14ac:dyDescent="0.25">
      <c r="A3092" s="1" t="s">
        <v>5</v>
      </c>
      <c r="B3092" s="2">
        <v>42772</v>
      </c>
      <c r="C3092">
        <v>807.64</v>
      </c>
      <c r="D3092">
        <v>3685290</v>
      </c>
    </row>
    <row r="3093" spans="1:4" x14ac:dyDescent="0.25">
      <c r="A3093" s="1" t="s">
        <v>5</v>
      </c>
      <c r="B3093" s="2">
        <v>42773</v>
      </c>
      <c r="C3093">
        <v>812.5</v>
      </c>
      <c r="D3093">
        <v>3398517</v>
      </c>
    </row>
    <row r="3094" spans="1:4" x14ac:dyDescent="0.25">
      <c r="A3094" s="1" t="s">
        <v>5</v>
      </c>
      <c r="B3094" s="2">
        <v>42774</v>
      </c>
      <c r="C3094">
        <v>819.71</v>
      </c>
      <c r="D3094">
        <v>2779828</v>
      </c>
    </row>
    <row r="3095" spans="1:4" x14ac:dyDescent="0.25">
      <c r="A3095" s="1" t="s">
        <v>5</v>
      </c>
      <c r="B3095" s="2">
        <v>42775</v>
      </c>
      <c r="C3095">
        <v>821.36</v>
      </c>
      <c r="D3095">
        <v>2423550</v>
      </c>
    </row>
    <row r="3096" spans="1:4" x14ac:dyDescent="0.25">
      <c r="A3096" s="1" t="s">
        <v>5</v>
      </c>
      <c r="B3096" s="2">
        <v>42776</v>
      </c>
      <c r="C3096">
        <v>827.46</v>
      </c>
      <c r="D3096">
        <v>2319270</v>
      </c>
    </row>
    <row r="3097" spans="1:4" x14ac:dyDescent="0.25">
      <c r="A3097" s="1" t="s">
        <v>5</v>
      </c>
      <c r="B3097" s="2">
        <v>42779</v>
      </c>
      <c r="C3097">
        <v>836.53</v>
      </c>
      <c r="D3097">
        <v>4039516</v>
      </c>
    </row>
    <row r="3098" spans="1:4" x14ac:dyDescent="0.25">
      <c r="A3098" s="1" t="s">
        <v>5</v>
      </c>
      <c r="B3098" s="2">
        <v>42780</v>
      </c>
      <c r="C3098">
        <v>836.39</v>
      </c>
      <c r="D3098">
        <v>2493701</v>
      </c>
    </row>
    <row r="3099" spans="1:4" x14ac:dyDescent="0.25">
      <c r="A3099" s="1" t="s">
        <v>5</v>
      </c>
      <c r="B3099" s="2">
        <v>42781</v>
      </c>
      <c r="C3099">
        <v>842.7</v>
      </c>
      <c r="D3099">
        <v>2881730</v>
      </c>
    </row>
    <row r="3100" spans="1:4" x14ac:dyDescent="0.25">
      <c r="A3100" s="1" t="s">
        <v>5</v>
      </c>
      <c r="B3100" s="2">
        <v>42782</v>
      </c>
      <c r="C3100">
        <v>844.28</v>
      </c>
      <c r="D3100">
        <v>2567839</v>
      </c>
    </row>
    <row r="3101" spans="1:4" x14ac:dyDescent="0.25">
      <c r="A3101" s="1" t="s">
        <v>5</v>
      </c>
      <c r="B3101" s="2">
        <v>42783</v>
      </c>
      <c r="C3101">
        <v>845.07</v>
      </c>
      <c r="D3101">
        <v>2870546</v>
      </c>
    </row>
    <row r="3102" spans="1:4" x14ac:dyDescent="0.25">
      <c r="A3102" s="1" t="s">
        <v>5</v>
      </c>
      <c r="B3102" s="2">
        <v>42787</v>
      </c>
      <c r="C3102">
        <v>856.44</v>
      </c>
      <c r="D3102">
        <v>3352414</v>
      </c>
    </row>
    <row r="3103" spans="1:4" x14ac:dyDescent="0.25">
      <c r="A3103" s="1" t="s">
        <v>5</v>
      </c>
      <c r="B3103" s="2">
        <v>42788</v>
      </c>
      <c r="C3103">
        <v>855.61</v>
      </c>
      <c r="D3103">
        <v>2505173</v>
      </c>
    </row>
    <row r="3104" spans="1:4" x14ac:dyDescent="0.25">
      <c r="A3104" s="1" t="s">
        <v>5</v>
      </c>
      <c r="B3104" s="2">
        <v>42789</v>
      </c>
      <c r="C3104">
        <v>852.19</v>
      </c>
      <c r="D3104">
        <v>3154509</v>
      </c>
    </row>
    <row r="3105" spans="1:4" x14ac:dyDescent="0.25">
      <c r="A3105" s="1" t="s">
        <v>5</v>
      </c>
      <c r="B3105" s="2">
        <v>42790</v>
      </c>
      <c r="C3105">
        <v>845.24</v>
      </c>
      <c r="D3105">
        <v>3591851</v>
      </c>
    </row>
    <row r="3106" spans="1:4" x14ac:dyDescent="0.25">
      <c r="A3106" s="1" t="s">
        <v>5</v>
      </c>
      <c r="B3106" s="2">
        <v>42793</v>
      </c>
      <c r="C3106">
        <v>848.64</v>
      </c>
      <c r="D3106">
        <v>2487600</v>
      </c>
    </row>
    <row r="3107" spans="1:4" x14ac:dyDescent="0.25">
      <c r="A3107" s="1" t="s">
        <v>5</v>
      </c>
      <c r="B3107" s="2">
        <v>42794</v>
      </c>
      <c r="C3107">
        <v>845.04</v>
      </c>
      <c r="D3107">
        <v>2710000</v>
      </c>
    </row>
    <row r="3108" spans="1:4" x14ac:dyDescent="0.25">
      <c r="A3108" s="1" t="s">
        <v>5</v>
      </c>
      <c r="B3108" s="2">
        <v>42795</v>
      </c>
      <c r="C3108">
        <v>853.08</v>
      </c>
      <c r="D3108">
        <v>2650275</v>
      </c>
    </row>
    <row r="3109" spans="1:4" x14ac:dyDescent="0.25">
      <c r="A3109" s="1" t="s">
        <v>5</v>
      </c>
      <c r="B3109" s="2">
        <v>42796</v>
      </c>
      <c r="C3109">
        <v>848.91</v>
      </c>
      <c r="D3109">
        <v>2094816</v>
      </c>
    </row>
    <row r="3110" spans="1:4" x14ac:dyDescent="0.25">
      <c r="A3110" s="1" t="s">
        <v>5</v>
      </c>
      <c r="B3110" s="2">
        <v>42797</v>
      </c>
      <c r="C3110">
        <v>849.88</v>
      </c>
      <c r="D3110">
        <v>1882583</v>
      </c>
    </row>
    <row r="3111" spans="1:4" x14ac:dyDescent="0.25">
      <c r="A3111" s="1" t="s">
        <v>5</v>
      </c>
      <c r="B3111" s="2">
        <v>42800</v>
      </c>
      <c r="C3111">
        <v>846.61</v>
      </c>
      <c r="D3111">
        <v>2402543</v>
      </c>
    </row>
    <row r="3112" spans="1:4" x14ac:dyDescent="0.25">
      <c r="A3112" s="1" t="s">
        <v>5</v>
      </c>
      <c r="B3112" s="2">
        <v>42801</v>
      </c>
      <c r="C3112">
        <v>846.02</v>
      </c>
      <c r="D3112">
        <v>2117718</v>
      </c>
    </row>
    <row r="3113" spans="1:4" x14ac:dyDescent="0.25">
      <c r="A3113" s="1" t="s">
        <v>5</v>
      </c>
      <c r="B3113" s="2">
        <v>42802</v>
      </c>
      <c r="C3113">
        <v>850.5</v>
      </c>
      <c r="D3113">
        <v>2180555</v>
      </c>
    </row>
    <row r="3114" spans="1:4" x14ac:dyDescent="0.25">
      <c r="A3114" s="1" t="s">
        <v>5</v>
      </c>
      <c r="B3114" s="2">
        <v>42803</v>
      </c>
      <c r="C3114">
        <v>853</v>
      </c>
      <c r="D3114">
        <v>1971746</v>
      </c>
    </row>
    <row r="3115" spans="1:4" x14ac:dyDescent="0.25">
      <c r="A3115" s="1" t="s">
        <v>5</v>
      </c>
      <c r="B3115" s="2">
        <v>42804</v>
      </c>
      <c r="C3115">
        <v>852.2</v>
      </c>
      <c r="D3115">
        <v>2156883</v>
      </c>
    </row>
    <row r="3116" spans="1:4" x14ac:dyDescent="0.25">
      <c r="A3116" s="1" t="s">
        <v>5</v>
      </c>
      <c r="B3116" s="2">
        <v>42807</v>
      </c>
      <c r="C3116">
        <v>854.59</v>
      </c>
      <c r="D3116">
        <v>1909672</v>
      </c>
    </row>
    <row r="3117" spans="1:4" x14ac:dyDescent="0.25">
      <c r="A3117" s="1" t="s">
        <v>5</v>
      </c>
      <c r="B3117" s="2">
        <v>42808</v>
      </c>
      <c r="C3117">
        <v>852.53</v>
      </c>
      <c r="D3117">
        <v>2130586</v>
      </c>
    </row>
    <row r="3118" spans="1:4" x14ac:dyDescent="0.25">
      <c r="A3118" s="1" t="s">
        <v>5</v>
      </c>
      <c r="B3118" s="2">
        <v>42809</v>
      </c>
      <c r="C3118">
        <v>852.97</v>
      </c>
      <c r="D3118">
        <v>2562176</v>
      </c>
    </row>
    <row r="3119" spans="1:4" x14ac:dyDescent="0.25">
      <c r="A3119" s="1" t="s">
        <v>5</v>
      </c>
      <c r="B3119" s="2">
        <v>42810</v>
      </c>
      <c r="C3119">
        <v>853.42</v>
      </c>
      <c r="D3119">
        <v>1842296</v>
      </c>
    </row>
    <row r="3120" spans="1:4" x14ac:dyDescent="0.25">
      <c r="A3120" s="1" t="s">
        <v>5</v>
      </c>
      <c r="B3120" s="2">
        <v>42811</v>
      </c>
      <c r="C3120">
        <v>852.31</v>
      </c>
      <c r="D3120">
        <v>2959989</v>
      </c>
    </row>
    <row r="3121" spans="1:4" x14ac:dyDescent="0.25">
      <c r="A3121" s="1" t="s">
        <v>5</v>
      </c>
      <c r="B3121" s="2">
        <v>42814</v>
      </c>
      <c r="C3121">
        <v>856.97</v>
      </c>
      <c r="D3121">
        <v>2282727</v>
      </c>
    </row>
    <row r="3122" spans="1:4" x14ac:dyDescent="0.25">
      <c r="A3122" s="1" t="s">
        <v>5</v>
      </c>
      <c r="B3122" s="2">
        <v>42815</v>
      </c>
      <c r="C3122">
        <v>843.2</v>
      </c>
      <c r="D3122">
        <v>4382852</v>
      </c>
    </row>
    <row r="3123" spans="1:4" x14ac:dyDescent="0.25">
      <c r="A3123" s="1" t="s">
        <v>5</v>
      </c>
      <c r="B3123" s="2">
        <v>42816</v>
      </c>
      <c r="C3123">
        <v>848.06</v>
      </c>
      <c r="D3123">
        <v>2658669</v>
      </c>
    </row>
    <row r="3124" spans="1:4" x14ac:dyDescent="0.25">
      <c r="A3124" s="1" t="s">
        <v>5</v>
      </c>
      <c r="B3124" s="2">
        <v>42817</v>
      </c>
      <c r="C3124">
        <v>847.38</v>
      </c>
      <c r="D3124">
        <v>1952964</v>
      </c>
    </row>
    <row r="3125" spans="1:4" x14ac:dyDescent="0.25">
      <c r="A3125" s="1" t="s">
        <v>5</v>
      </c>
      <c r="B3125" s="2">
        <v>42818</v>
      </c>
      <c r="C3125">
        <v>845.61</v>
      </c>
      <c r="D3125">
        <v>2086261</v>
      </c>
    </row>
    <row r="3126" spans="1:4" x14ac:dyDescent="0.25">
      <c r="A3126" s="1" t="s">
        <v>5</v>
      </c>
      <c r="B3126" s="2">
        <v>42821</v>
      </c>
      <c r="C3126">
        <v>846.82</v>
      </c>
      <c r="D3126">
        <v>2687081</v>
      </c>
    </row>
    <row r="3127" spans="1:4" x14ac:dyDescent="0.25">
      <c r="A3127" s="1" t="s">
        <v>5</v>
      </c>
      <c r="B3127" s="2">
        <v>42822</v>
      </c>
      <c r="C3127">
        <v>856</v>
      </c>
      <c r="D3127">
        <v>2851832</v>
      </c>
    </row>
    <row r="3128" spans="1:4" x14ac:dyDescent="0.25">
      <c r="A3128" s="1" t="s">
        <v>5</v>
      </c>
      <c r="B3128" s="2">
        <v>42823</v>
      </c>
      <c r="C3128">
        <v>874.32</v>
      </c>
      <c r="D3128">
        <v>4229470</v>
      </c>
    </row>
    <row r="3129" spans="1:4" x14ac:dyDescent="0.25">
      <c r="A3129" s="1" t="s">
        <v>5</v>
      </c>
      <c r="B3129" s="2">
        <v>42824</v>
      </c>
      <c r="C3129">
        <v>876.34</v>
      </c>
      <c r="D3129">
        <v>2712349</v>
      </c>
    </row>
    <row r="3130" spans="1:4" x14ac:dyDescent="0.25">
      <c r="A3130" s="1" t="s">
        <v>5</v>
      </c>
      <c r="B3130" s="2">
        <v>42825</v>
      </c>
      <c r="C3130">
        <v>886.54</v>
      </c>
      <c r="D3130">
        <v>3816127</v>
      </c>
    </row>
    <row r="3131" spans="1:4" x14ac:dyDescent="0.25">
      <c r="A3131" s="1" t="s">
        <v>5</v>
      </c>
      <c r="B3131" s="2">
        <v>42828</v>
      </c>
      <c r="C3131">
        <v>891.51</v>
      </c>
      <c r="D3131">
        <v>3422328</v>
      </c>
    </row>
    <row r="3132" spans="1:4" x14ac:dyDescent="0.25">
      <c r="A3132" s="1" t="s">
        <v>5</v>
      </c>
      <c r="B3132" s="2">
        <v>42829</v>
      </c>
      <c r="C3132">
        <v>906.83</v>
      </c>
      <c r="D3132">
        <v>4937884</v>
      </c>
    </row>
    <row r="3133" spans="1:4" x14ac:dyDescent="0.25">
      <c r="A3133" s="1" t="s">
        <v>5</v>
      </c>
      <c r="B3133" s="2">
        <v>42830</v>
      </c>
      <c r="C3133">
        <v>909.28</v>
      </c>
      <c r="D3133">
        <v>7396854</v>
      </c>
    </row>
    <row r="3134" spans="1:4" x14ac:dyDescent="0.25">
      <c r="A3134" s="1" t="s">
        <v>5</v>
      </c>
      <c r="B3134" s="2">
        <v>42831</v>
      </c>
      <c r="C3134">
        <v>898.28</v>
      </c>
      <c r="D3134">
        <v>6189311</v>
      </c>
    </row>
    <row r="3135" spans="1:4" x14ac:dyDescent="0.25">
      <c r="A3135" s="1" t="s">
        <v>5</v>
      </c>
      <c r="B3135" s="2">
        <v>42832</v>
      </c>
      <c r="C3135">
        <v>894.88</v>
      </c>
      <c r="D3135">
        <v>3710922</v>
      </c>
    </row>
    <row r="3136" spans="1:4" x14ac:dyDescent="0.25">
      <c r="A3136" s="1" t="s">
        <v>5</v>
      </c>
      <c r="B3136" s="2">
        <v>42835</v>
      </c>
      <c r="C3136">
        <v>907.04</v>
      </c>
      <c r="D3136">
        <v>3047224</v>
      </c>
    </row>
    <row r="3137" spans="1:4" x14ac:dyDescent="0.25">
      <c r="A3137" s="1" t="s">
        <v>5</v>
      </c>
      <c r="B3137" s="2">
        <v>42836</v>
      </c>
      <c r="C3137">
        <v>902.36</v>
      </c>
      <c r="D3137">
        <v>3012743</v>
      </c>
    </row>
    <row r="3138" spans="1:4" x14ac:dyDescent="0.25">
      <c r="A3138" s="1" t="s">
        <v>5</v>
      </c>
      <c r="B3138" s="2">
        <v>42837</v>
      </c>
      <c r="C3138">
        <v>896.23</v>
      </c>
      <c r="D3138">
        <v>2407868</v>
      </c>
    </row>
    <row r="3139" spans="1:4" x14ac:dyDescent="0.25">
      <c r="A3139" s="1" t="s">
        <v>5</v>
      </c>
      <c r="B3139" s="2">
        <v>42838</v>
      </c>
      <c r="C3139">
        <v>884.67</v>
      </c>
      <c r="D3139">
        <v>3095922</v>
      </c>
    </row>
    <row r="3140" spans="1:4" x14ac:dyDescent="0.25">
      <c r="A3140" s="1" t="s">
        <v>5</v>
      </c>
      <c r="B3140" s="2">
        <v>42842</v>
      </c>
      <c r="C3140">
        <v>901.99</v>
      </c>
      <c r="D3140">
        <v>2698857</v>
      </c>
    </row>
    <row r="3141" spans="1:4" x14ac:dyDescent="0.25">
      <c r="A3141" s="1" t="s">
        <v>5</v>
      </c>
      <c r="B3141" s="2">
        <v>42843</v>
      </c>
      <c r="C3141">
        <v>903.78</v>
      </c>
      <c r="D3141">
        <v>2687708</v>
      </c>
    </row>
    <row r="3142" spans="1:4" x14ac:dyDescent="0.25">
      <c r="A3142" s="1" t="s">
        <v>5</v>
      </c>
      <c r="B3142" s="2">
        <v>42844</v>
      </c>
      <c r="C3142">
        <v>899.2</v>
      </c>
      <c r="D3142">
        <v>2798157</v>
      </c>
    </row>
    <row r="3143" spans="1:4" x14ac:dyDescent="0.25">
      <c r="A3143" s="1" t="s">
        <v>5</v>
      </c>
      <c r="B3143" s="2">
        <v>42845</v>
      </c>
      <c r="C3143">
        <v>902.06</v>
      </c>
      <c r="D3143">
        <v>2723804</v>
      </c>
    </row>
    <row r="3144" spans="1:4" x14ac:dyDescent="0.25">
      <c r="A3144" s="1" t="s">
        <v>5</v>
      </c>
      <c r="B3144" s="2">
        <v>42846</v>
      </c>
      <c r="C3144">
        <v>898.53</v>
      </c>
      <c r="D3144">
        <v>2291573</v>
      </c>
    </row>
    <row r="3145" spans="1:4" x14ac:dyDescent="0.25">
      <c r="A3145" s="1" t="s">
        <v>5</v>
      </c>
      <c r="B3145" s="2">
        <v>42849</v>
      </c>
      <c r="C3145">
        <v>907.41</v>
      </c>
      <c r="D3145">
        <v>3118239</v>
      </c>
    </row>
    <row r="3146" spans="1:4" x14ac:dyDescent="0.25">
      <c r="A3146" s="1" t="s">
        <v>5</v>
      </c>
      <c r="B3146" s="2">
        <v>42850</v>
      </c>
      <c r="C3146">
        <v>907.63</v>
      </c>
      <c r="D3146">
        <v>3377698</v>
      </c>
    </row>
    <row r="3147" spans="1:4" x14ac:dyDescent="0.25">
      <c r="A3147" s="1" t="s">
        <v>5</v>
      </c>
      <c r="B3147" s="2">
        <v>42851</v>
      </c>
      <c r="C3147">
        <v>909.29</v>
      </c>
      <c r="D3147">
        <v>2604617</v>
      </c>
    </row>
    <row r="3148" spans="1:4" x14ac:dyDescent="0.25">
      <c r="A3148" s="1" t="s">
        <v>5</v>
      </c>
      <c r="B3148" s="2">
        <v>42852</v>
      </c>
      <c r="C3148">
        <v>918.38</v>
      </c>
      <c r="D3148">
        <v>5210059</v>
      </c>
    </row>
    <row r="3149" spans="1:4" x14ac:dyDescent="0.25">
      <c r="A3149" s="1" t="s">
        <v>5</v>
      </c>
      <c r="B3149" s="2">
        <v>42853</v>
      </c>
      <c r="C3149">
        <v>924.99</v>
      </c>
      <c r="D3149">
        <v>7364681</v>
      </c>
    </row>
    <row r="3150" spans="1:4" x14ac:dyDescent="0.25">
      <c r="A3150" s="1" t="s">
        <v>5</v>
      </c>
      <c r="B3150" s="2">
        <v>42856</v>
      </c>
      <c r="C3150">
        <v>948.23</v>
      </c>
      <c r="D3150">
        <v>5461391</v>
      </c>
    </row>
    <row r="3151" spans="1:4" x14ac:dyDescent="0.25">
      <c r="A3151" s="1" t="s">
        <v>5</v>
      </c>
      <c r="B3151" s="2">
        <v>42857</v>
      </c>
      <c r="C3151">
        <v>946.94</v>
      </c>
      <c r="D3151">
        <v>3816265</v>
      </c>
    </row>
    <row r="3152" spans="1:4" x14ac:dyDescent="0.25">
      <c r="A3152" s="1" t="s">
        <v>5</v>
      </c>
      <c r="B3152" s="2">
        <v>42858</v>
      </c>
      <c r="C3152">
        <v>941.03</v>
      </c>
      <c r="D3152">
        <v>3579038</v>
      </c>
    </row>
    <row r="3153" spans="1:4" x14ac:dyDescent="0.25">
      <c r="A3153" s="1" t="s">
        <v>5</v>
      </c>
      <c r="B3153" s="2">
        <v>42859</v>
      </c>
      <c r="C3153">
        <v>937.53</v>
      </c>
      <c r="D3153">
        <v>2414021</v>
      </c>
    </row>
    <row r="3154" spans="1:4" x14ac:dyDescent="0.25">
      <c r="A3154" s="1" t="s">
        <v>5</v>
      </c>
      <c r="B3154" s="2">
        <v>42860</v>
      </c>
      <c r="C3154">
        <v>934.15</v>
      </c>
      <c r="D3154">
        <v>2866397</v>
      </c>
    </row>
    <row r="3155" spans="1:4" x14ac:dyDescent="0.25">
      <c r="A3155" s="1" t="s">
        <v>5</v>
      </c>
      <c r="B3155" s="2">
        <v>42863</v>
      </c>
      <c r="C3155">
        <v>949.04</v>
      </c>
      <c r="D3155">
        <v>3407036</v>
      </c>
    </row>
    <row r="3156" spans="1:4" x14ac:dyDescent="0.25">
      <c r="A3156" s="1" t="s">
        <v>5</v>
      </c>
      <c r="B3156" s="2">
        <v>42864</v>
      </c>
      <c r="C3156">
        <v>952.82</v>
      </c>
      <c r="D3156">
        <v>3256488</v>
      </c>
    </row>
    <row r="3157" spans="1:4" x14ac:dyDescent="0.25">
      <c r="A3157" s="1" t="s">
        <v>5</v>
      </c>
      <c r="B3157" s="2">
        <v>42865</v>
      </c>
      <c r="C3157">
        <v>948.95</v>
      </c>
      <c r="D3157">
        <v>2093397</v>
      </c>
    </row>
    <row r="3158" spans="1:4" x14ac:dyDescent="0.25">
      <c r="A3158" s="1" t="s">
        <v>5</v>
      </c>
      <c r="B3158" s="2">
        <v>42866</v>
      </c>
      <c r="C3158">
        <v>947.62</v>
      </c>
      <c r="D3158">
        <v>2190688</v>
      </c>
    </row>
    <row r="3159" spans="1:4" x14ac:dyDescent="0.25">
      <c r="A3159" s="1" t="s">
        <v>5</v>
      </c>
      <c r="B3159" s="2">
        <v>42867</v>
      </c>
      <c r="C3159">
        <v>961.35</v>
      </c>
      <c r="D3159">
        <v>3622312</v>
      </c>
    </row>
    <row r="3160" spans="1:4" x14ac:dyDescent="0.25">
      <c r="A3160" s="1" t="s">
        <v>5</v>
      </c>
      <c r="B3160" s="2">
        <v>42870</v>
      </c>
      <c r="C3160">
        <v>957.97</v>
      </c>
      <c r="D3160">
        <v>4261756</v>
      </c>
    </row>
    <row r="3161" spans="1:4" x14ac:dyDescent="0.25">
      <c r="A3161" s="1" t="s">
        <v>5</v>
      </c>
      <c r="B3161" s="2">
        <v>42871</v>
      </c>
      <c r="C3161">
        <v>966.07</v>
      </c>
      <c r="D3161">
        <v>3116034</v>
      </c>
    </row>
    <row r="3162" spans="1:4" x14ac:dyDescent="0.25">
      <c r="A3162" s="1" t="s">
        <v>5</v>
      </c>
      <c r="B3162" s="2">
        <v>42872</v>
      </c>
      <c r="C3162">
        <v>944.76</v>
      </c>
      <c r="D3162">
        <v>5131027</v>
      </c>
    </row>
    <row r="3163" spans="1:4" x14ac:dyDescent="0.25">
      <c r="A3163" s="1" t="s">
        <v>5</v>
      </c>
      <c r="B3163" s="2">
        <v>42873</v>
      </c>
      <c r="C3163">
        <v>958.49</v>
      </c>
      <c r="D3163">
        <v>3939347</v>
      </c>
    </row>
    <row r="3164" spans="1:4" x14ac:dyDescent="0.25">
      <c r="A3164" s="1" t="s">
        <v>5</v>
      </c>
      <c r="B3164" s="2">
        <v>42874</v>
      </c>
      <c r="C3164">
        <v>959.84</v>
      </c>
      <c r="D3164">
        <v>3958815</v>
      </c>
    </row>
    <row r="3165" spans="1:4" x14ac:dyDescent="0.25">
      <c r="A3165" s="1" t="s">
        <v>5</v>
      </c>
      <c r="B3165" s="2">
        <v>42877</v>
      </c>
      <c r="C3165">
        <v>970.67</v>
      </c>
      <c r="D3165">
        <v>2634262</v>
      </c>
    </row>
    <row r="3166" spans="1:4" x14ac:dyDescent="0.25">
      <c r="A3166" s="1" t="s">
        <v>5</v>
      </c>
      <c r="B3166" s="2">
        <v>42878</v>
      </c>
      <c r="C3166">
        <v>971.54</v>
      </c>
      <c r="D3166">
        <v>2412439</v>
      </c>
    </row>
    <row r="3167" spans="1:4" x14ac:dyDescent="0.25">
      <c r="A3167" s="1" t="s">
        <v>5</v>
      </c>
      <c r="B3167" s="2">
        <v>42879</v>
      </c>
      <c r="C3167">
        <v>980.35</v>
      </c>
      <c r="D3167">
        <v>2456931</v>
      </c>
    </row>
    <row r="3168" spans="1:4" x14ac:dyDescent="0.25">
      <c r="A3168" s="1" t="s">
        <v>5</v>
      </c>
      <c r="B3168" s="2">
        <v>42880</v>
      </c>
      <c r="C3168">
        <v>993.38</v>
      </c>
      <c r="D3168">
        <v>4818114</v>
      </c>
    </row>
    <row r="3169" spans="1:4" x14ac:dyDescent="0.25">
      <c r="A3169" s="1" t="s">
        <v>5</v>
      </c>
      <c r="B3169" s="2">
        <v>42881</v>
      </c>
      <c r="C3169">
        <v>995.78</v>
      </c>
      <c r="D3169">
        <v>3461359</v>
      </c>
    </row>
    <row r="3170" spans="1:4" x14ac:dyDescent="0.25">
      <c r="A3170" s="1" t="s">
        <v>5</v>
      </c>
      <c r="B3170" s="2">
        <v>42885</v>
      </c>
      <c r="C3170">
        <v>996.7</v>
      </c>
      <c r="D3170">
        <v>3256626</v>
      </c>
    </row>
    <row r="3171" spans="1:4" x14ac:dyDescent="0.25">
      <c r="A3171" s="1" t="s">
        <v>5</v>
      </c>
      <c r="B3171" s="2">
        <v>42886</v>
      </c>
      <c r="C3171">
        <v>994.62</v>
      </c>
      <c r="D3171">
        <v>3913864</v>
      </c>
    </row>
    <row r="3172" spans="1:4" x14ac:dyDescent="0.25">
      <c r="A3172" s="1" t="s">
        <v>5</v>
      </c>
      <c r="B3172" s="2">
        <v>42887</v>
      </c>
      <c r="C3172">
        <v>995.95</v>
      </c>
      <c r="D3172">
        <v>2452148</v>
      </c>
    </row>
    <row r="3173" spans="1:4" x14ac:dyDescent="0.25">
      <c r="A3173" s="1" t="s">
        <v>5</v>
      </c>
      <c r="B3173" s="2">
        <v>42888</v>
      </c>
      <c r="C3173">
        <v>1006.73</v>
      </c>
      <c r="D3173">
        <v>3745599</v>
      </c>
    </row>
    <row r="3174" spans="1:4" x14ac:dyDescent="0.25">
      <c r="A3174" s="1" t="s">
        <v>5</v>
      </c>
      <c r="B3174" s="2">
        <v>42891</v>
      </c>
      <c r="C3174">
        <v>1011.34</v>
      </c>
      <c r="D3174">
        <v>2717402</v>
      </c>
    </row>
    <row r="3175" spans="1:4" x14ac:dyDescent="0.25">
      <c r="A3175" s="1" t="s">
        <v>5</v>
      </c>
      <c r="B3175" s="2">
        <v>42892</v>
      </c>
      <c r="C3175">
        <v>1003</v>
      </c>
      <c r="D3175">
        <v>3343677</v>
      </c>
    </row>
    <row r="3176" spans="1:4" x14ac:dyDescent="0.25">
      <c r="A3176" s="1" t="s">
        <v>5</v>
      </c>
      <c r="B3176" s="2">
        <v>42893</v>
      </c>
      <c r="C3176">
        <v>1010.07</v>
      </c>
      <c r="D3176">
        <v>2818948</v>
      </c>
    </row>
    <row r="3177" spans="1:4" x14ac:dyDescent="0.25">
      <c r="A3177" s="1" t="s">
        <v>5</v>
      </c>
      <c r="B3177" s="2">
        <v>42894</v>
      </c>
      <c r="C3177">
        <v>1010.27</v>
      </c>
      <c r="D3177">
        <v>2757185</v>
      </c>
    </row>
    <row r="3178" spans="1:4" x14ac:dyDescent="0.25">
      <c r="A3178" s="1" t="s">
        <v>5</v>
      </c>
      <c r="B3178" s="2">
        <v>42895</v>
      </c>
      <c r="C3178">
        <v>978.31</v>
      </c>
      <c r="D3178">
        <v>7636831</v>
      </c>
    </row>
    <row r="3179" spans="1:4" x14ac:dyDescent="0.25">
      <c r="A3179" s="1" t="s">
        <v>5</v>
      </c>
      <c r="B3179" s="2">
        <v>42898</v>
      </c>
      <c r="C3179">
        <v>964.91</v>
      </c>
      <c r="D3179">
        <v>9437694</v>
      </c>
    </row>
    <row r="3180" spans="1:4" x14ac:dyDescent="0.25">
      <c r="A3180" s="1" t="s">
        <v>5</v>
      </c>
      <c r="B3180" s="2">
        <v>42899</v>
      </c>
      <c r="C3180">
        <v>980.79</v>
      </c>
      <c r="D3180">
        <v>4571119</v>
      </c>
    </row>
    <row r="3181" spans="1:4" x14ac:dyDescent="0.25">
      <c r="A3181" s="1" t="s">
        <v>5</v>
      </c>
      <c r="B3181" s="2">
        <v>42900</v>
      </c>
      <c r="C3181">
        <v>976.47</v>
      </c>
      <c r="D3181">
        <v>3968528</v>
      </c>
    </row>
    <row r="3182" spans="1:4" x14ac:dyDescent="0.25">
      <c r="A3182" s="1" t="s">
        <v>5</v>
      </c>
      <c r="B3182" s="2">
        <v>42901</v>
      </c>
      <c r="C3182">
        <v>964.17</v>
      </c>
      <c r="D3182">
        <v>5237394</v>
      </c>
    </row>
    <row r="3183" spans="1:4" x14ac:dyDescent="0.25">
      <c r="A3183" s="1" t="s">
        <v>5</v>
      </c>
      <c r="B3183" s="2">
        <v>42902</v>
      </c>
      <c r="C3183">
        <v>987.71</v>
      </c>
      <c r="D3183">
        <v>11439817</v>
      </c>
    </row>
    <row r="3184" spans="1:4" x14ac:dyDescent="0.25">
      <c r="A3184" s="1" t="s">
        <v>5</v>
      </c>
      <c r="B3184" s="2">
        <v>42905</v>
      </c>
      <c r="C3184">
        <v>995.17</v>
      </c>
      <c r="D3184">
        <v>5033707</v>
      </c>
    </row>
    <row r="3185" spans="1:4" x14ac:dyDescent="0.25">
      <c r="A3185" s="1" t="s">
        <v>5</v>
      </c>
      <c r="B3185" s="2">
        <v>42906</v>
      </c>
      <c r="C3185">
        <v>992.59</v>
      </c>
      <c r="D3185">
        <v>4071977</v>
      </c>
    </row>
    <row r="3186" spans="1:4" x14ac:dyDescent="0.25">
      <c r="A3186" s="1" t="s">
        <v>5</v>
      </c>
      <c r="B3186" s="2">
        <v>42907</v>
      </c>
      <c r="C3186">
        <v>1002.23</v>
      </c>
      <c r="D3186">
        <v>2922473</v>
      </c>
    </row>
    <row r="3187" spans="1:4" x14ac:dyDescent="0.25">
      <c r="A3187" s="1" t="s">
        <v>5</v>
      </c>
      <c r="B3187" s="2">
        <v>42908</v>
      </c>
      <c r="C3187">
        <v>1001.3</v>
      </c>
      <c r="D3187">
        <v>2250396</v>
      </c>
    </row>
    <row r="3188" spans="1:4" x14ac:dyDescent="0.25">
      <c r="A3188" s="1" t="s">
        <v>5</v>
      </c>
      <c r="B3188" s="2">
        <v>42909</v>
      </c>
      <c r="C3188">
        <v>1003.74</v>
      </c>
      <c r="D3188">
        <v>2877489</v>
      </c>
    </row>
    <row r="3189" spans="1:4" x14ac:dyDescent="0.25">
      <c r="A3189" s="1" t="s">
        <v>5</v>
      </c>
      <c r="B3189" s="2">
        <v>42912</v>
      </c>
      <c r="C3189">
        <v>993.98</v>
      </c>
      <c r="D3189">
        <v>3382430</v>
      </c>
    </row>
    <row r="3190" spans="1:4" x14ac:dyDescent="0.25">
      <c r="A3190" s="1" t="s">
        <v>5</v>
      </c>
      <c r="B3190" s="2">
        <v>42913</v>
      </c>
      <c r="C3190">
        <v>976.78</v>
      </c>
      <c r="D3190">
        <v>3775219</v>
      </c>
    </row>
    <row r="3191" spans="1:4" x14ac:dyDescent="0.25">
      <c r="A3191" s="1" t="s">
        <v>5</v>
      </c>
      <c r="B3191" s="2">
        <v>42914</v>
      </c>
      <c r="C3191">
        <v>990.33</v>
      </c>
      <c r="D3191">
        <v>3733631</v>
      </c>
    </row>
    <row r="3192" spans="1:4" x14ac:dyDescent="0.25">
      <c r="A3192" s="1" t="s">
        <v>5</v>
      </c>
      <c r="B3192" s="2">
        <v>42915</v>
      </c>
      <c r="C3192">
        <v>975.93</v>
      </c>
      <c r="D3192">
        <v>4297359</v>
      </c>
    </row>
    <row r="3193" spans="1:4" x14ac:dyDescent="0.25">
      <c r="A3193" s="1" t="s">
        <v>5</v>
      </c>
      <c r="B3193" s="2">
        <v>42916</v>
      </c>
      <c r="C3193">
        <v>968</v>
      </c>
      <c r="D3193">
        <v>3385354</v>
      </c>
    </row>
    <row r="3194" spans="1:4" x14ac:dyDescent="0.25">
      <c r="A3194" s="1" t="s">
        <v>5</v>
      </c>
      <c r="B3194" s="2">
        <v>42919</v>
      </c>
      <c r="C3194">
        <v>953.66</v>
      </c>
      <c r="D3194">
        <v>2909108</v>
      </c>
    </row>
    <row r="3195" spans="1:4" x14ac:dyDescent="0.25">
      <c r="A3195" s="1" t="s">
        <v>5</v>
      </c>
      <c r="B3195" s="2">
        <v>42921</v>
      </c>
      <c r="C3195">
        <v>971.4</v>
      </c>
      <c r="D3195">
        <v>3649103</v>
      </c>
    </row>
    <row r="3196" spans="1:4" x14ac:dyDescent="0.25">
      <c r="A3196" s="1" t="s">
        <v>5</v>
      </c>
      <c r="B3196" s="2">
        <v>42922</v>
      </c>
      <c r="C3196">
        <v>965.14</v>
      </c>
      <c r="D3196">
        <v>3257438</v>
      </c>
    </row>
    <row r="3197" spans="1:4" x14ac:dyDescent="0.25">
      <c r="A3197" s="1" t="s">
        <v>5</v>
      </c>
      <c r="B3197" s="2">
        <v>42923</v>
      </c>
      <c r="C3197">
        <v>978.76</v>
      </c>
      <c r="D3197">
        <v>2605088</v>
      </c>
    </row>
    <row r="3198" spans="1:4" x14ac:dyDescent="0.25">
      <c r="A3198" s="1" t="s">
        <v>5</v>
      </c>
      <c r="B3198" s="2">
        <v>42926</v>
      </c>
      <c r="C3198">
        <v>996.47</v>
      </c>
      <c r="D3198">
        <v>3538767</v>
      </c>
    </row>
    <row r="3199" spans="1:4" x14ac:dyDescent="0.25">
      <c r="A3199" s="1" t="s">
        <v>5</v>
      </c>
      <c r="B3199" s="2">
        <v>42927</v>
      </c>
      <c r="C3199">
        <v>994.13</v>
      </c>
      <c r="D3199">
        <v>2979250</v>
      </c>
    </row>
    <row r="3200" spans="1:4" x14ac:dyDescent="0.25">
      <c r="A3200" s="1" t="s">
        <v>5</v>
      </c>
      <c r="B3200" s="2">
        <v>42928</v>
      </c>
      <c r="C3200">
        <v>1006.51</v>
      </c>
      <c r="D3200">
        <v>3605460</v>
      </c>
    </row>
    <row r="3201" spans="1:4" x14ac:dyDescent="0.25">
      <c r="A3201" s="1" t="s">
        <v>5</v>
      </c>
      <c r="B3201" s="2">
        <v>42929</v>
      </c>
      <c r="C3201">
        <v>1000.63</v>
      </c>
      <c r="D3201">
        <v>2877904</v>
      </c>
    </row>
    <row r="3202" spans="1:4" x14ac:dyDescent="0.25">
      <c r="A3202" s="1" t="s">
        <v>5</v>
      </c>
      <c r="B3202" s="2">
        <v>42930</v>
      </c>
      <c r="C3202">
        <v>1001.81</v>
      </c>
      <c r="D3202">
        <v>2101019</v>
      </c>
    </row>
    <row r="3203" spans="1:4" x14ac:dyDescent="0.25">
      <c r="A3203" s="1" t="s">
        <v>5</v>
      </c>
      <c r="B3203" s="2">
        <v>42933</v>
      </c>
      <c r="C3203">
        <v>1010.04</v>
      </c>
      <c r="D3203">
        <v>3700333</v>
      </c>
    </row>
    <row r="3204" spans="1:4" x14ac:dyDescent="0.25">
      <c r="A3204" s="1" t="s">
        <v>5</v>
      </c>
      <c r="B3204" s="2">
        <v>42934</v>
      </c>
      <c r="C3204">
        <v>1024.45</v>
      </c>
      <c r="D3204">
        <v>4002413</v>
      </c>
    </row>
    <row r="3205" spans="1:4" x14ac:dyDescent="0.25">
      <c r="A3205" s="1" t="s">
        <v>5</v>
      </c>
      <c r="B3205" s="2">
        <v>42935</v>
      </c>
      <c r="C3205">
        <v>1026.8699999999999</v>
      </c>
      <c r="D3205">
        <v>2959140</v>
      </c>
    </row>
    <row r="3206" spans="1:4" x14ac:dyDescent="0.25">
      <c r="A3206" s="1" t="s">
        <v>5</v>
      </c>
      <c r="B3206" s="2">
        <v>42936</v>
      </c>
      <c r="C3206">
        <v>1028.7</v>
      </c>
      <c r="D3206">
        <v>3080698</v>
      </c>
    </row>
    <row r="3207" spans="1:4" x14ac:dyDescent="0.25">
      <c r="A3207" s="1" t="s">
        <v>5</v>
      </c>
      <c r="B3207" s="2">
        <v>42937</v>
      </c>
      <c r="C3207">
        <v>1025.67</v>
      </c>
      <c r="D3207">
        <v>2726904</v>
      </c>
    </row>
    <row r="3208" spans="1:4" x14ac:dyDescent="0.25">
      <c r="A3208" s="1" t="s">
        <v>5</v>
      </c>
      <c r="B3208" s="2">
        <v>42940</v>
      </c>
      <c r="C3208">
        <v>1038.95</v>
      </c>
      <c r="D3208">
        <v>3279158</v>
      </c>
    </row>
    <row r="3209" spans="1:4" x14ac:dyDescent="0.25">
      <c r="A3209" s="1" t="s">
        <v>5</v>
      </c>
      <c r="B3209" s="2">
        <v>42941</v>
      </c>
      <c r="C3209">
        <v>1040.1300000000001</v>
      </c>
      <c r="D3209">
        <v>2445188</v>
      </c>
    </row>
    <row r="3210" spans="1:4" x14ac:dyDescent="0.25">
      <c r="A3210" s="1" t="s">
        <v>5</v>
      </c>
      <c r="B3210" s="2">
        <v>42942</v>
      </c>
      <c r="C3210">
        <v>1052.8</v>
      </c>
      <c r="D3210">
        <v>2896526</v>
      </c>
    </row>
    <row r="3211" spans="1:4" x14ac:dyDescent="0.25">
      <c r="A3211" s="1" t="s">
        <v>5</v>
      </c>
      <c r="B3211" s="2">
        <v>42943</v>
      </c>
      <c r="C3211">
        <v>1046</v>
      </c>
      <c r="D3211">
        <v>10870819</v>
      </c>
    </row>
    <row r="3212" spans="1:4" x14ac:dyDescent="0.25">
      <c r="A3212" s="1" t="s">
        <v>5</v>
      </c>
      <c r="B3212" s="2">
        <v>42944</v>
      </c>
      <c r="C3212">
        <v>1020.04</v>
      </c>
      <c r="D3212">
        <v>7703177</v>
      </c>
    </row>
    <row r="3213" spans="1:4" x14ac:dyDescent="0.25">
      <c r="A3213" s="1" t="s">
        <v>5</v>
      </c>
      <c r="B3213" s="2">
        <v>42947</v>
      </c>
      <c r="C3213">
        <v>987.78</v>
      </c>
      <c r="D3213">
        <v>7331872</v>
      </c>
    </row>
    <row r="3214" spans="1:4" x14ac:dyDescent="0.25">
      <c r="A3214" s="1" t="s">
        <v>5</v>
      </c>
      <c r="B3214" s="2">
        <v>42948</v>
      </c>
      <c r="C3214">
        <v>996.19</v>
      </c>
      <c r="D3214">
        <v>4562434</v>
      </c>
    </row>
    <row r="3215" spans="1:4" x14ac:dyDescent="0.25">
      <c r="A3215" s="1" t="s">
        <v>5</v>
      </c>
      <c r="B3215" s="2">
        <v>42949</v>
      </c>
      <c r="C3215">
        <v>995.89</v>
      </c>
      <c r="D3215">
        <v>4063715</v>
      </c>
    </row>
    <row r="3216" spans="1:4" x14ac:dyDescent="0.25">
      <c r="A3216" s="1" t="s">
        <v>5</v>
      </c>
      <c r="B3216" s="2">
        <v>42950</v>
      </c>
      <c r="C3216">
        <v>986.92</v>
      </c>
      <c r="D3216">
        <v>3253014</v>
      </c>
    </row>
    <row r="3217" spans="1:4" x14ac:dyDescent="0.25">
      <c r="A3217" s="1" t="s">
        <v>5</v>
      </c>
      <c r="B3217" s="2">
        <v>42951</v>
      </c>
      <c r="C3217">
        <v>987.41</v>
      </c>
      <c r="D3217">
        <v>2727226</v>
      </c>
    </row>
    <row r="3218" spans="1:4" x14ac:dyDescent="0.25">
      <c r="A3218" s="1" t="s">
        <v>5</v>
      </c>
      <c r="B3218" s="2">
        <v>42954</v>
      </c>
      <c r="C3218">
        <v>992.27</v>
      </c>
      <c r="D3218">
        <v>2670282</v>
      </c>
    </row>
    <row r="3219" spans="1:4" x14ac:dyDescent="0.25">
      <c r="A3219" s="1" t="s">
        <v>5</v>
      </c>
      <c r="B3219" s="2">
        <v>42955</v>
      </c>
      <c r="C3219">
        <v>989.84</v>
      </c>
      <c r="D3219">
        <v>2889515</v>
      </c>
    </row>
    <row r="3220" spans="1:4" x14ac:dyDescent="0.25">
      <c r="A3220" s="1" t="s">
        <v>5</v>
      </c>
      <c r="B3220" s="2">
        <v>42956</v>
      </c>
      <c r="C3220">
        <v>982.01</v>
      </c>
      <c r="D3220">
        <v>3568143</v>
      </c>
    </row>
    <row r="3221" spans="1:4" x14ac:dyDescent="0.25">
      <c r="A3221" s="1" t="s">
        <v>5</v>
      </c>
      <c r="B3221" s="2">
        <v>42957</v>
      </c>
      <c r="C3221">
        <v>956.92</v>
      </c>
      <c r="D3221">
        <v>5603009</v>
      </c>
    </row>
    <row r="3222" spans="1:4" x14ac:dyDescent="0.25">
      <c r="A3222" s="1" t="s">
        <v>5</v>
      </c>
      <c r="B3222" s="2">
        <v>42958</v>
      </c>
      <c r="C3222">
        <v>967.99</v>
      </c>
      <c r="D3222">
        <v>3464884</v>
      </c>
    </row>
    <row r="3223" spans="1:4" x14ac:dyDescent="0.25">
      <c r="A3223" s="1" t="s">
        <v>5</v>
      </c>
      <c r="B3223" s="2">
        <v>42961</v>
      </c>
      <c r="C3223">
        <v>983.3</v>
      </c>
      <c r="D3223">
        <v>3168518</v>
      </c>
    </row>
    <row r="3224" spans="1:4" x14ac:dyDescent="0.25">
      <c r="A3224" s="1" t="s">
        <v>5</v>
      </c>
      <c r="B3224" s="2">
        <v>42962</v>
      </c>
      <c r="C3224">
        <v>982.74</v>
      </c>
      <c r="D3224">
        <v>2544672</v>
      </c>
    </row>
    <row r="3225" spans="1:4" x14ac:dyDescent="0.25">
      <c r="A3225" s="1" t="s">
        <v>5</v>
      </c>
      <c r="B3225" s="2">
        <v>42963</v>
      </c>
      <c r="C3225">
        <v>978.18</v>
      </c>
      <c r="D3225">
        <v>3125793</v>
      </c>
    </row>
    <row r="3226" spans="1:4" x14ac:dyDescent="0.25">
      <c r="A3226" s="1" t="s">
        <v>5</v>
      </c>
      <c r="B3226" s="2">
        <v>42964</v>
      </c>
      <c r="C3226">
        <v>960.57</v>
      </c>
      <c r="D3226">
        <v>3474358</v>
      </c>
    </row>
    <row r="3227" spans="1:4" x14ac:dyDescent="0.25">
      <c r="A3227" s="1" t="s">
        <v>5</v>
      </c>
      <c r="B3227" s="2">
        <v>42965</v>
      </c>
      <c r="C3227">
        <v>958.47</v>
      </c>
      <c r="D3227">
        <v>3276718</v>
      </c>
    </row>
    <row r="3228" spans="1:4" x14ac:dyDescent="0.25">
      <c r="A3228" s="1" t="s">
        <v>5</v>
      </c>
      <c r="B3228" s="2">
        <v>42968</v>
      </c>
      <c r="C3228">
        <v>953.29</v>
      </c>
      <c r="D3228">
        <v>3157620</v>
      </c>
    </row>
    <row r="3229" spans="1:4" x14ac:dyDescent="0.25">
      <c r="A3229" s="1" t="s">
        <v>5</v>
      </c>
      <c r="B3229" s="2">
        <v>42969</v>
      </c>
      <c r="C3229">
        <v>966.9</v>
      </c>
      <c r="D3229">
        <v>2745802</v>
      </c>
    </row>
    <row r="3230" spans="1:4" x14ac:dyDescent="0.25">
      <c r="A3230" s="1" t="s">
        <v>5</v>
      </c>
      <c r="B3230" s="2">
        <v>42970</v>
      </c>
      <c r="C3230">
        <v>958</v>
      </c>
      <c r="D3230">
        <v>2644883</v>
      </c>
    </row>
    <row r="3231" spans="1:4" x14ac:dyDescent="0.25">
      <c r="A3231" s="1" t="s">
        <v>5</v>
      </c>
      <c r="B3231" s="2">
        <v>42971</v>
      </c>
      <c r="C3231">
        <v>952.45</v>
      </c>
      <c r="D3231">
        <v>5192822</v>
      </c>
    </row>
    <row r="3232" spans="1:4" x14ac:dyDescent="0.25">
      <c r="A3232" s="1" t="s">
        <v>5</v>
      </c>
      <c r="B3232" s="2">
        <v>42972</v>
      </c>
      <c r="C3232">
        <v>945.26</v>
      </c>
      <c r="D3232">
        <v>3318454</v>
      </c>
    </row>
    <row r="3233" spans="1:4" x14ac:dyDescent="0.25">
      <c r="A3233" s="1" t="s">
        <v>5</v>
      </c>
      <c r="B3233" s="2">
        <v>42975</v>
      </c>
      <c r="C3233">
        <v>946.02</v>
      </c>
      <c r="D3233">
        <v>2580401</v>
      </c>
    </row>
    <row r="3234" spans="1:4" x14ac:dyDescent="0.25">
      <c r="A3234" s="1" t="s">
        <v>5</v>
      </c>
      <c r="B3234" s="2">
        <v>42976</v>
      </c>
      <c r="C3234">
        <v>954.06</v>
      </c>
      <c r="D3234">
        <v>2871789</v>
      </c>
    </row>
    <row r="3235" spans="1:4" x14ac:dyDescent="0.25">
      <c r="A3235" s="1" t="s">
        <v>5</v>
      </c>
      <c r="B3235" s="2">
        <v>42977</v>
      </c>
      <c r="C3235">
        <v>967.59</v>
      </c>
      <c r="D3235">
        <v>2898148</v>
      </c>
    </row>
    <row r="3236" spans="1:4" x14ac:dyDescent="0.25">
      <c r="A3236" s="1" t="s">
        <v>5</v>
      </c>
      <c r="B3236" s="2">
        <v>42978</v>
      </c>
      <c r="C3236">
        <v>980.6</v>
      </c>
      <c r="D3236">
        <v>3327043</v>
      </c>
    </row>
    <row r="3237" spans="1:4" x14ac:dyDescent="0.25">
      <c r="A3237" s="1" t="s">
        <v>5</v>
      </c>
      <c r="B3237" s="2">
        <v>42979</v>
      </c>
      <c r="C3237">
        <v>978.25</v>
      </c>
      <c r="D3237">
        <v>2533975</v>
      </c>
    </row>
    <row r="3238" spans="1:4" x14ac:dyDescent="0.25">
      <c r="A3238" s="1" t="s">
        <v>5</v>
      </c>
      <c r="B3238" s="2">
        <v>42983</v>
      </c>
      <c r="C3238">
        <v>965.27</v>
      </c>
      <c r="D3238">
        <v>2996690</v>
      </c>
    </row>
    <row r="3239" spans="1:4" x14ac:dyDescent="0.25">
      <c r="A3239" s="1" t="s">
        <v>5</v>
      </c>
      <c r="B3239" s="2">
        <v>42984</v>
      </c>
      <c r="C3239">
        <v>967.8</v>
      </c>
      <c r="D3239">
        <v>2125703</v>
      </c>
    </row>
    <row r="3240" spans="1:4" x14ac:dyDescent="0.25">
      <c r="A3240" s="1" t="s">
        <v>5</v>
      </c>
      <c r="B3240" s="2">
        <v>42985</v>
      </c>
      <c r="C3240">
        <v>979.47</v>
      </c>
      <c r="D3240">
        <v>2562567</v>
      </c>
    </row>
    <row r="3241" spans="1:4" x14ac:dyDescent="0.25">
      <c r="A3241" s="1" t="s">
        <v>5</v>
      </c>
      <c r="B3241" s="2">
        <v>42986</v>
      </c>
      <c r="C3241">
        <v>965.9</v>
      </c>
      <c r="D3241">
        <v>2589603</v>
      </c>
    </row>
    <row r="3242" spans="1:4" x14ac:dyDescent="0.25">
      <c r="A3242" s="1" t="s">
        <v>5</v>
      </c>
      <c r="B3242" s="2">
        <v>42989</v>
      </c>
      <c r="C3242">
        <v>977.96</v>
      </c>
      <c r="D3242">
        <v>2172012</v>
      </c>
    </row>
    <row r="3243" spans="1:4" x14ac:dyDescent="0.25">
      <c r="A3243" s="1" t="s">
        <v>5</v>
      </c>
      <c r="B3243" s="2">
        <v>42990</v>
      </c>
      <c r="C3243">
        <v>982.58</v>
      </c>
      <c r="D3243">
        <v>2476747</v>
      </c>
    </row>
    <row r="3244" spans="1:4" x14ac:dyDescent="0.25">
      <c r="A3244" s="1" t="s">
        <v>5</v>
      </c>
      <c r="B3244" s="2">
        <v>42991</v>
      </c>
      <c r="C3244">
        <v>999.6</v>
      </c>
      <c r="D3244">
        <v>3362218</v>
      </c>
    </row>
    <row r="3245" spans="1:4" x14ac:dyDescent="0.25">
      <c r="A3245" s="1" t="s">
        <v>5</v>
      </c>
      <c r="B3245" s="2">
        <v>42992</v>
      </c>
      <c r="C3245">
        <v>992.21</v>
      </c>
      <c r="D3245">
        <v>3900801</v>
      </c>
    </row>
    <row r="3246" spans="1:4" x14ac:dyDescent="0.25">
      <c r="A3246" s="1" t="s">
        <v>5</v>
      </c>
      <c r="B3246" s="2">
        <v>42993</v>
      </c>
      <c r="C3246">
        <v>986.79</v>
      </c>
      <c r="D3246">
        <v>3751327</v>
      </c>
    </row>
    <row r="3247" spans="1:4" x14ac:dyDescent="0.25">
      <c r="A3247" s="1" t="s">
        <v>5</v>
      </c>
      <c r="B3247" s="2">
        <v>42996</v>
      </c>
      <c r="C3247">
        <v>974.19</v>
      </c>
      <c r="D3247">
        <v>3400824</v>
      </c>
    </row>
    <row r="3248" spans="1:4" x14ac:dyDescent="0.25">
      <c r="A3248" s="1" t="s">
        <v>5</v>
      </c>
      <c r="B3248" s="2">
        <v>42997</v>
      </c>
      <c r="C3248">
        <v>969.86</v>
      </c>
      <c r="D3248">
        <v>2651065</v>
      </c>
    </row>
    <row r="3249" spans="1:4" x14ac:dyDescent="0.25">
      <c r="A3249" s="1" t="s">
        <v>5</v>
      </c>
      <c r="B3249" s="2">
        <v>42998</v>
      </c>
      <c r="C3249">
        <v>973.21</v>
      </c>
      <c r="D3249">
        <v>2755736</v>
      </c>
    </row>
    <row r="3250" spans="1:4" x14ac:dyDescent="0.25">
      <c r="A3250" s="1" t="s">
        <v>5</v>
      </c>
      <c r="B3250" s="2">
        <v>42999</v>
      </c>
      <c r="C3250">
        <v>964.65</v>
      </c>
      <c r="D3250">
        <v>2276738</v>
      </c>
    </row>
    <row r="3251" spans="1:4" x14ac:dyDescent="0.25">
      <c r="A3251" s="1" t="s">
        <v>5</v>
      </c>
      <c r="B3251" s="2">
        <v>43000</v>
      </c>
      <c r="C3251">
        <v>955.1</v>
      </c>
      <c r="D3251">
        <v>2632770</v>
      </c>
    </row>
    <row r="3252" spans="1:4" x14ac:dyDescent="0.25">
      <c r="A3252" s="1" t="s">
        <v>5</v>
      </c>
      <c r="B3252" s="2">
        <v>43003</v>
      </c>
      <c r="C3252">
        <v>939.79</v>
      </c>
      <c r="D3252">
        <v>5115458</v>
      </c>
    </row>
    <row r="3253" spans="1:4" x14ac:dyDescent="0.25">
      <c r="A3253" s="1" t="s">
        <v>5</v>
      </c>
      <c r="B3253" s="2">
        <v>43004</v>
      </c>
      <c r="C3253">
        <v>938.6</v>
      </c>
      <c r="D3253">
        <v>3562792</v>
      </c>
    </row>
    <row r="3254" spans="1:4" x14ac:dyDescent="0.25">
      <c r="A3254" s="1" t="s">
        <v>5</v>
      </c>
      <c r="B3254" s="2">
        <v>43005</v>
      </c>
      <c r="C3254">
        <v>950.87</v>
      </c>
      <c r="D3254">
        <v>3146172</v>
      </c>
    </row>
    <row r="3255" spans="1:4" x14ac:dyDescent="0.25">
      <c r="A3255" s="1" t="s">
        <v>5</v>
      </c>
      <c r="B3255" s="2">
        <v>43006</v>
      </c>
      <c r="C3255">
        <v>956.4</v>
      </c>
      <c r="D3255">
        <v>2521390</v>
      </c>
    </row>
    <row r="3256" spans="1:4" x14ac:dyDescent="0.25">
      <c r="A3256" s="1" t="s">
        <v>5</v>
      </c>
      <c r="B3256" s="2">
        <v>43007</v>
      </c>
      <c r="C3256">
        <v>961.35</v>
      </c>
      <c r="D3256">
        <v>2513654</v>
      </c>
    </row>
    <row r="3257" spans="1:4" x14ac:dyDescent="0.25">
      <c r="A3257" s="1" t="s">
        <v>5</v>
      </c>
      <c r="B3257" s="2">
        <v>43010</v>
      </c>
      <c r="C3257">
        <v>959.19</v>
      </c>
      <c r="D3257">
        <v>2425704</v>
      </c>
    </row>
    <row r="3258" spans="1:4" x14ac:dyDescent="0.25">
      <c r="A3258" s="1" t="s">
        <v>5</v>
      </c>
      <c r="B3258" s="2">
        <v>43011</v>
      </c>
      <c r="C3258">
        <v>957.1</v>
      </c>
      <c r="D3258">
        <v>2665119</v>
      </c>
    </row>
    <row r="3259" spans="1:4" x14ac:dyDescent="0.25">
      <c r="A3259" s="1" t="s">
        <v>5</v>
      </c>
      <c r="B3259" s="2">
        <v>43012</v>
      </c>
      <c r="C3259">
        <v>965.45</v>
      </c>
      <c r="D3259">
        <v>2518564</v>
      </c>
    </row>
    <row r="3260" spans="1:4" x14ac:dyDescent="0.25">
      <c r="A3260" s="1" t="s">
        <v>5</v>
      </c>
      <c r="B3260" s="2">
        <v>43013</v>
      </c>
      <c r="C3260">
        <v>980.85</v>
      </c>
      <c r="D3260">
        <v>3223573</v>
      </c>
    </row>
    <row r="3261" spans="1:4" x14ac:dyDescent="0.25">
      <c r="A3261" s="1" t="s">
        <v>5</v>
      </c>
      <c r="B3261" s="2">
        <v>43014</v>
      </c>
      <c r="C3261">
        <v>989.51</v>
      </c>
      <c r="D3261">
        <v>3779449</v>
      </c>
    </row>
    <row r="3262" spans="1:4" x14ac:dyDescent="0.25">
      <c r="A3262" s="1" t="s">
        <v>5</v>
      </c>
      <c r="B3262" s="2">
        <v>43017</v>
      </c>
      <c r="C3262">
        <v>990.99</v>
      </c>
      <c r="D3262">
        <v>2936290</v>
      </c>
    </row>
    <row r="3263" spans="1:4" x14ac:dyDescent="0.25">
      <c r="A3263" s="1" t="s">
        <v>5</v>
      </c>
      <c r="B3263" s="2">
        <v>43018</v>
      </c>
      <c r="C3263">
        <v>987.2</v>
      </c>
      <c r="D3263">
        <v>3083184</v>
      </c>
    </row>
    <row r="3264" spans="1:4" x14ac:dyDescent="0.25">
      <c r="A3264" s="1" t="s">
        <v>5</v>
      </c>
      <c r="B3264" s="2">
        <v>43019</v>
      </c>
      <c r="C3264">
        <v>995</v>
      </c>
      <c r="D3264">
        <v>2335171</v>
      </c>
    </row>
    <row r="3265" spans="1:4" x14ac:dyDescent="0.25">
      <c r="A3265" s="1" t="s">
        <v>5</v>
      </c>
      <c r="B3265" s="2">
        <v>43020</v>
      </c>
      <c r="C3265">
        <v>1000.93</v>
      </c>
      <c r="D3265">
        <v>4083590</v>
      </c>
    </row>
    <row r="3266" spans="1:4" x14ac:dyDescent="0.25">
      <c r="A3266" s="1" t="s">
        <v>5</v>
      </c>
      <c r="B3266" s="2">
        <v>43021</v>
      </c>
      <c r="C3266">
        <v>1002.94</v>
      </c>
      <c r="D3266">
        <v>2429486</v>
      </c>
    </row>
    <row r="3267" spans="1:4" x14ac:dyDescent="0.25">
      <c r="A3267" s="1" t="s">
        <v>5</v>
      </c>
      <c r="B3267" s="2">
        <v>43024</v>
      </c>
      <c r="C3267">
        <v>1006.34</v>
      </c>
      <c r="D3267">
        <v>2005410</v>
      </c>
    </row>
    <row r="3268" spans="1:4" x14ac:dyDescent="0.25">
      <c r="A3268" s="1" t="s">
        <v>5</v>
      </c>
      <c r="B3268" s="2">
        <v>43025</v>
      </c>
      <c r="C3268">
        <v>1009.13</v>
      </c>
      <c r="D3268">
        <v>2318835</v>
      </c>
    </row>
    <row r="3269" spans="1:4" x14ac:dyDescent="0.25">
      <c r="A3269" s="1" t="s">
        <v>5</v>
      </c>
      <c r="B3269" s="2">
        <v>43026</v>
      </c>
      <c r="C3269">
        <v>997</v>
      </c>
      <c r="D3269">
        <v>2497400</v>
      </c>
    </row>
    <row r="3270" spans="1:4" x14ac:dyDescent="0.25">
      <c r="A3270" s="1" t="s">
        <v>5</v>
      </c>
      <c r="B3270" s="2">
        <v>43027</v>
      </c>
      <c r="C3270">
        <v>986.61</v>
      </c>
      <c r="D3270">
        <v>3085640</v>
      </c>
    </row>
    <row r="3271" spans="1:4" x14ac:dyDescent="0.25">
      <c r="A3271" s="1" t="s">
        <v>5</v>
      </c>
      <c r="B3271" s="2">
        <v>43028</v>
      </c>
      <c r="C3271">
        <v>982.91</v>
      </c>
      <c r="D3271">
        <v>2343748</v>
      </c>
    </row>
    <row r="3272" spans="1:4" x14ac:dyDescent="0.25">
      <c r="A3272" s="1" t="s">
        <v>5</v>
      </c>
      <c r="B3272" s="2">
        <v>43031</v>
      </c>
      <c r="C3272">
        <v>966.3</v>
      </c>
      <c r="D3272">
        <v>3488072</v>
      </c>
    </row>
    <row r="3273" spans="1:4" x14ac:dyDescent="0.25">
      <c r="A3273" s="1" t="s">
        <v>5</v>
      </c>
      <c r="B3273" s="2">
        <v>43032</v>
      </c>
      <c r="C3273">
        <v>975.9</v>
      </c>
      <c r="D3273">
        <v>2713570</v>
      </c>
    </row>
    <row r="3274" spans="1:4" x14ac:dyDescent="0.25">
      <c r="A3274" s="1" t="s">
        <v>5</v>
      </c>
      <c r="B3274" s="2">
        <v>43033</v>
      </c>
      <c r="C3274">
        <v>972.91</v>
      </c>
      <c r="D3274">
        <v>3030196</v>
      </c>
    </row>
    <row r="3275" spans="1:4" x14ac:dyDescent="0.25">
      <c r="A3275" s="1" t="s">
        <v>5</v>
      </c>
      <c r="B3275" s="2">
        <v>43034</v>
      </c>
      <c r="C3275">
        <v>972.43</v>
      </c>
      <c r="D3275">
        <v>5421431</v>
      </c>
    </row>
    <row r="3276" spans="1:4" x14ac:dyDescent="0.25">
      <c r="A3276" s="1" t="s">
        <v>5</v>
      </c>
      <c r="B3276" s="2">
        <v>43035</v>
      </c>
      <c r="C3276">
        <v>1100.95</v>
      </c>
      <c r="D3276">
        <v>16552598</v>
      </c>
    </row>
    <row r="3277" spans="1:4" x14ac:dyDescent="0.25">
      <c r="A3277" s="1" t="s">
        <v>5</v>
      </c>
      <c r="B3277" s="2">
        <v>43038</v>
      </c>
      <c r="C3277">
        <v>1110.8499999999999</v>
      </c>
      <c r="D3277">
        <v>6613064</v>
      </c>
    </row>
    <row r="3278" spans="1:4" x14ac:dyDescent="0.25">
      <c r="A3278" s="1" t="s">
        <v>5</v>
      </c>
      <c r="B3278" s="2">
        <v>43039</v>
      </c>
      <c r="C3278">
        <v>1105.28</v>
      </c>
      <c r="D3278">
        <v>3476967</v>
      </c>
    </row>
    <row r="3279" spans="1:4" x14ac:dyDescent="0.25">
      <c r="A3279" s="1" t="s">
        <v>5</v>
      </c>
      <c r="B3279" s="2">
        <v>43040</v>
      </c>
      <c r="C3279">
        <v>1103.68</v>
      </c>
      <c r="D3279">
        <v>3755511</v>
      </c>
    </row>
    <row r="3280" spans="1:4" x14ac:dyDescent="0.25">
      <c r="A3280" s="1" t="s">
        <v>5</v>
      </c>
      <c r="B3280" s="2">
        <v>43041</v>
      </c>
      <c r="C3280">
        <v>1094.22</v>
      </c>
      <c r="D3280">
        <v>3684876</v>
      </c>
    </row>
    <row r="3281" spans="1:4" x14ac:dyDescent="0.25">
      <c r="A3281" s="1" t="s">
        <v>5</v>
      </c>
      <c r="B3281" s="2">
        <v>43042</v>
      </c>
      <c r="C3281">
        <v>1111.5999999999999</v>
      </c>
      <c r="D3281">
        <v>3751480</v>
      </c>
    </row>
    <row r="3282" spans="1:4" x14ac:dyDescent="0.25">
      <c r="A3282" s="1" t="s">
        <v>5</v>
      </c>
      <c r="B3282" s="2">
        <v>43045</v>
      </c>
      <c r="C3282">
        <v>1120.6600000000001</v>
      </c>
      <c r="D3282">
        <v>3331738</v>
      </c>
    </row>
    <row r="3283" spans="1:4" x14ac:dyDescent="0.25">
      <c r="A3283" s="1" t="s">
        <v>5</v>
      </c>
      <c r="B3283" s="2">
        <v>43046</v>
      </c>
      <c r="C3283">
        <v>1123.17</v>
      </c>
      <c r="D3283">
        <v>2684443</v>
      </c>
    </row>
    <row r="3284" spans="1:4" x14ac:dyDescent="0.25">
      <c r="A3284" s="1" t="s">
        <v>5</v>
      </c>
      <c r="B3284" s="2">
        <v>43047</v>
      </c>
      <c r="C3284">
        <v>1132.8800000000001</v>
      </c>
      <c r="D3284">
        <v>2576010</v>
      </c>
    </row>
    <row r="3285" spans="1:4" x14ac:dyDescent="0.25">
      <c r="A3285" s="1" t="s">
        <v>5</v>
      </c>
      <c r="B3285" s="2">
        <v>43048</v>
      </c>
      <c r="C3285">
        <v>1129.1300000000001</v>
      </c>
      <c r="D3285">
        <v>3729978</v>
      </c>
    </row>
    <row r="3286" spans="1:4" x14ac:dyDescent="0.25">
      <c r="A3286" s="1" t="s">
        <v>5</v>
      </c>
      <c r="B3286" s="2">
        <v>43049</v>
      </c>
      <c r="C3286">
        <v>1125.3499999999999</v>
      </c>
      <c r="D3286">
        <v>2179181</v>
      </c>
    </row>
    <row r="3287" spans="1:4" x14ac:dyDescent="0.25">
      <c r="A3287" s="1" t="s">
        <v>5</v>
      </c>
      <c r="B3287" s="2">
        <v>43052</v>
      </c>
      <c r="C3287">
        <v>56.458499908447202</v>
      </c>
      <c r="D3287">
        <v>58368000</v>
      </c>
    </row>
    <row r="3288" spans="1:4" x14ac:dyDescent="0.25">
      <c r="A3288" s="1" t="s">
        <v>5</v>
      </c>
      <c r="B3288" s="2">
        <v>43053</v>
      </c>
      <c r="C3288">
        <v>56.841999053955</v>
      </c>
      <c r="D3288">
        <v>62768000</v>
      </c>
    </row>
    <row r="3289" spans="1:4" x14ac:dyDescent="0.25">
      <c r="A3289" s="1" t="s">
        <v>5</v>
      </c>
      <c r="B3289" s="2">
        <v>43054</v>
      </c>
      <c r="C3289">
        <v>56.334499359130803</v>
      </c>
      <c r="D3289">
        <v>78574000</v>
      </c>
    </row>
    <row r="3290" spans="1:4" x14ac:dyDescent="0.25">
      <c r="A3290" s="1" t="s">
        <v>5</v>
      </c>
      <c r="B3290" s="2">
        <v>43055</v>
      </c>
      <c r="C3290">
        <v>56.864498138427699</v>
      </c>
      <c r="D3290">
        <v>44266000</v>
      </c>
    </row>
    <row r="3291" spans="1:4" x14ac:dyDescent="0.25">
      <c r="A3291" s="1" t="s">
        <v>5</v>
      </c>
      <c r="B3291" s="2">
        <v>43056</v>
      </c>
      <c r="C3291">
        <v>56.493999481201101</v>
      </c>
      <c r="D3291">
        <v>48268000</v>
      </c>
    </row>
    <row r="3292" spans="1:4" x14ac:dyDescent="0.25">
      <c r="A3292" s="1" t="s">
        <v>5</v>
      </c>
      <c r="B3292" s="2">
        <v>43059</v>
      </c>
      <c r="C3292">
        <v>56.315498352050703</v>
      </c>
      <c r="D3292">
        <v>43278000</v>
      </c>
    </row>
    <row r="3293" spans="1:4" x14ac:dyDescent="0.25">
      <c r="A3293" s="1" t="s">
        <v>5</v>
      </c>
      <c r="B3293" s="2">
        <v>43060</v>
      </c>
      <c r="C3293">
        <v>56.974498748779297</v>
      </c>
      <c r="D3293">
        <v>49588000</v>
      </c>
    </row>
    <row r="3294" spans="1:4" x14ac:dyDescent="0.25">
      <c r="A3294" s="1" t="s">
        <v>5</v>
      </c>
      <c r="B3294" s="2">
        <v>43061</v>
      </c>
      <c r="C3294">
        <v>57.807998657226499</v>
      </c>
      <c r="D3294">
        <v>71106000</v>
      </c>
    </row>
    <row r="3295" spans="1:4" x14ac:dyDescent="0.25">
      <c r="A3295" s="1" t="s">
        <v>5</v>
      </c>
      <c r="B3295" s="2">
        <v>43063</v>
      </c>
      <c r="C3295">
        <v>59.299999237060497</v>
      </c>
      <c r="D3295">
        <v>70560000</v>
      </c>
    </row>
    <row r="3296" spans="1:4" x14ac:dyDescent="0.25">
      <c r="A3296" s="1" t="s">
        <v>5</v>
      </c>
      <c r="B3296" s="2">
        <v>43066</v>
      </c>
      <c r="C3296">
        <v>59.791500091552699</v>
      </c>
      <c r="D3296">
        <v>134880000</v>
      </c>
    </row>
    <row r="3297" spans="1:4" x14ac:dyDescent="0.25">
      <c r="A3297" s="1" t="s">
        <v>5</v>
      </c>
      <c r="B3297" s="2">
        <v>43067</v>
      </c>
      <c r="C3297">
        <v>59.680000305175703</v>
      </c>
      <c r="D3297">
        <v>91188000</v>
      </c>
    </row>
    <row r="3298" spans="1:4" x14ac:dyDescent="0.25">
      <c r="A3298" s="1" t="s">
        <v>5</v>
      </c>
      <c r="B3298" s="2">
        <v>43068</v>
      </c>
      <c r="C3298">
        <v>58.063499450683501</v>
      </c>
      <c r="D3298">
        <v>185150000</v>
      </c>
    </row>
    <row r="3299" spans="1:4" x14ac:dyDescent="0.25">
      <c r="A3299" s="1" t="s">
        <v>5</v>
      </c>
      <c r="B3299" s="2">
        <v>43069</v>
      </c>
      <c r="C3299">
        <v>58.837501525878899</v>
      </c>
      <c r="D3299">
        <v>90184000</v>
      </c>
    </row>
    <row r="3300" spans="1:4" x14ac:dyDescent="0.25">
      <c r="A3300" s="1" t="s">
        <v>5</v>
      </c>
      <c r="B3300" s="2">
        <v>43070</v>
      </c>
      <c r="C3300">
        <v>58.117500305175703</v>
      </c>
      <c r="D3300">
        <v>82142000</v>
      </c>
    </row>
    <row r="3301" spans="1:4" x14ac:dyDescent="0.25">
      <c r="A3301" s="1" t="s">
        <v>5</v>
      </c>
      <c r="B3301" s="2">
        <v>43073</v>
      </c>
      <c r="C3301">
        <v>56.697498321533203</v>
      </c>
      <c r="D3301">
        <v>118638000</v>
      </c>
    </row>
    <row r="3302" spans="1:4" x14ac:dyDescent="0.25">
      <c r="A3302" s="1" t="s">
        <v>5</v>
      </c>
      <c r="B3302" s="2">
        <v>43074</v>
      </c>
      <c r="C3302">
        <v>57.078498840332003</v>
      </c>
      <c r="D3302">
        <v>81596000</v>
      </c>
    </row>
    <row r="3303" spans="1:4" x14ac:dyDescent="0.25">
      <c r="A3303" s="1" t="s">
        <v>5</v>
      </c>
      <c r="B3303" s="2">
        <v>43075</v>
      </c>
      <c r="C3303">
        <v>57.617500305175703</v>
      </c>
      <c r="D3303">
        <v>57066000</v>
      </c>
    </row>
    <row r="3304" spans="1:4" x14ac:dyDescent="0.25">
      <c r="A3304" s="1" t="s">
        <v>5</v>
      </c>
      <c r="B3304" s="2">
        <v>43076</v>
      </c>
      <c r="C3304">
        <v>57.989498138427699</v>
      </c>
      <c r="D3304">
        <v>50232000</v>
      </c>
    </row>
    <row r="3305" spans="1:4" x14ac:dyDescent="0.25">
      <c r="A3305" s="1" t="s">
        <v>5</v>
      </c>
      <c r="B3305" s="2">
        <v>43077</v>
      </c>
      <c r="C3305">
        <v>58.099998474121001</v>
      </c>
      <c r="D3305">
        <v>61002000</v>
      </c>
    </row>
    <row r="3306" spans="1:4" x14ac:dyDescent="0.25">
      <c r="A3306" s="1" t="s">
        <v>5</v>
      </c>
      <c r="B3306" s="2">
        <v>43080</v>
      </c>
      <c r="C3306">
        <v>58.445999145507798</v>
      </c>
      <c r="D3306">
        <v>47270000</v>
      </c>
    </row>
    <row r="3307" spans="1:4" x14ac:dyDescent="0.25">
      <c r="A3307" s="1" t="s">
        <v>5</v>
      </c>
      <c r="B3307" s="2">
        <v>43081</v>
      </c>
      <c r="C3307">
        <v>58.254001617431598</v>
      </c>
      <c r="D3307">
        <v>44718000</v>
      </c>
    </row>
    <row r="3308" spans="1:4" x14ac:dyDescent="0.25">
      <c r="A3308" s="1" t="s">
        <v>5</v>
      </c>
      <c r="B3308" s="2">
        <v>43082</v>
      </c>
      <c r="C3308">
        <v>58.20650100708</v>
      </c>
      <c r="D3308">
        <v>52336000</v>
      </c>
    </row>
    <row r="3309" spans="1:4" x14ac:dyDescent="0.25">
      <c r="A3309" s="1" t="s">
        <v>5</v>
      </c>
      <c r="B3309" s="2">
        <v>43083</v>
      </c>
      <c r="C3309">
        <v>58.713001251220703</v>
      </c>
      <c r="D3309">
        <v>64286000</v>
      </c>
    </row>
    <row r="3310" spans="1:4" x14ac:dyDescent="0.25">
      <c r="A3310" s="1" t="s">
        <v>5</v>
      </c>
      <c r="B3310" s="2">
        <v>43084</v>
      </c>
      <c r="C3310">
        <v>58.957000732421797</v>
      </c>
      <c r="D3310">
        <v>95572000</v>
      </c>
    </row>
    <row r="3311" spans="1:4" x14ac:dyDescent="0.25">
      <c r="A3311" s="1" t="s">
        <v>5</v>
      </c>
      <c r="B3311" s="2">
        <v>43087</v>
      </c>
      <c r="C3311">
        <v>59.528999328613203</v>
      </c>
      <c r="D3311">
        <v>58952000</v>
      </c>
    </row>
    <row r="3312" spans="1:4" x14ac:dyDescent="0.25">
      <c r="A3312" s="1" t="s">
        <v>5</v>
      </c>
      <c r="B3312" s="2">
        <v>43088</v>
      </c>
      <c r="C3312">
        <v>59.368999481201101</v>
      </c>
      <c r="D3312">
        <v>51756000</v>
      </c>
    </row>
    <row r="3313" spans="1:4" x14ac:dyDescent="0.25">
      <c r="A3313" s="1" t="s">
        <v>5</v>
      </c>
      <c r="B3313" s="2">
        <v>43089</v>
      </c>
      <c r="C3313">
        <v>58.8810005187988</v>
      </c>
      <c r="D3313">
        <v>47424000</v>
      </c>
    </row>
    <row r="3314" spans="1:4" x14ac:dyDescent="0.25">
      <c r="A3314" s="1" t="s">
        <v>5</v>
      </c>
      <c r="B3314" s="2">
        <v>43090</v>
      </c>
      <c r="C3314">
        <v>58.737998962402301</v>
      </c>
      <c r="D3314">
        <v>42462000</v>
      </c>
    </row>
    <row r="3315" spans="1:4" x14ac:dyDescent="0.25">
      <c r="A3315" s="1" t="s">
        <v>5</v>
      </c>
      <c r="B3315" s="2">
        <v>43091</v>
      </c>
      <c r="C3315">
        <v>58.417999267578097</v>
      </c>
      <c r="D3315">
        <v>31702000</v>
      </c>
    </row>
    <row r="3316" spans="1:4" x14ac:dyDescent="0.25">
      <c r="A3316" s="1" t="s">
        <v>5</v>
      </c>
      <c r="B3316" s="2">
        <v>43095</v>
      </c>
      <c r="C3316">
        <v>58.838001251220703</v>
      </c>
      <c r="D3316">
        <v>40104000</v>
      </c>
    </row>
    <row r="3317" spans="1:4" x14ac:dyDescent="0.25">
      <c r="A3317" s="1" t="s">
        <v>5</v>
      </c>
      <c r="B3317" s="2">
        <v>43096</v>
      </c>
      <c r="C3317">
        <v>59.112998962402301</v>
      </c>
      <c r="D3317">
        <v>37344000</v>
      </c>
    </row>
    <row r="3318" spans="1:4" x14ac:dyDescent="0.25">
      <c r="A3318" s="1" t="s">
        <v>5</v>
      </c>
      <c r="B3318" s="2">
        <v>43097</v>
      </c>
      <c r="C3318">
        <v>59.305000305175703</v>
      </c>
      <c r="D3318">
        <v>36834000</v>
      </c>
    </row>
    <row r="3319" spans="1:4" x14ac:dyDescent="0.25">
      <c r="A3319" s="1" t="s">
        <v>5</v>
      </c>
      <c r="B3319" s="2">
        <v>43098</v>
      </c>
      <c r="C3319">
        <v>58.473499298095703</v>
      </c>
      <c r="D3319">
        <v>53768000</v>
      </c>
    </row>
    <row r="3320" spans="1:4" x14ac:dyDescent="0.25">
      <c r="A3320" s="1" t="s">
        <v>5</v>
      </c>
      <c r="B3320" s="2">
        <v>43102</v>
      </c>
      <c r="C3320">
        <v>59.4505004882812</v>
      </c>
      <c r="D3320">
        <v>53890000</v>
      </c>
    </row>
    <row r="3321" spans="1:4" x14ac:dyDescent="0.25">
      <c r="A3321" s="1" t="s">
        <v>5</v>
      </c>
      <c r="B3321" s="2">
        <v>43103</v>
      </c>
      <c r="C3321">
        <v>60.209999084472599</v>
      </c>
      <c r="D3321">
        <v>62176000</v>
      </c>
    </row>
    <row r="3322" spans="1:4" x14ac:dyDescent="0.25">
      <c r="A3322" s="1" t="s">
        <v>5</v>
      </c>
      <c r="B3322" s="2">
        <v>43104</v>
      </c>
      <c r="C3322">
        <v>60.479499816894503</v>
      </c>
      <c r="D3322">
        <v>60442000</v>
      </c>
    </row>
    <row r="3323" spans="1:4" x14ac:dyDescent="0.25">
      <c r="A3323" s="1" t="s">
        <v>5</v>
      </c>
      <c r="B3323" s="2">
        <v>43105</v>
      </c>
      <c r="C3323">
        <v>61.457000732421797</v>
      </c>
      <c r="D3323">
        <v>70894000</v>
      </c>
    </row>
    <row r="3324" spans="1:4" x14ac:dyDescent="0.25">
      <c r="A3324" s="1" t="s">
        <v>5</v>
      </c>
      <c r="B3324" s="2">
        <v>43108</v>
      </c>
      <c r="C3324">
        <v>62.343498229980398</v>
      </c>
      <c r="D3324">
        <v>85590000</v>
      </c>
    </row>
    <row r="3325" spans="1:4" x14ac:dyDescent="0.25">
      <c r="A3325" s="1" t="s">
        <v>5</v>
      </c>
      <c r="B3325" s="2">
        <v>43109</v>
      </c>
      <c r="C3325">
        <v>62.634998321533203</v>
      </c>
      <c r="D3325">
        <v>73226000</v>
      </c>
    </row>
    <row r="3326" spans="1:4" x14ac:dyDescent="0.25">
      <c r="A3326" s="1" t="s">
        <v>5</v>
      </c>
      <c r="B3326" s="2">
        <v>43110</v>
      </c>
      <c r="C3326">
        <v>62.716499328613203</v>
      </c>
      <c r="D3326">
        <v>53720000</v>
      </c>
    </row>
    <row r="3327" spans="1:4" x14ac:dyDescent="0.25">
      <c r="A3327" s="1" t="s">
        <v>5</v>
      </c>
      <c r="B3327" s="2">
        <v>43111</v>
      </c>
      <c r="C3327">
        <v>63.833999633788999</v>
      </c>
      <c r="D3327">
        <v>62500000</v>
      </c>
    </row>
    <row r="3328" spans="1:4" x14ac:dyDescent="0.25">
      <c r="A3328" s="1" t="s">
        <v>5</v>
      </c>
      <c r="B3328" s="2">
        <v>43112</v>
      </c>
      <c r="C3328">
        <v>65.260002136230398</v>
      </c>
      <c r="D3328">
        <v>108874000</v>
      </c>
    </row>
    <row r="3329" spans="1:4" x14ac:dyDescent="0.25">
      <c r="A3329" s="1" t="s">
        <v>5</v>
      </c>
      <c r="B3329" s="2">
        <v>43116</v>
      </c>
      <c r="C3329">
        <v>65.242996215820298</v>
      </c>
      <c r="D3329">
        <v>144414000</v>
      </c>
    </row>
    <row r="3330" spans="1:4" x14ac:dyDescent="0.25">
      <c r="A3330" s="1" t="s">
        <v>5</v>
      </c>
      <c r="B3330" s="2">
        <v>43117</v>
      </c>
      <c r="C3330">
        <v>64.75</v>
      </c>
      <c r="D3330">
        <v>105076000</v>
      </c>
    </row>
    <row r="3331" spans="1:4" x14ac:dyDescent="0.25">
      <c r="A3331" s="1" t="s">
        <v>5</v>
      </c>
      <c r="B3331" s="2">
        <v>43118</v>
      </c>
      <c r="C3331">
        <v>64.666000366210895</v>
      </c>
      <c r="D3331">
        <v>80538000</v>
      </c>
    </row>
    <row r="3332" spans="1:4" x14ac:dyDescent="0.25">
      <c r="A3332" s="1" t="s">
        <v>5</v>
      </c>
      <c r="B3332" s="2">
        <v>43119</v>
      </c>
      <c r="C3332">
        <v>64.728996276855398</v>
      </c>
      <c r="D3332">
        <v>91570000</v>
      </c>
    </row>
    <row r="3333" spans="1:4" x14ac:dyDescent="0.25">
      <c r="A3333" s="1" t="s">
        <v>5</v>
      </c>
      <c r="B3333" s="2">
        <v>43122</v>
      </c>
      <c r="C3333">
        <v>66.365501403808594</v>
      </c>
      <c r="D3333">
        <v>82802000</v>
      </c>
    </row>
    <row r="3334" spans="1:4" x14ac:dyDescent="0.25">
      <c r="A3334" s="1" t="s">
        <v>5</v>
      </c>
      <c r="B3334" s="2">
        <v>43123</v>
      </c>
      <c r="C3334">
        <v>68.126998901367102</v>
      </c>
      <c r="D3334">
        <v>103386000</v>
      </c>
    </row>
    <row r="3335" spans="1:4" x14ac:dyDescent="0.25">
      <c r="A3335" s="1" t="s">
        <v>5</v>
      </c>
      <c r="B3335" s="2">
        <v>43124</v>
      </c>
      <c r="C3335">
        <v>67.875503540039006</v>
      </c>
      <c r="D3335">
        <v>136150000</v>
      </c>
    </row>
    <row r="3336" spans="1:4" x14ac:dyDescent="0.25">
      <c r="A3336" s="1" t="s">
        <v>5</v>
      </c>
      <c r="B3336" s="2">
        <v>43125</v>
      </c>
      <c r="C3336">
        <v>68.897499084472599</v>
      </c>
      <c r="D3336">
        <v>95060000</v>
      </c>
    </row>
    <row r="3337" spans="1:4" x14ac:dyDescent="0.25">
      <c r="A3337" s="1" t="s">
        <v>5</v>
      </c>
      <c r="B3337" s="2">
        <v>43126</v>
      </c>
      <c r="C3337">
        <v>70.102500915527301</v>
      </c>
      <c r="D3337">
        <v>97146000</v>
      </c>
    </row>
    <row r="3338" spans="1:4" x14ac:dyDescent="0.25">
      <c r="A3338" s="1" t="s">
        <v>5</v>
      </c>
      <c r="B3338" s="2">
        <v>43129</v>
      </c>
      <c r="C3338">
        <v>70.884002685546804</v>
      </c>
      <c r="D3338">
        <v>114038000</v>
      </c>
    </row>
    <row r="3339" spans="1:4" x14ac:dyDescent="0.25">
      <c r="A3339" s="1" t="s">
        <v>5</v>
      </c>
      <c r="B3339" s="2">
        <v>43130</v>
      </c>
      <c r="C3339">
        <v>71.890998840332003</v>
      </c>
      <c r="D3339">
        <v>117438000</v>
      </c>
    </row>
    <row r="3340" spans="1:4" x14ac:dyDescent="0.25">
      <c r="A3340" s="1" t="s">
        <v>5</v>
      </c>
      <c r="B3340" s="2">
        <v>43131</v>
      </c>
      <c r="C3340">
        <v>72.544502258300696</v>
      </c>
      <c r="D3340">
        <v>128494000</v>
      </c>
    </row>
    <row r="3341" spans="1:4" x14ac:dyDescent="0.25">
      <c r="A3341" s="1" t="s">
        <v>5</v>
      </c>
      <c r="B3341" s="2">
        <v>43132</v>
      </c>
      <c r="C3341">
        <v>69.5</v>
      </c>
      <c r="D3341">
        <v>182276000</v>
      </c>
    </row>
    <row r="3342" spans="1:4" x14ac:dyDescent="0.25">
      <c r="A3342" s="1" t="s">
        <v>5</v>
      </c>
      <c r="B3342" s="2">
        <v>43133</v>
      </c>
      <c r="C3342">
        <v>71.497497558593693</v>
      </c>
      <c r="D3342">
        <v>222514000</v>
      </c>
    </row>
    <row r="3343" spans="1:4" x14ac:dyDescent="0.25">
      <c r="A3343" s="1" t="s">
        <v>5</v>
      </c>
      <c r="B3343" s="2">
        <v>43136</v>
      </c>
      <c r="C3343">
        <v>69.5</v>
      </c>
      <c r="D3343">
        <v>229900000</v>
      </c>
    </row>
    <row r="3344" spans="1:4" x14ac:dyDescent="0.25">
      <c r="A3344" s="1" t="s">
        <v>5</v>
      </c>
      <c r="B3344" s="2">
        <v>43137</v>
      </c>
      <c r="C3344">
        <v>72.141998291015597</v>
      </c>
      <c r="D3344">
        <v>221336000</v>
      </c>
    </row>
    <row r="3345" spans="1:4" x14ac:dyDescent="0.25">
      <c r="A3345" s="1" t="s">
        <v>5</v>
      </c>
      <c r="B3345" s="2">
        <v>43138</v>
      </c>
      <c r="C3345">
        <v>70.838996887207003</v>
      </c>
      <c r="D3345">
        <v>143254000</v>
      </c>
    </row>
    <row r="3346" spans="1:4" x14ac:dyDescent="0.25">
      <c r="A3346" s="1" t="s">
        <v>5</v>
      </c>
      <c r="B3346" s="2">
        <v>43139</v>
      </c>
      <c r="C3346">
        <v>67.525001525878906</v>
      </c>
      <c r="D3346">
        <v>171572000</v>
      </c>
    </row>
    <row r="3347" spans="1:4" x14ac:dyDescent="0.25">
      <c r="A3347" s="1" t="s">
        <v>5</v>
      </c>
      <c r="B3347" s="2">
        <v>43140</v>
      </c>
      <c r="C3347">
        <v>66.980003356933594</v>
      </c>
      <c r="D3347">
        <v>282830000</v>
      </c>
    </row>
    <row r="3348" spans="1:4" x14ac:dyDescent="0.25">
      <c r="A3348" s="1" t="s">
        <v>5</v>
      </c>
      <c r="B3348" s="2">
        <v>43143</v>
      </c>
      <c r="C3348">
        <v>69.311500549316406</v>
      </c>
      <c r="D3348">
        <v>134778000</v>
      </c>
    </row>
    <row r="3349" spans="1:4" x14ac:dyDescent="0.25">
      <c r="A3349" s="1" t="s">
        <v>5</v>
      </c>
      <c r="B3349" s="2">
        <v>43144</v>
      </c>
      <c r="C3349">
        <v>70.725502014160099</v>
      </c>
      <c r="D3349">
        <v>118358000</v>
      </c>
    </row>
    <row r="3350" spans="1:4" x14ac:dyDescent="0.25">
      <c r="A3350" s="1" t="s">
        <v>5</v>
      </c>
      <c r="B3350" s="2">
        <v>43145</v>
      </c>
      <c r="C3350">
        <v>72.552497863769503</v>
      </c>
      <c r="D3350">
        <v>119184000</v>
      </c>
    </row>
    <row r="3351" spans="1:4" x14ac:dyDescent="0.25">
      <c r="A3351" s="1" t="s">
        <v>5</v>
      </c>
      <c r="B3351" s="2">
        <v>43146</v>
      </c>
      <c r="C3351">
        <v>73.087997436523395</v>
      </c>
      <c r="D3351">
        <v>113054000</v>
      </c>
    </row>
    <row r="3352" spans="1:4" x14ac:dyDescent="0.25">
      <c r="A3352" s="1" t="s">
        <v>5</v>
      </c>
      <c r="B3352" s="2">
        <v>43147</v>
      </c>
      <c r="C3352">
        <v>72.434501647949205</v>
      </c>
      <c r="D3352">
        <v>89452000</v>
      </c>
    </row>
    <row r="3353" spans="1:4" x14ac:dyDescent="0.25">
      <c r="A3353" s="1" t="s">
        <v>5</v>
      </c>
      <c r="B3353" s="2">
        <v>43151</v>
      </c>
      <c r="C3353">
        <v>73.417503356933594</v>
      </c>
      <c r="D3353">
        <v>129984000</v>
      </c>
    </row>
    <row r="3354" spans="1:4" x14ac:dyDescent="0.25">
      <c r="A3354" s="1" t="s">
        <v>5</v>
      </c>
      <c r="B3354" s="2">
        <v>43152</v>
      </c>
      <c r="C3354">
        <v>74.146003723144503</v>
      </c>
      <c r="D3354">
        <v>126088000</v>
      </c>
    </row>
    <row r="3355" spans="1:4" x14ac:dyDescent="0.25">
      <c r="A3355" s="1" t="s">
        <v>5</v>
      </c>
      <c r="B3355" s="2">
        <v>43153</v>
      </c>
      <c r="C3355">
        <v>74.266998291015597</v>
      </c>
      <c r="D3355">
        <v>97162000</v>
      </c>
    </row>
    <row r="3356" spans="1:4" x14ac:dyDescent="0.25">
      <c r="A3356" s="1" t="s">
        <v>5</v>
      </c>
      <c r="B3356" s="2">
        <v>43154</v>
      </c>
      <c r="C3356">
        <v>75</v>
      </c>
      <c r="D3356">
        <v>88362000</v>
      </c>
    </row>
    <row r="3357" spans="1:4" x14ac:dyDescent="0.25">
      <c r="A3357" s="1" t="s">
        <v>5</v>
      </c>
      <c r="B3357" s="2">
        <v>43157</v>
      </c>
      <c r="C3357">
        <v>76.097503662109304</v>
      </c>
      <c r="D3357">
        <v>99100000</v>
      </c>
    </row>
    <row r="3358" spans="1:4" x14ac:dyDescent="0.25">
      <c r="A3358" s="1" t="s">
        <v>5</v>
      </c>
      <c r="B3358" s="2">
        <v>43158</v>
      </c>
      <c r="C3358">
        <v>75.5989990234375</v>
      </c>
      <c r="D3358">
        <v>96176000</v>
      </c>
    </row>
    <row r="3359" spans="1:4" x14ac:dyDescent="0.25">
      <c r="A3359" s="1" t="s">
        <v>5</v>
      </c>
      <c r="B3359" s="2">
        <v>43159</v>
      </c>
      <c r="C3359">
        <v>75.622497558593693</v>
      </c>
      <c r="D3359">
        <v>90300000</v>
      </c>
    </row>
    <row r="3360" spans="1:4" x14ac:dyDescent="0.25">
      <c r="A3360" s="1" t="s">
        <v>5</v>
      </c>
      <c r="B3360" s="2">
        <v>43160</v>
      </c>
      <c r="C3360">
        <v>74.672500610351506</v>
      </c>
      <c r="D3360">
        <v>136704000</v>
      </c>
    </row>
    <row r="3361" spans="1:4" x14ac:dyDescent="0.25">
      <c r="A3361" s="1" t="s">
        <v>5</v>
      </c>
      <c r="B3361" s="2">
        <v>43161</v>
      </c>
      <c r="C3361">
        <v>75.012496948242102</v>
      </c>
      <c r="D3361">
        <v>131752000</v>
      </c>
    </row>
    <row r="3362" spans="1:4" x14ac:dyDescent="0.25">
      <c r="A3362" s="1" t="s">
        <v>5</v>
      </c>
      <c r="B3362" s="2">
        <v>43164</v>
      </c>
      <c r="C3362">
        <v>76.180496215820298</v>
      </c>
      <c r="D3362">
        <v>104678000</v>
      </c>
    </row>
    <row r="3363" spans="1:4" x14ac:dyDescent="0.25">
      <c r="A3363" s="1" t="s">
        <v>5</v>
      </c>
      <c r="B3363" s="2">
        <v>43165</v>
      </c>
      <c r="C3363">
        <v>76.882003784179602</v>
      </c>
      <c r="D3363">
        <v>91234000</v>
      </c>
    </row>
    <row r="3364" spans="1:4" x14ac:dyDescent="0.25">
      <c r="A3364" s="1" t="s">
        <v>5</v>
      </c>
      <c r="B3364" s="2">
        <v>43166</v>
      </c>
      <c r="C3364">
        <v>77.25</v>
      </c>
      <c r="D3364">
        <v>83482000</v>
      </c>
    </row>
    <row r="3365" spans="1:4" x14ac:dyDescent="0.25">
      <c r="A3365" s="1" t="s">
        <v>5</v>
      </c>
      <c r="B3365" s="2">
        <v>43167</v>
      </c>
      <c r="C3365">
        <v>77.593002319335895</v>
      </c>
      <c r="D3365">
        <v>77252000</v>
      </c>
    </row>
    <row r="3366" spans="1:4" x14ac:dyDescent="0.25">
      <c r="A3366" s="1" t="s">
        <v>5</v>
      </c>
      <c r="B3366" s="2">
        <v>43168</v>
      </c>
      <c r="C3366">
        <v>78.944503784179602</v>
      </c>
      <c r="D3366">
        <v>90686000</v>
      </c>
    </row>
    <row r="3367" spans="1:4" x14ac:dyDescent="0.25">
      <c r="A3367" s="1" t="s">
        <v>5</v>
      </c>
      <c r="B3367" s="2">
        <v>43171</v>
      </c>
      <c r="C3367">
        <v>79.919502258300696</v>
      </c>
      <c r="D3367">
        <v>103484000</v>
      </c>
    </row>
    <row r="3368" spans="1:4" x14ac:dyDescent="0.25">
      <c r="A3368" s="1" t="s">
        <v>5</v>
      </c>
      <c r="B3368" s="2">
        <v>43172</v>
      </c>
      <c r="C3368">
        <v>79.408996582031193</v>
      </c>
      <c r="D3368">
        <v>130638000</v>
      </c>
    </row>
    <row r="3369" spans="1:4" x14ac:dyDescent="0.25">
      <c r="A3369" s="1" t="s">
        <v>5</v>
      </c>
      <c r="B3369" s="2">
        <v>43173</v>
      </c>
      <c r="C3369">
        <v>79.550003051757798</v>
      </c>
      <c r="D3369">
        <v>85188000</v>
      </c>
    </row>
    <row r="3370" spans="1:4" x14ac:dyDescent="0.25">
      <c r="A3370" s="1" t="s">
        <v>5</v>
      </c>
      <c r="B3370" s="2">
        <v>43174</v>
      </c>
      <c r="C3370">
        <v>79.115997314453097</v>
      </c>
      <c r="D3370">
        <v>81394000</v>
      </c>
    </row>
    <row r="3371" spans="1:4" x14ac:dyDescent="0.25">
      <c r="A3371" s="1" t="s">
        <v>5</v>
      </c>
      <c r="B3371" s="2">
        <v>43175</v>
      </c>
      <c r="C3371">
        <v>78.583999633789006</v>
      </c>
      <c r="D3371">
        <v>108500000</v>
      </c>
    </row>
    <row r="3372" spans="1:4" x14ac:dyDescent="0.25">
      <c r="A3372" s="1" t="s">
        <v>5</v>
      </c>
      <c r="B3372" s="2">
        <v>43178</v>
      </c>
      <c r="C3372">
        <v>77.246498107910099</v>
      </c>
      <c r="D3372">
        <v>131616000</v>
      </c>
    </row>
    <row r="3373" spans="1:4" x14ac:dyDescent="0.25">
      <c r="A3373" s="1" t="s">
        <v>5</v>
      </c>
      <c r="B3373" s="2">
        <v>43179</v>
      </c>
      <c r="C3373">
        <v>79.325500488281193</v>
      </c>
      <c r="D3373">
        <v>91632000</v>
      </c>
    </row>
    <row r="3374" spans="1:4" x14ac:dyDescent="0.25">
      <c r="A3374" s="1" t="s">
        <v>5</v>
      </c>
      <c r="B3374" s="2">
        <v>43180</v>
      </c>
      <c r="C3374">
        <v>79.093002319335895</v>
      </c>
      <c r="D3374">
        <v>95016000</v>
      </c>
    </row>
    <row r="3375" spans="1:4" x14ac:dyDescent="0.25">
      <c r="A3375" s="1" t="s">
        <v>5</v>
      </c>
      <c r="B3375" s="2">
        <v>43181</v>
      </c>
      <c r="C3375">
        <v>77.246002197265597</v>
      </c>
      <c r="D3375">
        <v>126412000</v>
      </c>
    </row>
    <row r="3376" spans="1:4" x14ac:dyDescent="0.25">
      <c r="A3376" s="1" t="s">
        <v>5</v>
      </c>
      <c r="B3376" s="2">
        <v>43182</v>
      </c>
      <c r="C3376">
        <v>74.777999877929602</v>
      </c>
      <c r="D3376">
        <v>160120000</v>
      </c>
    </row>
    <row r="3377" spans="1:4" x14ac:dyDescent="0.25">
      <c r="A3377" s="1" t="s">
        <v>5</v>
      </c>
      <c r="B3377" s="2">
        <v>43185</v>
      </c>
      <c r="C3377">
        <v>77.792999267578097</v>
      </c>
      <c r="D3377">
        <v>112494000</v>
      </c>
    </row>
    <row r="3378" spans="1:4" x14ac:dyDescent="0.25">
      <c r="A3378" s="1" t="s">
        <v>5</v>
      </c>
      <c r="B3378" s="2">
        <v>43186</v>
      </c>
      <c r="C3378">
        <v>74.852500915527301</v>
      </c>
      <c r="D3378">
        <v>139992000</v>
      </c>
    </row>
    <row r="3379" spans="1:4" x14ac:dyDescent="0.25">
      <c r="A3379" s="1" t="s">
        <v>5</v>
      </c>
      <c r="B3379" s="2">
        <v>43187</v>
      </c>
      <c r="C3379">
        <v>71.570999145507798</v>
      </c>
      <c r="D3379">
        <v>274106000</v>
      </c>
    </row>
    <row r="3380" spans="1:4" x14ac:dyDescent="0.25">
      <c r="A3380" s="1" t="s">
        <v>5</v>
      </c>
      <c r="B3380" s="2">
        <v>43188</v>
      </c>
      <c r="C3380">
        <v>72.366996765136705</v>
      </c>
      <c r="D3380">
        <v>251622000</v>
      </c>
    </row>
    <row r="3381" spans="1:4" x14ac:dyDescent="0.25">
      <c r="A3381" s="1" t="s">
        <v>5</v>
      </c>
      <c r="B3381" s="2">
        <v>43192</v>
      </c>
      <c r="C3381">
        <v>68.599502563476506</v>
      </c>
      <c r="D3381">
        <v>209272000</v>
      </c>
    </row>
    <row r="3382" spans="1:4" x14ac:dyDescent="0.25">
      <c r="A3382" s="1" t="s">
        <v>5</v>
      </c>
      <c r="B3382" s="2">
        <v>43193</v>
      </c>
      <c r="C3382">
        <v>69.602500915527301</v>
      </c>
      <c r="D3382">
        <v>204624000</v>
      </c>
    </row>
    <row r="3383" spans="1:4" x14ac:dyDescent="0.25">
      <c r="A3383" s="1" t="s">
        <v>5</v>
      </c>
      <c r="B3383" s="2">
        <v>43194</v>
      </c>
      <c r="C3383">
        <v>70.528503417968693</v>
      </c>
      <c r="D3383">
        <v>139646000</v>
      </c>
    </row>
    <row r="3384" spans="1:4" x14ac:dyDescent="0.25">
      <c r="A3384" s="1" t="s">
        <v>5</v>
      </c>
      <c r="B3384" s="2">
        <v>43195</v>
      </c>
      <c r="C3384">
        <v>72.587501525878906</v>
      </c>
      <c r="D3384">
        <v>128270000</v>
      </c>
    </row>
    <row r="3385" spans="1:4" x14ac:dyDescent="0.25">
      <c r="A3385" s="1" t="s">
        <v>5</v>
      </c>
      <c r="B3385" s="2">
        <v>43196</v>
      </c>
      <c r="C3385">
        <v>70.261497497558594</v>
      </c>
      <c r="D3385">
        <v>117646000</v>
      </c>
    </row>
    <row r="3386" spans="1:4" x14ac:dyDescent="0.25">
      <c r="A3386" s="1" t="s">
        <v>5</v>
      </c>
      <c r="B3386" s="2">
        <v>43199</v>
      </c>
      <c r="C3386">
        <v>70.304000854492102</v>
      </c>
      <c r="D3386">
        <v>84164000</v>
      </c>
    </row>
    <row r="3387" spans="1:4" x14ac:dyDescent="0.25">
      <c r="A3387" s="1" t="s">
        <v>5</v>
      </c>
      <c r="B3387" s="2">
        <v>43200</v>
      </c>
      <c r="C3387">
        <v>71.810997009277301</v>
      </c>
      <c r="D3387">
        <v>85082000</v>
      </c>
    </row>
    <row r="3388" spans="1:4" x14ac:dyDescent="0.25">
      <c r="A3388" s="1" t="s">
        <v>5</v>
      </c>
      <c r="B3388" s="2">
        <v>43201</v>
      </c>
      <c r="C3388">
        <v>71.352500915527301</v>
      </c>
      <c r="D3388">
        <v>71650000</v>
      </c>
    </row>
    <row r="3389" spans="1:4" x14ac:dyDescent="0.25">
      <c r="A3389" s="1" t="s">
        <v>5</v>
      </c>
      <c r="B3389" s="2">
        <v>43202</v>
      </c>
      <c r="C3389">
        <v>72.425003051757798</v>
      </c>
      <c r="D3389">
        <v>62700000</v>
      </c>
    </row>
    <row r="3390" spans="1:4" x14ac:dyDescent="0.25">
      <c r="A3390" s="1" t="s">
        <v>5</v>
      </c>
      <c r="B3390" s="2">
        <v>43203</v>
      </c>
      <c r="C3390">
        <v>71.539497375488196</v>
      </c>
      <c r="D3390">
        <v>73706000</v>
      </c>
    </row>
    <row r="3391" spans="1:4" x14ac:dyDescent="0.25">
      <c r="A3391" s="1" t="s">
        <v>5</v>
      </c>
      <c r="B3391" s="2">
        <v>43206</v>
      </c>
      <c r="C3391">
        <v>72.074996948242102</v>
      </c>
      <c r="D3391">
        <v>56172000</v>
      </c>
    </row>
    <row r="3392" spans="1:4" x14ac:dyDescent="0.25">
      <c r="A3392" s="1" t="s">
        <v>5</v>
      </c>
      <c r="B3392" s="2">
        <v>43207</v>
      </c>
      <c r="C3392">
        <v>75.191497802734304</v>
      </c>
      <c r="D3392">
        <v>102288000</v>
      </c>
    </row>
    <row r="3393" spans="1:4" x14ac:dyDescent="0.25">
      <c r="A3393" s="1" t="s">
        <v>5</v>
      </c>
      <c r="B3393" s="2">
        <v>43208</v>
      </c>
      <c r="C3393">
        <v>76.391998291015597</v>
      </c>
      <c r="D3393">
        <v>104550000</v>
      </c>
    </row>
    <row r="3394" spans="1:4" x14ac:dyDescent="0.25">
      <c r="A3394" s="1" t="s">
        <v>5</v>
      </c>
      <c r="B3394" s="2">
        <v>43209</v>
      </c>
      <c r="C3394">
        <v>77.845497131347599</v>
      </c>
      <c r="D3394">
        <v>130474000</v>
      </c>
    </row>
    <row r="3395" spans="1:4" x14ac:dyDescent="0.25">
      <c r="A3395" s="1" t="s">
        <v>5</v>
      </c>
      <c r="B3395" s="2">
        <v>43210</v>
      </c>
      <c r="C3395">
        <v>76.374496459960895</v>
      </c>
      <c r="D3395">
        <v>110832000</v>
      </c>
    </row>
    <row r="3396" spans="1:4" x14ac:dyDescent="0.25">
      <c r="A3396" s="1" t="s">
        <v>5</v>
      </c>
      <c r="B3396" s="2">
        <v>43213</v>
      </c>
      <c r="C3396">
        <v>75.892997741699205</v>
      </c>
      <c r="D3396">
        <v>89308000</v>
      </c>
    </row>
    <row r="3397" spans="1:4" x14ac:dyDescent="0.25">
      <c r="A3397" s="1" t="s">
        <v>5</v>
      </c>
      <c r="B3397" s="2">
        <v>43214</v>
      </c>
      <c r="C3397">
        <v>73.004501342773395</v>
      </c>
      <c r="D3397">
        <v>149894000</v>
      </c>
    </row>
    <row r="3398" spans="1:4" x14ac:dyDescent="0.25">
      <c r="A3398" s="1" t="s">
        <v>5</v>
      </c>
      <c r="B3398" s="2">
        <v>43215</v>
      </c>
      <c r="C3398">
        <v>73.008499145507798</v>
      </c>
      <c r="D3398">
        <v>131746000</v>
      </c>
    </row>
    <row r="3399" spans="1:4" x14ac:dyDescent="0.25">
      <c r="A3399" s="1" t="s">
        <v>5</v>
      </c>
      <c r="B3399" s="2">
        <v>43216</v>
      </c>
      <c r="C3399">
        <v>75.898002624511705</v>
      </c>
      <c r="D3399">
        <v>176022000</v>
      </c>
    </row>
    <row r="3400" spans="1:4" x14ac:dyDescent="0.25">
      <c r="A3400" s="1" t="s">
        <v>5</v>
      </c>
      <c r="B3400" s="2">
        <v>43217</v>
      </c>
      <c r="C3400">
        <v>78.630996704101506</v>
      </c>
      <c r="D3400">
        <v>261064000</v>
      </c>
    </row>
    <row r="3401" spans="1:4" x14ac:dyDescent="0.25">
      <c r="A3401" s="1" t="s">
        <v>5</v>
      </c>
      <c r="B3401" s="2">
        <v>43220</v>
      </c>
      <c r="C3401">
        <v>78.306503295898395</v>
      </c>
      <c r="D3401">
        <v>109282000</v>
      </c>
    </row>
    <row r="3402" spans="1:4" x14ac:dyDescent="0.25">
      <c r="A3402" s="1" t="s">
        <v>5</v>
      </c>
      <c r="B3402" s="2">
        <v>43221</v>
      </c>
      <c r="C3402">
        <v>79.112998962402301</v>
      </c>
      <c r="D3402">
        <v>91442000</v>
      </c>
    </row>
    <row r="3403" spans="1:4" x14ac:dyDescent="0.25">
      <c r="A3403" s="1" t="s">
        <v>5</v>
      </c>
      <c r="B3403" s="2">
        <v>43222</v>
      </c>
      <c r="C3403">
        <v>78.484001159667898</v>
      </c>
      <c r="D3403">
        <v>87206000</v>
      </c>
    </row>
    <row r="3404" spans="1:4" x14ac:dyDescent="0.25">
      <c r="A3404" s="1" t="s">
        <v>5</v>
      </c>
      <c r="B3404" s="2">
        <v>43223</v>
      </c>
      <c r="C3404">
        <v>78.603996276855398</v>
      </c>
      <c r="D3404">
        <v>85038000</v>
      </c>
    </row>
    <row r="3405" spans="1:4" x14ac:dyDescent="0.25">
      <c r="A3405" s="1" t="s">
        <v>5</v>
      </c>
      <c r="B3405" s="2">
        <v>43224</v>
      </c>
      <c r="C3405">
        <v>79.047500610351506</v>
      </c>
      <c r="D3405">
        <v>68872000</v>
      </c>
    </row>
    <row r="3406" spans="1:4" x14ac:dyDescent="0.25">
      <c r="A3406" s="1" t="s">
        <v>5</v>
      </c>
      <c r="B3406" s="2">
        <v>43227</v>
      </c>
      <c r="C3406">
        <v>80.007003784179602</v>
      </c>
      <c r="D3406">
        <v>76038000</v>
      </c>
    </row>
    <row r="3407" spans="1:4" x14ac:dyDescent="0.25">
      <c r="A3407" s="1" t="s">
        <v>5</v>
      </c>
      <c r="B3407" s="2">
        <v>43228</v>
      </c>
      <c r="C3407">
        <v>79.619499206542898</v>
      </c>
      <c r="D3407">
        <v>61358000</v>
      </c>
    </row>
    <row r="3408" spans="1:4" x14ac:dyDescent="0.25">
      <c r="A3408" s="1" t="s">
        <v>5</v>
      </c>
      <c r="B3408" s="2">
        <v>43229</v>
      </c>
      <c r="C3408">
        <v>80.400001525878906</v>
      </c>
      <c r="D3408">
        <v>72746000</v>
      </c>
    </row>
    <row r="3409" spans="1:4" x14ac:dyDescent="0.25">
      <c r="A3409" s="1" t="s">
        <v>5</v>
      </c>
      <c r="B3409" s="2">
        <v>43230</v>
      </c>
      <c r="C3409">
        <v>80.454002380371094</v>
      </c>
      <c r="D3409">
        <v>56350000</v>
      </c>
    </row>
    <row r="3410" spans="1:4" x14ac:dyDescent="0.25">
      <c r="A3410" s="1" t="s">
        <v>5</v>
      </c>
      <c r="B3410" s="2">
        <v>43231</v>
      </c>
      <c r="C3410">
        <v>80.145500183105398</v>
      </c>
      <c r="D3410">
        <v>45278000</v>
      </c>
    </row>
    <row r="3411" spans="1:4" x14ac:dyDescent="0.25">
      <c r="A3411" s="1" t="s">
        <v>5</v>
      </c>
      <c r="B3411" s="2">
        <v>43234</v>
      </c>
      <c r="C3411">
        <v>80.077003479003906</v>
      </c>
      <c r="D3411">
        <v>50190000</v>
      </c>
    </row>
    <row r="3412" spans="1:4" x14ac:dyDescent="0.25">
      <c r="A3412" s="1" t="s">
        <v>5</v>
      </c>
      <c r="B3412" s="2">
        <v>43235</v>
      </c>
      <c r="C3412">
        <v>78.805999755859304</v>
      </c>
      <c r="D3412">
        <v>101550000</v>
      </c>
    </row>
    <row r="3413" spans="1:4" x14ac:dyDescent="0.25">
      <c r="A3413" s="1" t="s">
        <v>5</v>
      </c>
      <c r="B3413" s="2">
        <v>43236</v>
      </c>
      <c r="C3413">
        <v>79.363998413085895</v>
      </c>
      <c r="D3413">
        <v>51412000</v>
      </c>
    </row>
    <row r="3414" spans="1:4" x14ac:dyDescent="0.25">
      <c r="A3414" s="1" t="s">
        <v>5</v>
      </c>
      <c r="B3414" s="2">
        <v>43237</v>
      </c>
      <c r="C3414">
        <v>79.087997436523395</v>
      </c>
      <c r="D3414">
        <v>42952000</v>
      </c>
    </row>
    <row r="3415" spans="1:4" x14ac:dyDescent="0.25">
      <c r="A3415" s="1" t="s">
        <v>5</v>
      </c>
      <c r="B3415" s="2">
        <v>43238</v>
      </c>
      <c r="C3415">
        <v>78.718498229980398</v>
      </c>
      <c r="D3415">
        <v>52852000</v>
      </c>
    </row>
    <row r="3416" spans="1:4" x14ac:dyDescent="0.25">
      <c r="A3416" s="1" t="s">
        <v>5</v>
      </c>
      <c r="B3416" s="2">
        <v>43241</v>
      </c>
      <c r="C3416">
        <v>79.273002624511705</v>
      </c>
      <c r="D3416">
        <v>58504000</v>
      </c>
    </row>
    <row r="3417" spans="1:4" x14ac:dyDescent="0.25">
      <c r="A3417" s="1" t="s">
        <v>5</v>
      </c>
      <c r="B3417" s="2">
        <v>43242</v>
      </c>
      <c r="C3417">
        <v>79.069999694824205</v>
      </c>
      <c r="D3417">
        <v>42312000</v>
      </c>
    </row>
    <row r="3418" spans="1:4" x14ac:dyDescent="0.25">
      <c r="A3418" s="1" t="s">
        <v>5</v>
      </c>
      <c r="B3418" s="2">
        <v>43243</v>
      </c>
      <c r="C3418">
        <v>80.093002319335895</v>
      </c>
      <c r="D3418">
        <v>67238000</v>
      </c>
    </row>
    <row r="3419" spans="1:4" x14ac:dyDescent="0.25">
      <c r="A3419" s="1" t="s">
        <v>5</v>
      </c>
      <c r="B3419" s="2">
        <v>43244</v>
      </c>
      <c r="C3419">
        <v>80.153503417968693</v>
      </c>
      <c r="D3419">
        <v>68600000</v>
      </c>
    </row>
    <row r="3420" spans="1:4" x14ac:dyDescent="0.25">
      <c r="A3420" s="1" t="s">
        <v>5</v>
      </c>
      <c r="B3420" s="2">
        <v>43245</v>
      </c>
      <c r="C3420">
        <v>80.507499694824205</v>
      </c>
      <c r="D3420">
        <v>53968000</v>
      </c>
    </row>
    <row r="3421" spans="1:4" x14ac:dyDescent="0.25">
      <c r="A3421" s="1" t="s">
        <v>5</v>
      </c>
      <c r="B3421" s="2">
        <v>43249</v>
      </c>
      <c r="C3421">
        <v>80.643501281738196</v>
      </c>
      <c r="D3421">
        <v>76930000</v>
      </c>
    </row>
    <row r="3422" spans="1:4" x14ac:dyDescent="0.25">
      <c r="A3422" s="1" t="s">
        <v>5</v>
      </c>
      <c r="B3422" s="2">
        <v>43250</v>
      </c>
      <c r="C3422">
        <v>81.244499206542898</v>
      </c>
      <c r="D3422">
        <v>58148000</v>
      </c>
    </row>
    <row r="3423" spans="1:4" x14ac:dyDescent="0.25">
      <c r="A3423" s="1" t="s">
        <v>5</v>
      </c>
      <c r="B3423" s="2">
        <v>43251</v>
      </c>
      <c r="C3423">
        <v>81.481002807617102</v>
      </c>
      <c r="D3423">
        <v>63326000</v>
      </c>
    </row>
    <row r="3424" spans="1:4" x14ac:dyDescent="0.25">
      <c r="A3424" s="1" t="s">
        <v>5</v>
      </c>
      <c r="B3424" s="2">
        <v>43252</v>
      </c>
      <c r="C3424">
        <v>82.077003479003906</v>
      </c>
      <c r="D3424">
        <v>66268000</v>
      </c>
    </row>
    <row r="3425" spans="1:4" x14ac:dyDescent="0.25">
      <c r="A3425" s="1" t="s">
        <v>5</v>
      </c>
      <c r="B3425" s="2">
        <v>43255</v>
      </c>
      <c r="C3425">
        <v>83.263496398925696</v>
      </c>
      <c r="D3425">
        <v>63754000</v>
      </c>
    </row>
    <row r="3426" spans="1:4" x14ac:dyDescent="0.25">
      <c r="A3426" s="1" t="s">
        <v>5</v>
      </c>
      <c r="B3426" s="2">
        <v>43256</v>
      </c>
      <c r="C3426">
        <v>84.817497253417898</v>
      </c>
      <c r="D3426">
        <v>95644000</v>
      </c>
    </row>
    <row r="3427" spans="1:4" x14ac:dyDescent="0.25">
      <c r="A3427" s="1" t="s">
        <v>5</v>
      </c>
      <c r="B3427" s="2">
        <v>43257</v>
      </c>
      <c r="C3427">
        <v>84.787498474121094</v>
      </c>
      <c r="D3427">
        <v>109464000</v>
      </c>
    </row>
    <row r="3428" spans="1:4" x14ac:dyDescent="0.25">
      <c r="A3428" s="1" t="s">
        <v>5</v>
      </c>
      <c r="B3428" s="2">
        <v>43258</v>
      </c>
      <c r="C3428">
        <v>84.464996337890597</v>
      </c>
      <c r="D3428">
        <v>75314000</v>
      </c>
    </row>
    <row r="3429" spans="1:4" x14ac:dyDescent="0.25">
      <c r="A3429" s="1" t="s">
        <v>5</v>
      </c>
      <c r="B3429" s="2">
        <v>43259</v>
      </c>
      <c r="C3429">
        <v>84.199501037597599</v>
      </c>
      <c r="D3429">
        <v>59102000</v>
      </c>
    </row>
    <row r="3430" spans="1:4" x14ac:dyDescent="0.25">
      <c r="A3430" s="1" t="s">
        <v>5</v>
      </c>
      <c r="B3430" s="2">
        <v>43262</v>
      </c>
      <c r="C3430">
        <v>84.456001281738196</v>
      </c>
      <c r="D3430">
        <v>46710000</v>
      </c>
    </row>
    <row r="3431" spans="1:4" x14ac:dyDescent="0.25">
      <c r="A3431" s="1" t="s">
        <v>5</v>
      </c>
      <c r="B3431" s="2">
        <v>43263</v>
      </c>
      <c r="C3431">
        <v>84.9375</v>
      </c>
      <c r="D3431">
        <v>45184000</v>
      </c>
    </row>
    <row r="3432" spans="1:4" x14ac:dyDescent="0.25">
      <c r="A3432" s="1" t="s">
        <v>5</v>
      </c>
      <c r="B3432" s="2">
        <v>43264</v>
      </c>
      <c r="C3432">
        <v>85.242996215820298</v>
      </c>
      <c r="D3432">
        <v>66550000</v>
      </c>
    </row>
    <row r="3433" spans="1:4" x14ac:dyDescent="0.25">
      <c r="A3433" s="1" t="s">
        <v>5</v>
      </c>
      <c r="B3433" s="2">
        <v>43265</v>
      </c>
      <c r="C3433">
        <v>86.193000793457003</v>
      </c>
      <c r="D3433">
        <v>63488000</v>
      </c>
    </row>
    <row r="3434" spans="1:4" x14ac:dyDescent="0.25">
      <c r="A3434" s="1" t="s">
        <v>5</v>
      </c>
      <c r="B3434" s="2">
        <v>43266</v>
      </c>
      <c r="C3434">
        <v>85.798500061035099</v>
      </c>
      <c r="D3434">
        <v>95552000</v>
      </c>
    </row>
    <row r="3435" spans="1:4" x14ac:dyDescent="0.25">
      <c r="A3435" s="1" t="s">
        <v>5</v>
      </c>
      <c r="B3435" s="2">
        <v>43269</v>
      </c>
      <c r="C3435">
        <v>86.189498901367102</v>
      </c>
      <c r="D3435">
        <v>62154000</v>
      </c>
    </row>
    <row r="3436" spans="1:4" x14ac:dyDescent="0.25">
      <c r="A3436" s="1" t="s">
        <v>5</v>
      </c>
      <c r="B3436" s="2">
        <v>43270</v>
      </c>
      <c r="C3436">
        <v>86.738998413085895</v>
      </c>
      <c r="D3436">
        <v>85802000</v>
      </c>
    </row>
    <row r="3437" spans="1:4" x14ac:dyDescent="0.25">
      <c r="A3437" s="1" t="s">
        <v>5</v>
      </c>
      <c r="B3437" s="2">
        <v>43271</v>
      </c>
      <c r="C3437">
        <v>87.503997802734304</v>
      </c>
      <c r="D3437">
        <v>86652000</v>
      </c>
    </row>
    <row r="3438" spans="1:4" x14ac:dyDescent="0.25">
      <c r="A3438" s="1" t="s">
        <v>5</v>
      </c>
      <c r="B3438" s="2">
        <v>43272</v>
      </c>
      <c r="C3438">
        <v>86.511001586914006</v>
      </c>
      <c r="D3438">
        <v>98822000</v>
      </c>
    </row>
    <row r="3439" spans="1:4" x14ac:dyDescent="0.25">
      <c r="A3439" s="1" t="s">
        <v>5</v>
      </c>
      <c r="B3439" s="2">
        <v>43273</v>
      </c>
      <c r="C3439">
        <v>85.783500671386705</v>
      </c>
      <c r="D3439">
        <v>81502000</v>
      </c>
    </row>
    <row r="3440" spans="1:4" x14ac:dyDescent="0.25">
      <c r="A3440" s="1" t="s">
        <v>5</v>
      </c>
      <c r="B3440" s="2">
        <v>43276</v>
      </c>
      <c r="C3440">
        <v>83.157501220703097</v>
      </c>
      <c r="D3440">
        <v>150224000</v>
      </c>
    </row>
    <row r="3441" spans="1:4" x14ac:dyDescent="0.25">
      <c r="A3441" s="1" t="s">
        <v>5</v>
      </c>
      <c r="B3441" s="2">
        <v>43277</v>
      </c>
      <c r="C3441">
        <v>84.554496765136705</v>
      </c>
      <c r="D3441">
        <v>87732000</v>
      </c>
    </row>
    <row r="3442" spans="1:4" x14ac:dyDescent="0.25">
      <c r="A3442" s="1" t="s">
        <v>5</v>
      </c>
      <c r="B3442" s="2">
        <v>43278</v>
      </c>
      <c r="C3442">
        <v>83.025497436523395</v>
      </c>
      <c r="D3442">
        <v>97444000</v>
      </c>
    </row>
    <row r="3443" spans="1:4" x14ac:dyDescent="0.25">
      <c r="A3443" s="1" t="s">
        <v>5</v>
      </c>
      <c r="B3443" s="2">
        <v>43279</v>
      </c>
      <c r="C3443">
        <v>85.072502136230398</v>
      </c>
      <c r="D3443">
        <v>90594000</v>
      </c>
    </row>
    <row r="3444" spans="1:4" x14ac:dyDescent="0.25">
      <c r="A3444" s="1" t="s">
        <v>5</v>
      </c>
      <c r="B3444" s="2">
        <v>43280</v>
      </c>
      <c r="C3444">
        <v>84.989997863769503</v>
      </c>
      <c r="D3444">
        <v>90870000</v>
      </c>
    </row>
    <row r="3445" spans="1:4" x14ac:dyDescent="0.25">
      <c r="A3445" s="1" t="s">
        <v>5</v>
      </c>
      <c r="B3445" s="2">
        <v>43283</v>
      </c>
      <c r="C3445">
        <v>85.689002990722599</v>
      </c>
      <c r="D3445">
        <v>63714000</v>
      </c>
    </row>
    <row r="3446" spans="1:4" x14ac:dyDescent="0.25">
      <c r="A3446" s="1" t="s">
        <v>5</v>
      </c>
      <c r="B3446" s="2">
        <v>43284</v>
      </c>
      <c r="C3446">
        <v>84.697998046875</v>
      </c>
      <c r="D3446">
        <v>43546000</v>
      </c>
    </row>
    <row r="3447" spans="1:4" x14ac:dyDescent="0.25">
      <c r="A3447" s="1" t="s">
        <v>5</v>
      </c>
      <c r="B3447" s="2">
        <v>43286</v>
      </c>
      <c r="C3447">
        <v>84.986503601074205</v>
      </c>
      <c r="D3447">
        <v>59662000</v>
      </c>
    </row>
    <row r="3448" spans="1:4" x14ac:dyDescent="0.25">
      <c r="A3448" s="1" t="s">
        <v>5</v>
      </c>
      <c r="B3448" s="2">
        <v>43287</v>
      </c>
      <c r="C3448">
        <v>85.531501770019503</v>
      </c>
      <c r="D3448">
        <v>53006000</v>
      </c>
    </row>
    <row r="3449" spans="1:4" x14ac:dyDescent="0.25">
      <c r="A3449" s="1" t="s">
        <v>5</v>
      </c>
      <c r="B3449" s="2">
        <v>43290</v>
      </c>
      <c r="C3449">
        <v>86.950996398925696</v>
      </c>
      <c r="D3449">
        <v>60240000</v>
      </c>
    </row>
    <row r="3450" spans="1:4" x14ac:dyDescent="0.25">
      <c r="A3450" s="1" t="s">
        <v>5</v>
      </c>
      <c r="B3450" s="2">
        <v>43291</v>
      </c>
      <c r="C3450">
        <v>87.153503417968693</v>
      </c>
      <c r="D3450">
        <v>60058000</v>
      </c>
    </row>
    <row r="3451" spans="1:4" x14ac:dyDescent="0.25">
      <c r="A3451" s="1" t="s">
        <v>5</v>
      </c>
      <c r="B3451" s="2">
        <v>43292</v>
      </c>
      <c r="C3451">
        <v>87.75</v>
      </c>
      <c r="D3451">
        <v>64196000</v>
      </c>
    </row>
    <row r="3452" spans="1:4" x14ac:dyDescent="0.25">
      <c r="A3452" s="1" t="s">
        <v>5</v>
      </c>
      <c r="B3452" s="2">
        <v>43293</v>
      </c>
      <c r="C3452">
        <v>89.831001281738196</v>
      </c>
      <c r="D3452">
        <v>90654000</v>
      </c>
    </row>
    <row r="3453" spans="1:4" x14ac:dyDescent="0.25">
      <c r="A3453" s="1" t="s">
        <v>5</v>
      </c>
      <c r="B3453" s="2">
        <v>43294</v>
      </c>
      <c r="C3453">
        <v>90.651496887207003</v>
      </c>
      <c r="D3453">
        <v>87664000</v>
      </c>
    </row>
    <row r="3454" spans="1:4" x14ac:dyDescent="0.25">
      <c r="A3454" s="1" t="s">
        <v>5</v>
      </c>
      <c r="B3454" s="2">
        <v>43297</v>
      </c>
      <c r="C3454">
        <v>91.124496459960895</v>
      </c>
      <c r="D3454">
        <v>109324000</v>
      </c>
    </row>
    <row r="3455" spans="1:4" x14ac:dyDescent="0.25">
      <c r="A3455" s="1" t="s">
        <v>5</v>
      </c>
      <c r="B3455" s="2">
        <v>43298</v>
      </c>
      <c r="C3455">
        <v>92.196502685546804</v>
      </c>
      <c r="D3455">
        <v>113658000</v>
      </c>
    </row>
    <row r="3456" spans="1:4" x14ac:dyDescent="0.25">
      <c r="A3456" s="1" t="s">
        <v>5</v>
      </c>
      <c r="B3456" s="2">
        <v>43299</v>
      </c>
      <c r="C3456">
        <v>92.146003723144503</v>
      </c>
      <c r="D3456">
        <v>97238000</v>
      </c>
    </row>
    <row r="3457" spans="1:4" x14ac:dyDescent="0.25">
      <c r="A3457" s="1" t="s">
        <v>5</v>
      </c>
      <c r="B3457" s="2">
        <v>43300</v>
      </c>
      <c r="C3457">
        <v>90.648498535156193</v>
      </c>
      <c r="D3457">
        <v>93538000</v>
      </c>
    </row>
    <row r="3458" spans="1:4" x14ac:dyDescent="0.25">
      <c r="A3458" s="1" t="s">
        <v>5</v>
      </c>
      <c r="B3458" s="2">
        <v>43301</v>
      </c>
      <c r="C3458">
        <v>90.684997558593693</v>
      </c>
      <c r="D3458">
        <v>77688000</v>
      </c>
    </row>
    <row r="3459" spans="1:4" x14ac:dyDescent="0.25">
      <c r="A3459" s="1" t="s">
        <v>5</v>
      </c>
      <c r="B3459" s="2">
        <v>43304</v>
      </c>
      <c r="C3459">
        <v>90.099998474121094</v>
      </c>
      <c r="D3459">
        <v>77770000</v>
      </c>
    </row>
    <row r="3460" spans="1:4" x14ac:dyDescent="0.25">
      <c r="A3460" s="1" t="s">
        <v>5</v>
      </c>
      <c r="B3460" s="2">
        <v>43305</v>
      </c>
      <c r="C3460">
        <v>91.461997985839801</v>
      </c>
      <c r="D3460">
        <v>85574000</v>
      </c>
    </row>
    <row r="3461" spans="1:4" x14ac:dyDescent="0.25">
      <c r="A3461" s="1" t="s">
        <v>5</v>
      </c>
      <c r="B3461" s="2">
        <v>43306</v>
      </c>
      <c r="C3461">
        <v>93.180496215820298</v>
      </c>
      <c r="D3461">
        <v>74764000</v>
      </c>
    </row>
    <row r="3462" spans="1:4" x14ac:dyDescent="0.25">
      <c r="A3462" s="1" t="s">
        <v>5</v>
      </c>
      <c r="B3462" s="2">
        <v>43307</v>
      </c>
      <c r="C3462">
        <v>90.400001525878906</v>
      </c>
      <c r="D3462">
        <v>198488000</v>
      </c>
    </row>
    <row r="3463" spans="1:4" x14ac:dyDescent="0.25">
      <c r="A3463" s="1" t="s">
        <v>5</v>
      </c>
      <c r="B3463" s="2">
        <v>43308</v>
      </c>
      <c r="C3463">
        <v>90.863502502441406</v>
      </c>
      <c r="D3463">
        <v>193620000</v>
      </c>
    </row>
    <row r="3464" spans="1:4" x14ac:dyDescent="0.25">
      <c r="A3464" s="1" t="s">
        <v>5</v>
      </c>
      <c r="B3464" s="2">
        <v>43311</v>
      </c>
      <c r="C3464">
        <v>88.960998535156193</v>
      </c>
      <c r="D3464">
        <v>131246000</v>
      </c>
    </row>
    <row r="3465" spans="1:4" x14ac:dyDescent="0.25">
      <c r="A3465" s="1" t="s">
        <v>5</v>
      </c>
      <c r="B3465" s="2">
        <v>43312</v>
      </c>
      <c r="C3465">
        <v>88.872001647949205</v>
      </c>
      <c r="D3465">
        <v>114774000</v>
      </c>
    </row>
    <row r="3466" spans="1:4" x14ac:dyDescent="0.25">
      <c r="A3466" s="1" t="s">
        <v>5</v>
      </c>
      <c r="B3466" s="2">
        <v>43313</v>
      </c>
      <c r="C3466">
        <v>89.858497619628906</v>
      </c>
      <c r="D3466">
        <v>83062000</v>
      </c>
    </row>
    <row r="3467" spans="1:4" x14ac:dyDescent="0.25">
      <c r="A3467" s="1" t="s">
        <v>5</v>
      </c>
      <c r="B3467" s="2">
        <v>43314</v>
      </c>
      <c r="C3467">
        <v>91.716499328613196</v>
      </c>
      <c r="D3467">
        <v>87094000</v>
      </c>
    </row>
    <row r="3468" spans="1:4" x14ac:dyDescent="0.25">
      <c r="A3468" s="1" t="s">
        <v>5</v>
      </c>
      <c r="B3468" s="2">
        <v>43315</v>
      </c>
      <c r="C3468">
        <v>91.164497375488196</v>
      </c>
      <c r="D3468">
        <v>69210000</v>
      </c>
    </row>
    <row r="3469" spans="1:4" x14ac:dyDescent="0.25">
      <c r="A3469" s="1" t="s">
        <v>5</v>
      </c>
      <c r="B3469" s="2">
        <v>43318</v>
      </c>
      <c r="C3469">
        <v>92.387496948242102</v>
      </c>
      <c r="D3469">
        <v>67836000</v>
      </c>
    </row>
    <row r="3470" spans="1:4" x14ac:dyDescent="0.25">
      <c r="A3470" s="1" t="s">
        <v>5</v>
      </c>
      <c r="B3470" s="2">
        <v>43319</v>
      </c>
      <c r="C3470">
        <v>93.124000549316406</v>
      </c>
      <c r="D3470">
        <v>67550000</v>
      </c>
    </row>
    <row r="3471" spans="1:4" x14ac:dyDescent="0.25">
      <c r="A3471" s="1" t="s">
        <v>5</v>
      </c>
      <c r="B3471" s="2">
        <v>43320</v>
      </c>
      <c r="C3471">
        <v>94.325996398925696</v>
      </c>
      <c r="D3471">
        <v>79260000</v>
      </c>
    </row>
    <row r="3472" spans="1:4" x14ac:dyDescent="0.25">
      <c r="A3472" s="1" t="s">
        <v>5</v>
      </c>
      <c r="B3472" s="2">
        <v>43321</v>
      </c>
      <c r="C3472">
        <v>94.926002502441406</v>
      </c>
      <c r="D3472">
        <v>97208000</v>
      </c>
    </row>
    <row r="3473" spans="1:4" x14ac:dyDescent="0.25">
      <c r="A3473" s="1" t="s">
        <v>5</v>
      </c>
      <c r="B3473" s="2">
        <v>43322</v>
      </c>
      <c r="C3473">
        <v>94.315002441406193</v>
      </c>
      <c r="D3473">
        <v>72798000</v>
      </c>
    </row>
    <row r="3474" spans="1:4" x14ac:dyDescent="0.25">
      <c r="A3474" s="1" t="s">
        <v>5</v>
      </c>
      <c r="B3474" s="2">
        <v>43325</v>
      </c>
      <c r="C3474">
        <v>94.809997558593693</v>
      </c>
      <c r="D3474">
        <v>110630000</v>
      </c>
    </row>
    <row r="3475" spans="1:4" x14ac:dyDescent="0.25">
      <c r="A3475" s="1" t="s">
        <v>5</v>
      </c>
      <c r="B3475" s="2">
        <v>43326</v>
      </c>
      <c r="C3475">
        <v>95.982498168945298</v>
      </c>
      <c r="D3475">
        <v>79722000</v>
      </c>
    </row>
    <row r="3476" spans="1:4" x14ac:dyDescent="0.25">
      <c r="A3476" s="1" t="s">
        <v>5</v>
      </c>
      <c r="B3476" s="2">
        <v>43327</v>
      </c>
      <c r="C3476">
        <v>94.130996704101506</v>
      </c>
      <c r="D3476">
        <v>154014000</v>
      </c>
    </row>
    <row r="3477" spans="1:4" x14ac:dyDescent="0.25">
      <c r="A3477" s="1" t="s">
        <v>5</v>
      </c>
      <c r="B3477" s="2">
        <v>43328</v>
      </c>
      <c r="C3477">
        <v>94.325996398925696</v>
      </c>
      <c r="D3477">
        <v>79142000</v>
      </c>
    </row>
    <row r="3478" spans="1:4" x14ac:dyDescent="0.25">
      <c r="A3478" s="1" t="s">
        <v>5</v>
      </c>
      <c r="B3478" s="2">
        <v>43329</v>
      </c>
      <c r="C3478">
        <v>94.111000061035099</v>
      </c>
      <c r="D3478">
        <v>82086000</v>
      </c>
    </row>
    <row r="3479" spans="1:4" x14ac:dyDescent="0.25">
      <c r="A3479" s="1" t="s">
        <v>5</v>
      </c>
      <c r="B3479" s="2">
        <v>43332</v>
      </c>
      <c r="C3479">
        <v>93.835502624511705</v>
      </c>
      <c r="D3479">
        <v>57240000</v>
      </c>
    </row>
    <row r="3480" spans="1:4" x14ac:dyDescent="0.25">
      <c r="A3480" s="1" t="s">
        <v>5</v>
      </c>
      <c r="B3480" s="2">
        <v>43333</v>
      </c>
      <c r="C3480">
        <v>94.170997619628906</v>
      </c>
      <c r="D3480">
        <v>62112000</v>
      </c>
    </row>
    <row r="3481" spans="1:4" x14ac:dyDescent="0.25">
      <c r="A3481" s="1" t="s">
        <v>5</v>
      </c>
      <c r="B3481" s="2">
        <v>43334</v>
      </c>
      <c r="C3481">
        <v>95.245002746582003</v>
      </c>
      <c r="D3481">
        <v>61610000</v>
      </c>
    </row>
    <row r="3482" spans="1:4" x14ac:dyDescent="0.25">
      <c r="A3482" s="1" t="s">
        <v>5</v>
      </c>
      <c r="B3482" s="2">
        <v>43335</v>
      </c>
      <c r="C3482">
        <v>95.144996643066406</v>
      </c>
      <c r="D3482">
        <v>71260000</v>
      </c>
    </row>
    <row r="3483" spans="1:4" x14ac:dyDescent="0.25">
      <c r="A3483" s="1" t="s">
        <v>5</v>
      </c>
      <c r="B3483" s="2">
        <v>43336</v>
      </c>
      <c r="C3483">
        <v>95.269500732421804</v>
      </c>
      <c r="D3483">
        <v>56018000</v>
      </c>
    </row>
    <row r="3484" spans="1:4" x14ac:dyDescent="0.25">
      <c r="A3484" s="1" t="s">
        <v>5</v>
      </c>
      <c r="B3484" s="2">
        <v>43339</v>
      </c>
      <c r="C3484">
        <v>96.384002685546804</v>
      </c>
      <c r="D3484">
        <v>71380000</v>
      </c>
    </row>
    <row r="3485" spans="1:4" x14ac:dyDescent="0.25">
      <c r="A3485" s="1" t="s">
        <v>5</v>
      </c>
      <c r="B3485" s="2">
        <v>43340</v>
      </c>
      <c r="C3485">
        <v>96.640998840332003</v>
      </c>
      <c r="D3485">
        <v>62014000</v>
      </c>
    </row>
    <row r="3486" spans="1:4" x14ac:dyDescent="0.25">
      <c r="A3486" s="1" t="s">
        <v>5</v>
      </c>
      <c r="B3486" s="2">
        <v>43341</v>
      </c>
      <c r="C3486">
        <v>99.904998779296804</v>
      </c>
      <c r="D3486">
        <v>130636000</v>
      </c>
    </row>
    <row r="3487" spans="1:4" x14ac:dyDescent="0.25">
      <c r="A3487" s="1" t="s">
        <v>5</v>
      </c>
      <c r="B3487" s="2">
        <v>43342</v>
      </c>
      <c r="C3487">
        <v>100.119003295898</v>
      </c>
      <c r="D3487">
        <v>145546000</v>
      </c>
    </row>
    <row r="3488" spans="1:4" x14ac:dyDescent="0.25">
      <c r="A3488" s="1" t="s">
        <v>5</v>
      </c>
      <c r="B3488" s="2">
        <v>43343</v>
      </c>
      <c r="C3488">
        <v>100.635498046875</v>
      </c>
      <c r="D3488">
        <v>84088000</v>
      </c>
    </row>
    <row r="3489" spans="1:4" x14ac:dyDescent="0.25">
      <c r="A3489" s="1" t="s">
        <v>5</v>
      </c>
      <c r="B3489" s="2">
        <v>43347</v>
      </c>
      <c r="C3489">
        <v>101.97550201416</v>
      </c>
      <c r="D3489">
        <v>114422000</v>
      </c>
    </row>
    <row r="3490" spans="1:4" x14ac:dyDescent="0.25">
      <c r="A3490" s="1" t="s">
        <v>5</v>
      </c>
      <c r="B3490" s="2">
        <v>43348</v>
      </c>
      <c r="C3490">
        <v>99.740997314453097</v>
      </c>
      <c r="D3490">
        <v>164412000</v>
      </c>
    </row>
    <row r="3491" spans="1:4" x14ac:dyDescent="0.25">
      <c r="A3491" s="1" t="s">
        <v>5</v>
      </c>
      <c r="B3491" s="2">
        <v>43349</v>
      </c>
      <c r="C3491">
        <v>97.915496826171804</v>
      </c>
      <c r="D3491">
        <v>149774000</v>
      </c>
    </row>
    <row r="3492" spans="1:4" x14ac:dyDescent="0.25">
      <c r="A3492" s="1" t="s">
        <v>5</v>
      </c>
      <c r="B3492" s="2">
        <v>43350</v>
      </c>
      <c r="C3492">
        <v>97.603500366210895</v>
      </c>
      <c r="D3492">
        <v>97852000</v>
      </c>
    </row>
    <row r="3493" spans="1:4" x14ac:dyDescent="0.25">
      <c r="A3493" s="1" t="s">
        <v>5</v>
      </c>
      <c r="B3493" s="2">
        <v>43353</v>
      </c>
      <c r="C3493">
        <v>96.950500488281193</v>
      </c>
      <c r="D3493">
        <v>90896000</v>
      </c>
    </row>
    <row r="3494" spans="1:4" x14ac:dyDescent="0.25">
      <c r="A3494" s="1" t="s">
        <v>5</v>
      </c>
      <c r="B3494" s="2">
        <v>43354</v>
      </c>
      <c r="C3494">
        <v>99.357498168945298</v>
      </c>
      <c r="D3494">
        <v>100672000</v>
      </c>
    </row>
    <row r="3495" spans="1:4" x14ac:dyDescent="0.25">
      <c r="A3495" s="1" t="s">
        <v>5</v>
      </c>
      <c r="B3495" s="2">
        <v>43355</v>
      </c>
      <c r="C3495">
        <v>99.5</v>
      </c>
      <c r="D3495">
        <v>88280000</v>
      </c>
    </row>
    <row r="3496" spans="1:4" x14ac:dyDescent="0.25">
      <c r="A3496" s="1" t="s">
        <v>5</v>
      </c>
      <c r="B3496" s="2">
        <v>43356</v>
      </c>
      <c r="C3496">
        <v>99.493499755859304</v>
      </c>
      <c r="D3496">
        <v>72430000</v>
      </c>
    </row>
    <row r="3497" spans="1:4" x14ac:dyDescent="0.25">
      <c r="A3497" s="1" t="s">
        <v>5</v>
      </c>
      <c r="B3497" s="2">
        <v>43357</v>
      </c>
      <c r="C3497">
        <v>98.509498596191406</v>
      </c>
      <c r="D3497">
        <v>72840000</v>
      </c>
    </row>
    <row r="3498" spans="1:4" x14ac:dyDescent="0.25">
      <c r="A3498" s="1" t="s">
        <v>5</v>
      </c>
      <c r="B3498" s="2">
        <v>43360</v>
      </c>
      <c r="C3498">
        <v>95.401496887207003</v>
      </c>
      <c r="D3498">
        <v>141004000</v>
      </c>
    </row>
    <row r="3499" spans="1:4" x14ac:dyDescent="0.25">
      <c r="A3499" s="1" t="s">
        <v>5</v>
      </c>
      <c r="B3499" s="2">
        <v>43361</v>
      </c>
      <c r="C3499">
        <v>97.052497863769503</v>
      </c>
      <c r="D3499">
        <v>85374000</v>
      </c>
    </row>
    <row r="3500" spans="1:4" x14ac:dyDescent="0.25">
      <c r="A3500" s="1" t="s">
        <v>5</v>
      </c>
      <c r="B3500" s="2">
        <v>43362</v>
      </c>
      <c r="C3500">
        <v>96.320999145507798</v>
      </c>
      <c r="D3500">
        <v>81136000</v>
      </c>
    </row>
    <row r="3501" spans="1:4" x14ac:dyDescent="0.25">
      <c r="A3501" s="1" t="s">
        <v>5</v>
      </c>
      <c r="B3501" s="2">
        <v>43363</v>
      </c>
      <c r="C3501">
        <v>97.214996337890597</v>
      </c>
      <c r="D3501">
        <v>63098000</v>
      </c>
    </row>
    <row r="3502" spans="1:4" x14ac:dyDescent="0.25">
      <c r="A3502" s="1" t="s">
        <v>5</v>
      </c>
      <c r="B3502" s="2">
        <v>43364</v>
      </c>
      <c r="C3502">
        <v>95.750503540039006</v>
      </c>
      <c r="D3502">
        <v>137118000</v>
      </c>
    </row>
    <row r="3503" spans="1:4" x14ac:dyDescent="0.25">
      <c r="A3503" s="1" t="s">
        <v>5</v>
      </c>
      <c r="B3503" s="2">
        <v>43367</v>
      </c>
      <c r="C3503">
        <v>96.718002319335895</v>
      </c>
      <c r="D3503">
        <v>84274000</v>
      </c>
    </row>
    <row r="3504" spans="1:4" x14ac:dyDescent="0.25">
      <c r="A3504" s="1" t="s">
        <v>5</v>
      </c>
      <c r="B3504" s="2">
        <v>43368</v>
      </c>
      <c r="C3504">
        <v>98.727500915527301</v>
      </c>
      <c r="D3504">
        <v>90768000</v>
      </c>
    </row>
    <row r="3505" spans="1:4" x14ac:dyDescent="0.25">
      <c r="A3505" s="1" t="s">
        <v>5</v>
      </c>
      <c r="B3505" s="2">
        <v>43369</v>
      </c>
      <c r="C3505">
        <v>98.742500305175696</v>
      </c>
      <c r="D3505">
        <v>86270000</v>
      </c>
    </row>
    <row r="3506" spans="1:4" x14ac:dyDescent="0.25">
      <c r="A3506" s="1" t="s">
        <v>5</v>
      </c>
      <c r="B3506" s="2">
        <v>43370</v>
      </c>
      <c r="C3506">
        <v>100.649002075195</v>
      </c>
      <c r="D3506">
        <v>86588000</v>
      </c>
    </row>
    <row r="3507" spans="1:4" x14ac:dyDescent="0.25">
      <c r="A3507" s="1" t="s">
        <v>5</v>
      </c>
      <c r="B3507" s="2">
        <v>43371</v>
      </c>
      <c r="C3507">
        <v>100.150001525878</v>
      </c>
      <c r="D3507">
        <v>81702000</v>
      </c>
    </row>
    <row r="3508" spans="1:4" x14ac:dyDescent="0.25">
      <c r="A3508" s="1" t="s">
        <v>5</v>
      </c>
      <c r="B3508" s="2">
        <v>43374</v>
      </c>
      <c r="C3508">
        <v>100.218002319335</v>
      </c>
      <c r="D3508">
        <v>69210000</v>
      </c>
    </row>
    <row r="3509" spans="1:4" x14ac:dyDescent="0.25">
      <c r="A3509" s="1" t="s">
        <v>5</v>
      </c>
      <c r="B3509" s="2">
        <v>43375</v>
      </c>
      <c r="C3509">
        <v>98.565498352050696</v>
      </c>
      <c r="D3509">
        <v>108014000</v>
      </c>
    </row>
    <row r="3510" spans="1:4" x14ac:dyDescent="0.25">
      <c r="A3510" s="1" t="s">
        <v>5</v>
      </c>
      <c r="B3510" s="2">
        <v>43376</v>
      </c>
      <c r="C3510">
        <v>97.638000488281193</v>
      </c>
      <c r="D3510">
        <v>105062000</v>
      </c>
    </row>
    <row r="3511" spans="1:4" x14ac:dyDescent="0.25">
      <c r="A3511" s="1" t="s">
        <v>5</v>
      </c>
      <c r="B3511" s="2">
        <v>43377</v>
      </c>
      <c r="C3511">
        <v>95.471000671386705</v>
      </c>
      <c r="D3511">
        <v>145140000</v>
      </c>
    </row>
    <row r="3512" spans="1:4" x14ac:dyDescent="0.25">
      <c r="A3512" s="1" t="s">
        <v>5</v>
      </c>
      <c r="B3512" s="2">
        <v>43378</v>
      </c>
      <c r="C3512">
        <v>94.482498168945298</v>
      </c>
      <c r="D3512">
        <v>136446000</v>
      </c>
    </row>
    <row r="3513" spans="1:4" x14ac:dyDescent="0.25">
      <c r="A3513" s="1" t="s">
        <v>5</v>
      </c>
      <c r="B3513" s="2">
        <v>43381</v>
      </c>
      <c r="C3513">
        <v>93.221000671386705</v>
      </c>
      <c r="D3513">
        <v>147864000</v>
      </c>
    </row>
    <row r="3514" spans="1:4" x14ac:dyDescent="0.25">
      <c r="A3514" s="1" t="s">
        <v>5</v>
      </c>
      <c r="B3514" s="2">
        <v>43382</v>
      </c>
      <c r="C3514">
        <v>93.515998840332003</v>
      </c>
      <c r="D3514">
        <v>95458000</v>
      </c>
    </row>
    <row r="3515" spans="1:4" x14ac:dyDescent="0.25">
      <c r="A3515" s="1" t="s">
        <v>5</v>
      </c>
      <c r="B3515" s="2">
        <v>43383</v>
      </c>
      <c r="C3515">
        <v>87.762496948242102</v>
      </c>
      <c r="D3515">
        <v>219778000</v>
      </c>
    </row>
    <row r="3516" spans="1:4" x14ac:dyDescent="0.25">
      <c r="A3516" s="1" t="s">
        <v>5</v>
      </c>
      <c r="B3516" s="2">
        <v>43384</v>
      </c>
      <c r="C3516">
        <v>85.968002319335895</v>
      </c>
      <c r="D3516">
        <v>278718000</v>
      </c>
    </row>
    <row r="3517" spans="1:4" x14ac:dyDescent="0.25">
      <c r="A3517" s="1" t="s">
        <v>5</v>
      </c>
      <c r="B3517" s="2">
        <v>43385</v>
      </c>
      <c r="C3517">
        <v>89.430496215820298</v>
      </c>
      <c r="D3517">
        <v>188892000</v>
      </c>
    </row>
    <row r="3518" spans="1:4" x14ac:dyDescent="0.25">
      <c r="A3518" s="1" t="s">
        <v>5</v>
      </c>
      <c r="B3518" s="2">
        <v>43388</v>
      </c>
      <c r="C3518">
        <v>88.047500610351506</v>
      </c>
      <c r="D3518">
        <v>128744000</v>
      </c>
    </row>
    <row r="3519" spans="1:4" x14ac:dyDescent="0.25">
      <c r="A3519" s="1" t="s">
        <v>5</v>
      </c>
      <c r="B3519" s="2">
        <v>43389</v>
      </c>
      <c r="C3519">
        <v>90.998001098632798</v>
      </c>
      <c r="D3519">
        <v>117198000</v>
      </c>
    </row>
    <row r="3520" spans="1:4" x14ac:dyDescent="0.25">
      <c r="A3520" s="1" t="s">
        <v>5</v>
      </c>
      <c r="B3520" s="2">
        <v>43390</v>
      </c>
      <c r="C3520">
        <v>91.586502075195298</v>
      </c>
      <c r="D3520">
        <v>105904000</v>
      </c>
    </row>
    <row r="3521" spans="1:4" x14ac:dyDescent="0.25">
      <c r="A3521" s="1" t="s">
        <v>5</v>
      </c>
      <c r="B3521" s="2">
        <v>43391</v>
      </c>
      <c r="C3521">
        <v>88.536003112792898</v>
      </c>
      <c r="D3521">
        <v>117480000</v>
      </c>
    </row>
    <row r="3522" spans="1:4" x14ac:dyDescent="0.25">
      <c r="A3522" s="1" t="s">
        <v>5</v>
      </c>
      <c r="B3522" s="2">
        <v>43392</v>
      </c>
      <c r="C3522">
        <v>88.201499938964801</v>
      </c>
      <c r="D3522">
        <v>118144000</v>
      </c>
    </row>
    <row r="3523" spans="1:4" x14ac:dyDescent="0.25">
      <c r="A3523" s="1" t="s">
        <v>5</v>
      </c>
      <c r="B3523" s="2">
        <v>43395</v>
      </c>
      <c r="C3523">
        <v>89.464996337890597</v>
      </c>
      <c r="D3523">
        <v>90000000</v>
      </c>
    </row>
    <row r="3524" spans="1:4" x14ac:dyDescent="0.25">
      <c r="A3524" s="1" t="s">
        <v>5</v>
      </c>
      <c r="B3524" s="2">
        <v>43396</v>
      </c>
      <c r="C3524">
        <v>88.434997558593693</v>
      </c>
      <c r="D3524">
        <v>134478000</v>
      </c>
    </row>
    <row r="3525" spans="1:4" x14ac:dyDescent="0.25">
      <c r="A3525" s="1" t="s">
        <v>5</v>
      </c>
      <c r="B3525" s="2">
        <v>43397</v>
      </c>
      <c r="C3525">
        <v>83.209999084472599</v>
      </c>
      <c r="D3525">
        <v>138568000</v>
      </c>
    </row>
    <row r="3526" spans="1:4" x14ac:dyDescent="0.25">
      <c r="A3526" s="1" t="s">
        <v>5</v>
      </c>
      <c r="B3526" s="2">
        <v>43398</v>
      </c>
      <c r="C3526">
        <v>89.108497619628906</v>
      </c>
      <c r="D3526">
        <v>205714000</v>
      </c>
    </row>
    <row r="3527" spans="1:4" x14ac:dyDescent="0.25">
      <c r="A3527" s="1" t="s">
        <v>5</v>
      </c>
      <c r="B3527" s="2">
        <v>43399</v>
      </c>
      <c r="C3527">
        <v>82.1405029296875</v>
      </c>
      <c r="D3527">
        <v>299276000</v>
      </c>
    </row>
    <row r="3528" spans="1:4" x14ac:dyDescent="0.25">
      <c r="A3528" s="1" t="s">
        <v>5</v>
      </c>
      <c r="B3528" s="2">
        <v>43402</v>
      </c>
      <c r="C3528">
        <v>76.944000244140597</v>
      </c>
      <c r="D3528">
        <v>277322000</v>
      </c>
    </row>
    <row r="3529" spans="1:4" x14ac:dyDescent="0.25">
      <c r="A3529" s="1" t="s">
        <v>5</v>
      </c>
      <c r="B3529" s="2">
        <v>43403</v>
      </c>
      <c r="C3529">
        <v>76.521003723144503</v>
      </c>
      <c r="D3529">
        <v>249202000</v>
      </c>
    </row>
    <row r="3530" spans="1:4" x14ac:dyDescent="0.25">
      <c r="A3530" s="1" t="s">
        <v>5</v>
      </c>
      <c r="B3530" s="2">
        <v>43404</v>
      </c>
      <c r="C3530">
        <v>79.900497436523395</v>
      </c>
      <c r="D3530">
        <v>187804000</v>
      </c>
    </row>
    <row r="3531" spans="1:4" x14ac:dyDescent="0.25">
      <c r="A3531" s="1" t="s">
        <v>5</v>
      </c>
      <c r="B3531" s="2">
        <v>43405</v>
      </c>
      <c r="C3531">
        <v>83.276496887207003</v>
      </c>
      <c r="D3531">
        <v>162710000</v>
      </c>
    </row>
    <row r="3532" spans="1:4" x14ac:dyDescent="0.25">
      <c r="A3532" s="1" t="s">
        <v>5</v>
      </c>
      <c r="B3532" s="2">
        <v>43406</v>
      </c>
      <c r="C3532">
        <v>83.276496887207003</v>
      </c>
      <c r="D3532">
        <v>139110000</v>
      </c>
    </row>
    <row r="3533" spans="1:4" x14ac:dyDescent="0.25">
      <c r="A3533" s="1" t="s">
        <v>5</v>
      </c>
      <c r="B3533" s="2">
        <v>43409</v>
      </c>
      <c r="C3533">
        <v>81.389999389648395</v>
      </c>
      <c r="D3533">
        <v>112494000</v>
      </c>
    </row>
    <row r="3534" spans="1:4" x14ac:dyDescent="0.25">
      <c r="A3534" s="1" t="s">
        <v>5</v>
      </c>
      <c r="B3534" s="2">
        <v>43410</v>
      </c>
      <c r="C3534">
        <v>82.1405029296875</v>
      </c>
      <c r="D3534">
        <v>85148000</v>
      </c>
    </row>
    <row r="3535" spans="1:4" x14ac:dyDescent="0.25">
      <c r="A3535" s="1" t="s">
        <v>5</v>
      </c>
      <c r="B3535" s="2">
        <v>43411</v>
      </c>
      <c r="C3535">
        <v>87.774497985839801</v>
      </c>
      <c r="D3535">
        <v>163844000</v>
      </c>
    </row>
    <row r="3536" spans="1:4" x14ac:dyDescent="0.25">
      <c r="A3536" s="1" t="s">
        <v>5</v>
      </c>
      <c r="B3536" s="2">
        <v>43412</v>
      </c>
      <c r="C3536">
        <v>87.745498657226506</v>
      </c>
      <c r="D3536">
        <v>130698000</v>
      </c>
    </row>
    <row r="3537" spans="1:4" x14ac:dyDescent="0.25">
      <c r="A3537" s="1" t="s">
        <v>5</v>
      </c>
      <c r="B3537" s="2">
        <v>43413</v>
      </c>
      <c r="C3537">
        <v>85.621498107910099</v>
      </c>
      <c r="D3537">
        <v>118044000</v>
      </c>
    </row>
    <row r="3538" spans="1:4" x14ac:dyDescent="0.25">
      <c r="A3538" s="1" t="s">
        <v>5</v>
      </c>
      <c r="B3538" s="2">
        <v>43416</v>
      </c>
      <c r="C3538">
        <v>81.842498779296804</v>
      </c>
      <c r="D3538">
        <v>136124000</v>
      </c>
    </row>
    <row r="3539" spans="1:4" x14ac:dyDescent="0.25">
      <c r="A3539" s="1" t="s">
        <v>5</v>
      </c>
      <c r="B3539" s="2">
        <v>43417</v>
      </c>
      <c r="C3539">
        <v>81.558502197265597</v>
      </c>
      <c r="D3539">
        <v>118666000</v>
      </c>
    </row>
    <row r="3540" spans="1:4" x14ac:dyDescent="0.25">
      <c r="A3540" s="1" t="s">
        <v>5</v>
      </c>
      <c r="B3540" s="2">
        <v>43418</v>
      </c>
      <c r="C3540">
        <v>79.950500488281193</v>
      </c>
      <c r="D3540">
        <v>129738000</v>
      </c>
    </row>
    <row r="3541" spans="1:4" x14ac:dyDescent="0.25">
      <c r="A3541" s="1" t="s">
        <v>5</v>
      </c>
      <c r="B3541" s="2">
        <v>43419</v>
      </c>
      <c r="C3541">
        <v>80.972000122070298</v>
      </c>
      <c r="D3541">
        <v>168546000</v>
      </c>
    </row>
    <row r="3542" spans="1:4" x14ac:dyDescent="0.25">
      <c r="A3542" s="1" t="s">
        <v>5</v>
      </c>
      <c r="B3542" s="2">
        <v>43420</v>
      </c>
      <c r="C3542">
        <v>79.670501708984304</v>
      </c>
      <c r="D3542">
        <v>121322000</v>
      </c>
    </row>
    <row r="3543" spans="1:4" x14ac:dyDescent="0.25">
      <c r="A3543" s="1" t="s">
        <v>5</v>
      </c>
      <c r="B3543" s="2">
        <v>43423</v>
      </c>
      <c r="C3543">
        <v>75.614501953125</v>
      </c>
      <c r="D3543">
        <v>155800000</v>
      </c>
    </row>
    <row r="3544" spans="1:4" x14ac:dyDescent="0.25">
      <c r="A3544" s="1" t="s">
        <v>5</v>
      </c>
      <c r="B3544" s="2">
        <v>43424</v>
      </c>
      <c r="C3544">
        <v>74.773002624511705</v>
      </c>
      <c r="D3544">
        <v>217576000</v>
      </c>
    </row>
    <row r="3545" spans="1:4" x14ac:dyDescent="0.25">
      <c r="A3545" s="1" t="s">
        <v>5</v>
      </c>
      <c r="B3545" s="2">
        <v>43425</v>
      </c>
      <c r="C3545">
        <v>75.836502075195298</v>
      </c>
      <c r="D3545">
        <v>114336000</v>
      </c>
    </row>
    <row r="3546" spans="1:4" x14ac:dyDescent="0.25">
      <c r="A3546" s="1" t="s">
        <v>5</v>
      </c>
      <c r="B3546" s="2">
        <v>43427</v>
      </c>
      <c r="C3546">
        <v>75.102996826171804</v>
      </c>
      <c r="D3546">
        <v>54152000</v>
      </c>
    </row>
    <row r="3547" spans="1:4" x14ac:dyDescent="0.25">
      <c r="A3547" s="1" t="s">
        <v>5</v>
      </c>
      <c r="B3547" s="2">
        <v>43430</v>
      </c>
      <c r="C3547">
        <v>79.066497802734304</v>
      </c>
      <c r="D3547">
        <v>125154000</v>
      </c>
    </row>
    <row r="3548" spans="1:4" x14ac:dyDescent="0.25">
      <c r="A3548" s="1" t="s">
        <v>5</v>
      </c>
      <c r="B3548" s="2">
        <v>43431</v>
      </c>
      <c r="C3548">
        <v>79.070999145507798</v>
      </c>
      <c r="D3548">
        <v>115664000</v>
      </c>
    </row>
    <row r="3549" spans="1:4" x14ac:dyDescent="0.25">
      <c r="A3549" s="1" t="s">
        <v>5</v>
      </c>
      <c r="B3549" s="2">
        <v>43432</v>
      </c>
      <c r="C3549">
        <v>83.887496948242102</v>
      </c>
      <c r="D3549">
        <v>169174000</v>
      </c>
    </row>
    <row r="3550" spans="1:4" x14ac:dyDescent="0.25">
      <c r="A3550" s="1" t="s">
        <v>5</v>
      </c>
      <c r="B3550" s="2">
        <v>43433</v>
      </c>
      <c r="C3550">
        <v>83.678497314453097</v>
      </c>
      <c r="D3550">
        <v>132264000</v>
      </c>
    </row>
    <row r="3551" spans="1:4" x14ac:dyDescent="0.25">
      <c r="A3551" s="1" t="s">
        <v>5</v>
      </c>
      <c r="B3551" s="2">
        <v>43434</v>
      </c>
      <c r="C3551">
        <v>84.508499145507798</v>
      </c>
      <c r="D3551">
        <v>115236000</v>
      </c>
    </row>
    <row r="3552" spans="1:4" x14ac:dyDescent="0.25">
      <c r="A3552" s="1" t="s">
        <v>5</v>
      </c>
      <c r="B3552" s="2">
        <v>43437</v>
      </c>
      <c r="C3552">
        <v>88.617996215820298</v>
      </c>
      <c r="D3552">
        <v>137246000</v>
      </c>
    </row>
    <row r="3553" spans="1:4" x14ac:dyDescent="0.25">
      <c r="A3553" s="1" t="s">
        <v>5</v>
      </c>
      <c r="B3553" s="2">
        <v>43438</v>
      </c>
      <c r="C3553">
        <v>83.419998168945298</v>
      </c>
      <c r="D3553">
        <v>173890000</v>
      </c>
    </row>
    <row r="3554" spans="1:4" x14ac:dyDescent="0.25">
      <c r="A3554" s="1" t="s">
        <v>5</v>
      </c>
      <c r="B3554" s="2">
        <v>43440</v>
      </c>
      <c r="C3554">
        <v>84.959503173828097</v>
      </c>
      <c r="D3554">
        <v>175788000</v>
      </c>
    </row>
    <row r="3555" spans="1:4" x14ac:dyDescent="0.25">
      <c r="A3555" s="1" t="s">
        <v>5</v>
      </c>
      <c r="B3555" s="2">
        <v>43441</v>
      </c>
      <c r="C3555">
        <v>81.456497192382798</v>
      </c>
      <c r="D3555">
        <v>151522000</v>
      </c>
    </row>
    <row r="3556" spans="1:4" x14ac:dyDescent="0.25">
      <c r="A3556" s="1" t="s">
        <v>5</v>
      </c>
      <c r="B3556" s="2">
        <v>43444</v>
      </c>
      <c r="C3556">
        <v>82.051498413085895</v>
      </c>
      <c r="D3556">
        <v>149896000</v>
      </c>
    </row>
    <row r="3557" spans="1:4" x14ac:dyDescent="0.25">
      <c r="A3557" s="1" t="s">
        <v>5</v>
      </c>
      <c r="B3557" s="2">
        <v>43445</v>
      </c>
      <c r="C3557">
        <v>82.162002563476506</v>
      </c>
      <c r="D3557">
        <v>124894000</v>
      </c>
    </row>
    <row r="3558" spans="1:4" x14ac:dyDescent="0.25">
      <c r="A3558" s="1" t="s">
        <v>5</v>
      </c>
      <c r="B3558" s="2">
        <v>43446</v>
      </c>
      <c r="C3558">
        <v>83.177001953125</v>
      </c>
      <c r="D3558">
        <v>131960000</v>
      </c>
    </row>
    <row r="3559" spans="1:4" x14ac:dyDescent="0.25">
      <c r="A3559" s="1" t="s">
        <v>5</v>
      </c>
      <c r="B3559" s="2">
        <v>43447</v>
      </c>
      <c r="C3559">
        <v>82.918998718261705</v>
      </c>
      <c r="D3559">
        <v>105426000</v>
      </c>
    </row>
    <row r="3560" spans="1:4" x14ac:dyDescent="0.25">
      <c r="A3560" s="1" t="s">
        <v>5</v>
      </c>
      <c r="B3560" s="2">
        <v>43448</v>
      </c>
      <c r="C3560">
        <v>79.595497131347599</v>
      </c>
      <c r="D3560">
        <v>127344000</v>
      </c>
    </row>
    <row r="3561" spans="1:4" x14ac:dyDescent="0.25">
      <c r="A3561" s="1" t="s">
        <v>5</v>
      </c>
      <c r="B3561" s="2">
        <v>43451</v>
      </c>
      <c r="C3561">
        <v>76.045501708984304</v>
      </c>
      <c r="D3561">
        <v>176596000</v>
      </c>
    </row>
    <row r="3562" spans="1:4" x14ac:dyDescent="0.25">
      <c r="A3562" s="1" t="s">
        <v>5</v>
      </c>
      <c r="B3562" s="2">
        <v>43452</v>
      </c>
      <c r="C3562">
        <v>77.573997497558594</v>
      </c>
      <c r="D3562">
        <v>130460000</v>
      </c>
    </row>
    <row r="3563" spans="1:4" x14ac:dyDescent="0.25">
      <c r="A3563" s="1" t="s">
        <v>5</v>
      </c>
      <c r="B3563" s="2">
        <v>43453</v>
      </c>
      <c r="C3563">
        <v>74.753997802734304</v>
      </c>
      <c r="D3563">
        <v>175844000</v>
      </c>
    </row>
    <row r="3564" spans="1:4" x14ac:dyDescent="0.25">
      <c r="A3564" s="1" t="s">
        <v>5</v>
      </c>
      <c r="B3564" s="2">
        <v>43454</v>
      </c>
      <c r="C3564">
        <v>73.041496276855398</v>
      </c>
      <c r="D3564">
        <v>199836000</v>
      </c>
    </row>
    <row r="3565" spans="1:4" x14ac:dyDescent="0.25">
      <c r="A3565" s="1" t="s">
        <v>5</v>
      </c>
      <c r="B3565" s="2">
        <v>43455</v>
      </c>
      <c r="C3565">
        <v>68.872497558593693</v>
      </c>
      <c r="D3565">
        <v>272806000</v>
      </c>
    </row>
    <row r="3566" spans="1:4" x14ac:dyDescent="0.25">
      <c r="A3566" s="1" t="s">
        <v>5</v>
      </c>
      <c r="B3566" s="2">
        <v>43458</v>
      </c>
      <c r="C3566">
        <v>67.197998046875</v>
      </c>
      <c r="D3566">
        <v>144400000</v>
      </c>
    </row>
    <row r="3567" spans="1:4" x14ac:dyDescent="0.25">
      <c r="A3567" s="1" t="s">
        <v>5</v>
      </c>
      <c r="B3567" s="2">
        <v>43460</v>
      </c>
      <c r="C3567">
        <v>73.544998168945298</v>
      </c>
      <c r="D3567">
        <v>208236000</v>
      </c>
    </row>
    <row r="3568" spans="1:4" x14ac:dyDescent="0.25">
      <c r="A3568" s="1" t="s">
        <v>5</v>
      </c>
      <c r="B3568" s="2">
        <v>43461</v>
      </c>
      <c r="C3568">
        <v>73.082000732421804</v>
      </c>
      <c r="D3568">
        <v>194440000</v>
      </c>
    </row>
    <row r="3569" spans="1:4" x14ac:dyDescent="0.25">
      <c r="A3569" s="1" t="s">
        <v>5</v>
      </c>
      <c r="B3569" s="2">
        <v>43462</v>
      </c>
      <c r="C3569">
        <v>73.9010009765625</v>
      </c>
      <c r="D3569">
        <v>176580000</v>
      </c>
    </row>
    <row r="3570" spans="1:4" x14ac:dyDescent="0.25">
      <c r="A3570" s="1" t="s">
        <v>5</v>
      </c>
      <c r="B3570" s="2">
        <v>43465</v>
      </c>
      <c r="C3570">
        <v>75.098503112792898</v>
      </c>
      <c r="D3570">
        <v>139090000</v>
      </c>
    </row>
    <row r="3571" spans="1:4" x14ac:dyDescent="0.25">
      <c r="A3571" s="1" t="s">
        <v>5</v>
      </c>
      <c r="B3571" s="2">
        <v>43467</v>
      </c>
      <c r="C3571">
        <v>76.956497192382798</v>
      </c>
      <c r="D3571">
        <v>159662000</v>
      </c>
    </row>
    <row r="3572" spans="1:4" x14ac:dyDescent="0.25">
      <c r="A3572" s="1" t="s">
        <v>5</v>
      </c>
      <c r="B3572" s="2">
        <v>43468</v>
      </c>
      <c r="C3572">
        <v>75.013999938964801</v>
      </c>
      <c r="D3572">
        <v>139512000</v>
      </c>
    </row>
    <row r="3573" spans="1:4" x14ac:dyDescent="0.25">
      <c r="A3573" s="1" t="s">
        <v>5</v>
      </c>
      <c r="B3573" s="2">
        <v>43469</v>
      </c>
      <c r="C3573">
        <v>78.769500732421804</v>
      </c>
      <c r="D3573">
        <v>183652000</v>
      </c>
    </row>
    <row r="3574" spans="1:4" x14ac:dyDescent="0.25">
      <c r="A3574" s="1" t="s">
        <v>5</v>
      </c>
      <c r="B3574" s="2">
        <v>43472</v>
      </c>
      <c r="C3574">
        <v>81.475502014160099</v>
      </c>
      <c r="D3574">
        <v>159864000</v>
      </c>
    </row>
    <row r="3575" spans="1:4" x14ac:dyDescent="0.25">
      <c r="A3575" s="1" t="s">
        <v>5</v>
      </c>
      <c r="B3575" s="2">
        <v>43473</v>
      </c>
      <c r="C3575">
        <v>82.829002380371094</v>
      </c>
      <c r="D3575">
        <v>177628000</v>
      </c>
    </row>
    <row r="3576" spans="1:4" x14ac:dyDescent="0.25">
      <c r="A3576" s="1" t="s">
        <v>5</v>
      </c>
      <c r="B3576" s="2">
        <v>43474</v>
      </c>
      <c r="C3576">
        <v>82.971000671386705</v>
      </c>
      <c r="D3576">
        <v>126976000</v>
      </c>
    </row>
    <row r="3577" spans="1:4" x14ac:dyDescent="0.25">
      <c r="A3577" s="1" t="s">
        <v>5</v>
      </c>
      <c r="B3577" s="2">
        <v>43475</v>
      </c>
      <c r="C3577">
        <v>82.810997009277301</v>
      </c>
      <c r="D3577">
        <v>130154000</v>
      </c>
    </row>
    <row r="3578" spans="1:4" x14ac:dyDescent="0.25">
      <c r="A3578" s="1" t="s">
        <v>5</v>
      </c>
      <c r="B3578" s="2">
        <v>43476</v>
      </c>
      <c r="C3578">
        <v>82.027999877929602</v>
      </c>
      <c r="D3578">
        <v>93724000</v>
      </c>
    </row>
    <row r="3579" spans="1:4" x14ac:dyDescent="0.25">
      <c r="A3579" s="1" t="s">
        <v>5</v>
      </c>
      <c r="B3579" s="2">
        <v>43479</v>
      </c>
      <c r="C3579">
        <v>80.860496520996094</v>
      </c>
      <c r="D3579">
        <v>120118000</v>
      </c>
    </row>
    <row r="3580" spans="1:4" x14ac:dyDescent="0.25">
      <c r="A3580" s="1" t="s">
        <v>5</v>
      </c>
      <c r="B3580" s="2">
        <v>43480</v>
      </c>
      <c r="C3580">
        <v>83.727996826171804</v>
      </c>
      <c r="D3580">
        <v>119970000</v>
      </c>
    </row>
    <row r="3581" spans="1:4" x14ac:dyDescent="0.25">
      <c r="A3581" s="1" t="s">
        <v>5</v>
      </c>
      <c r="B3581" s="2">
        <v>43481</v>
      </c>
      <c r="C3581">
        <v>84.189002990722599</v>
      </c>
      <c r="D3581">
        <v>127338000</v>
      </c>
    </row>
    <row r="3582" spans="1:4" x14ac:dyDescent="0.25">
      <c r="A3582" s="1" t="s">
        <v>5</v>
      </c>
      <c r="B3582" s="2">
        <v>43482</v>
      </c>
      <c r="C3582">
        <v>84.661003112792898</v>
      </c>
      <c r="D3582">
        <v>84178000</v>
      </c>
    </row>
    <row r="3583" spans="1:4" x14ac:dyDescent="0.25">
      <c r="A3583" s="1" t="s">
        <v>5</v>
      </c>
      <c r="B3583" s="2">
        <v>43483</v>
      </c>
      <c r="C3583">
        <v>84.809997558593693</v>
      </c>
      <c r="D3583">
        <v>120410000</v>
      </c>
    </row>
    <row r="3584" spans="1:4" x14ac:dyDescent="0.25">
      <c r="A3584" s="1" t="s">
        <v>5</v>
      </c>
      <c r="B3584" s="2">
        <v>43487</v>
      </c>
      <c r="C3584">
        <v>81.608497619628906</v>
      </c>
      <c r="D3584">
        <v>128336000</v>
      </c>
    </row>
    <row r="3585" spans="1:4" x14ac:dyDescent="0.25">
      <c r="A3585" s="1" t="s">
        <v>5</v>
      </c>
      <c r="B3585" s="2">
        <v>43488</v>
      </c>
      <c r="C3585">
        <v>82.000999450683594</v>
      </c>
      <c r="D3585">
        <v>104504000</v>
      </c>
    </row>
    <row r="3586" spans="1:4" x14ac:dyDescent="0.25">
      <c r="A3586" s="1" t="s">
        <v>5</v>
      </c>
      <c r="B3586" s="2">
        <v>43489</v>
      </c>
      <c r="C3586">
        <v>82.746498107910099</v>
      </c>
      <c r="D3586">
        <v>81798000</v>
      </c>
    </row>
    <row r="3587" spans="1:4" x14ac:dyDescent="0.25">
      <c r="A3587" s="1" t="s">
        <v>5</v>
      </c>
      <c r="B3587" s="2">
        <v>43490</v>
      </c>
      <c r="C3587">
        <v>83.528503417968693</v>
      </c>
      <c r="D3587">
        <v>98918000</v>
      </c>
    </row>
    <row r="3588" spans="1:4" x14ac:dyDescent="0.25">
      <c r="A3588" s="1" t="s">
        <v>5</v>
      </c>
      <c r="B3588" s="2">
        <v>43493</v>
      </c>
      <c r="C3588">
        <v>81.894500732421804</v>
      </c>
      <c r="D3588">
        <v>96754000</v>
      </c>
    </row>
    <row r="3589" spans="1:4" x14ac:dyDescent="0.25">
      <c r="A3589" s="1" t="s">
        <v>5</v>
      </c>
      <c r="B3589" s="2">
        <v>43494</v>
      </c>
      <c r="C3589">
        <v>79.694000244140597</v>
      </c>
      <c r="D3589">
        <v>92656000</v>
      </c>
    </row>
    <row r="3590" spans="1:4" x14ac:dyDescent="0.25">
      <c r="A3590" s="1" t="s">
        <v>5</v>
      </c>
      <c r="B3590" s="2">
        <v>43495</v>
      </c>
      <c r="C3590">
        <v>83.521499633789006</v>
      </c>
      <c r="D3590">
        <v>115676000</v>
      </c>
    </row>
    <row r="3591" spans="1:4" x14ac:dyDescent="0.25">
      <c r="A3591" s="1" t="s">
        <v>5</v>
      </c>
      <c r="B3591" s="2">
        <v>43496</v>
      </c>
      <c r="C3591">
        <v>85.936500549316406</v>
      </c>
      <c r="D3591">
        <v>218206000</v>
      </c>
    </row>
    <row r="3592" spans="1:4" x14ac:dyDescent="0.25">
      <c r="A3592" s="1" t="s">
        <v>5</v>
      </c>
      <c r="B3592" s="2">
        <v>43497</v>
      </c>
      <c r="C3592">
        <v>81.311500549316406</v>
      </c>
      <c r="D3592">
        <v>230124000</v>
      </c>
    </row>
    <row r="3593" spans="1:4" x14ac:dyDescent="0.25">
      <c r="A3593" s="1" t="s">
        <v>5</v>
      </c>
      <c r="B3593" s="2">
        <v>43500</v>
      </c>
      <c r="C3593">
        <v>81.665496826171804</v>
      </c>
      <c r="D3593">
        <v>98582000</v>
      </c>
    </row>
    <row r="3594" spans="1:4" x14ac:dyDescent="0.25">
      <c r="A3594" s="1" t="s">
        <v>5</v>
      </c>
      <c r="B3594" s="2">
        <v>43501</v>
      </c>
      <c r="C3594">
        <v>82.940498352050696</v>
      </c>
      <c r="D3594">
        <v>89062000</v>
      </c>
    </row>
    <row r="3595" spans="1:4" x14ac:dyDescent="0.25">
      <c r="A3595" s="1" t="s">
        <v>5</v>
      </c>
      <c r="B3595" s="2">
        <v>43502</v>
      </c>
      <c r="C3595">
        <v>82.013000488281193</v>
      </c>
      <c r="D3595">
        <v>78798000</v>
      </c>
    </row>
    <row r="3596" spans="1:4" x14ac:dyDescent="0.25">
      <c r="A3596" s="1" t="s">
        <v>5</v>
      </c>
      <c r="B3596" s="2">
        <v>43503</v>
      </c>
      <c r="C3596">
        <v>80.718498229980398</v>
      </c>
      <c r="D3596">
        <v>92532000</v>
      </c>
    </row>
    <row r="3597" spans="1:4" x14ac:dyDescent="0.25">
      <c r="A3597" s="1" t="s">
        <v>5</v>
      </c>
      <c r="B3597" s="2">
        <v>43504</v>
      </c>
      <c r="C3597">
        <v>79.411003112792898</v>
      </c>
      <c r="D3597">
        <v>113150000</v>
      </c>
    </row>
    <row r="3598" spans="1:4" x14ac:dyDescent="0.25">
      <c r="A3598" s="1" t="s">
        <v>5</v>
      </c>
      <c r="B3598" s="2">
        <v>43507</v>
      </c>
      <c r="C3598">
        <v>79.550003051757798</v>
      </c>
      <c r="D3598">
        <v>66346000</v>
      </c>
    </row>
    <row r="3599" spans="1:4" x14ac:dyDescent="0.25">
      <c r="A3599" s="1" t="s">
        <v>5</v>
      </c>
      <c r="B3599" s="2">
        <v>43508</v>
      </c>
      <c r="C3599">
        <v>81.900497436523395</v>
      </c>
      <c r="D3599">
        <v>97172000</v>
      </c>
    </row>
    <row r="3600" spans="1:4" x14ac:dyDescent="0.25">
      <c r="A3600" s="1" t="s">
        <v>5</v>
      </c>
      <c r="B3600" s="2">
        <v>43509</v>
      </c>
      <c r="C3600">
        <v>82</v>
      </c>
      <c r="D3600">
        <v>71206000</v>
      </c>
    </row>
    <row r="3601" spans="1:4" x14ac:dyDescent="0.25">
      <c r="A3601" s="1" t="s">
        <v>5</v>
      </c>
      <c r="B3601" s="2">
        <v>43510</v>
      </c>
      <c r="C3601">
        <v>81.132499694824205</v>
      </c>
      <c r="D3601">
        <v>82410000</v>
      </c>
    </row>
    <row r="3602" spans="1:4" x14ac:dyDescent="0.25">
      <c r="A3602" s="1" t="s">
        <v>5</v>
      </c>
      <c r="B3602" s="2">
        <v>43511</v>
      </c>
      <c r="C3602">
        <v>80.397499084472599</v>
      </c>
      <c r="D3602">
        <v>86878000</v>
      </c>
    </row>
    <row r="3603" spans="1:4" x14ac:dyDescent="0.25">
      <c r="A3603" s="1" t="s">
        <v>5</v>
      </c>
      <c r="B3603" s="2">
        <v>43515</v>
      </c>
      <c r="C3603">
        <v>81.378997802734304</v>
      </c>
      <c r="D3603">
        <v>73634000</v>
      </c>
    </row>
    <row r="3604" spans="1:4" x14ac:dyDescent="0.25">
      <c r="A3604" s="1" t="s">
        <v>5</v>
      </c>
      <c r="B3604" s="2">
        <v>43516</v>
      </c>
      <c r="C3604">
        <v>81.105003356933594</v>
      </c>
      <c r="D3604">
        <v>66752000</v>
      </c>
    </row>
    <row r="3605" spans="1:4" x14ac:dyDescent="0.25">
      <c r="A3605" s="1" t="s">
        <v>5</v>
      </c>
      <c r="B3605" s="2">
        <v>43517</v>
      </c>
      <c r="C3605">
        <v>80.972000122070298</v>
      </c>
      <c r="D3605">
        <v>69668000</v>
      </c>
    </row>
    <row r="3606" spans="1:4" x14ac:dyDescent="0.25">
      <c r="A3606" s="1" t="s">
        <v>5</v>
      </c>
      <c r="B3606" s="2">
        <v>43518</v>
      </c>
      <c r="C3606">
        <v>81.5780029296875</v>
      </c>
      <c r="D3606">
        <v>61924000</v>
      </c>
    </row>
    <row r="3607" spans="1:4" x14ac:dyDescent="0.25">
      <c r="A3607" s="1" t="s">
        <v>5</v>
      </c>
      <c r="B3607" s="2">
        <v>43521</v>
      </c>
      <c r="C3607">
        <v>81.650001525878906</v>
      </c>
      <c r="D3607">
        <v>63690000</v>
      </c>
    </row>
    <row r="3608" spans="1:4" x14ac:dyDescent="0.25">
      <c r="A3608" s="1" t="s">
        <v>5</v>
      </c>
      <c r="B3608" s="2">
        <v>43522</v>
      </c>
      <c r="C3608">
        <v>81.819999694824205</v>
      </c>
      <c r="D3608">
        <v>53316000</v>
      </c>
    </row>
    <row r="3609" spans="1:4" x14ac:dyDescent="0.25">
      <c r="A3609" s="1" t="s">
        <v>5</v>
      </c>
      <c r="B3609" s="2">
        <v>43523</v>
      </c>
      <c r="C3609">
        <v>82.054496765136705</v>
      </c>
      <c r="D3609">
        <v>62976000</v>
      </c>
    </row>
    <row r="3610" spans="1:4" x14ac:dyDescent="0.25">
      <c r="A3610" s="1" t="s">
        <v>5</v>
      </c>
      <c r="B3610" s="2">
        <v>43524</v>
      </c>
      <c r="C3610">
        <v>81.991500854492102</v>
      </c>
      <c r="D3610">
        <v>60518000</v>
      </c>
    </row>
    <row r="3611" spans="1:4" x14ac:dyDescent="0.25">
      <c r="A3611" s="1" t="s">
        <v>5</v>
      </c>
      <c r="B3611" s="2">
        <v>43525</v>
      </c>
      <c r="C3611">
        <v>83.586502075195298</v>
      </c>
      <c r="D3611">
        <v>99498000</v>
      </c>
    </row>
    <row r="3612" spans="1:4" x14ac:dyDescent="0.25">
      <c r="A3612" s="1" t="s">
        <v>5</v>
      </c>
      <c r="B3612" s="2">
        <v>43528</v>
      </c>
      <c r="C3612">
        <v>84.808502197265597</v>
      </c>
      <c r="D3612">
        <v>123348000</v>
      </c>
    </row>
    <row r="3613" spans="1:4" x14ac:dyDescent="0.25">
      <c r="A3613" s="1" t="s">
        <v>5</v>
      </c>
      <c r="B3613" s="2">
        <v>43529</v>
      </c>
      <c r="C3613">
        <v>84.621498107910099</v>
      </c>
      <c r="D3613">
        <v>73630000</v>
      </c>
    </row>
    <row r="3614" spans="1:4" x14ac:dyDescent="0.25">
      <c r="A3614" s="1" t="s">
        <v>5</v>
      </c>
      <c r="B3614" s="2">
        <v>43530</v>
      </c>
      <c r="C3614">
        <v>83.447502136230398</v>
      </c>
      <c r="D3614">
        <v>79920000</v>
      </c>
    </row>
    <row r="3615" spans="1:4" x14ac:dyDescent="0.25">
      <c r="A3615" s="1" t="s">
        <v>5</v>
      </c>
      <c r="B3615" s="2">
        <v>43531</v>
      </c>
      <c r="C3615">
        <v>81.297500610351506</v>
      </c>
      <c r="D3615">
        <v>99140000</v>
      </c>
    </row>
    <row r="3616" spans="1:4" x14ac:dyDescent="0.25">
      <c r="A3616" s="1" t="s">
        <v>5</v>
      </c>
      <c r="B3616" s="2">
        <v>43532</v>
      </c>
      <c r="C3616">
        <v>81.040000915527301</v>
      </c>
      <c r="D3616">
        <v>93340000</v>
      </c>
    </row>
    <row r="3617" spans="1:4" x14ac:dyDescent="0.25">
      <c r="A3617" s="1" t="s">
        <v>5</v>
      </c>
      <c r="B3617" s="2">
        <v>43535</v>
      </c>
      <c r="C3617">
        <v>83.530998229980398</v>
      </c>
      <c r="D3617">
        <v>77528000</v>
      </c>
    </row>
    <row r="3618" spans="1:4" x14ac:dyDescent="0.25">
      <c r="A3618" s="1" t="s">
        <v>5</v>
      </c>
      <c r="B3618" s="2">
        <v>43536</v>
      </c>
      <c r="C3618">
        <v>83.654998779296804</v>
      </c>
      <c r="D3618">
        <v>72290000</v>
      </c>
    </row>
    <row r="3619" spans="1:4" x14ac:dyDescent="0.25">
      <c r="A3619" s="1" t="s">
        <v>5</v>
      </c>
      <c r="B3619" s="2">
        <v>43537</v>
      </c>
      <c r="C3619">
        <v>84.540496826171804</v>
      </c>
      <c r="D3619">
        <v>71040000</v>
      </c>
    </row>
    <row r="3620" spans="1:4" x14ac:dyDescent="0.25">
      <c r="A3620" s="1" t="s">
        <v>5</v>
      </c>
      <c r="B3620" s="2">
        <v>43538</v>
      </c>
      <c r="C3620">
        <v>84.310997009277301</v>
      </c>
      <c r="D3620">
        <v>58932000</v>
      </c>
    </row>
    <row r="3621" spans="1:4" x14ac:dyDescent="0.25">
      <c r="A3621" s="1" t="s">
        <v>5</v>
      </c>
      <c r="B3621" s="2">
        <v>43539</v>
      </c>
      <c r="C3621">
        <v>85.617996215820298</v>
      </c>
      <c r="D3621">
        <v>151018000</v>
      </c>
    </row>
    <row r="3622" spans="1:4" x14ac:dyDescent="0.25">
      <c r="A3622" s="1" t="s">
        <v>5</v>
      </c>
      <c r="B3622" s="2">
        <v>43542</v>
      </c>
      <c r="C3622">
        <v>87.107498168945298</v>
      </c>
      <c r="D3622">
        <v>108582000</v>
      </c>
    </row>
    <row r="3623" spans="1:4" x14ac:dyDescent="0.25">
      <c r="A3623" s="1" t="s">
        <v>5</v>
      </c>
      <c r="B3623" s="2">
        <v>43543</v>
      </c>
      <c r="C3623">
        <v>88.092498779296804</v>
      </c>
      <c r="D3623">
        <v>127284000</v>
      </c>
    </row>
    <row r="3624" spans="1:4" x14ac:dyDescent="0.25">
      <c r="A3624" s="1" t="s">
        <v>5</v>
      </c>
      <c r="B3624" s="2">
        <v>43544</v>
      </c>
      <c r="C3624">
        <v>89.863502502441406</v>
      </c>
      <c r="D3624">
        <v>125312000</v>
      </c>
    </row>
    <row r="3625" spans="1:4" x14ac:dyDescent="0.25">
      <c r="A3625" s="1" t="s">
        <v>5</v>
      </c>
      <c r="B3625" s="2">
        <v>43545</v>
      </c>
      <c r="C3625">
        <v>90.962997436523395</v>
      </c>
      <c r="D3625">
        <v>115356000</v>
      </c>
    </row>
    <row r="3626" spans="1:4" x14ac:dyDescent="0.25">
      <c r="A3626" s="1" t="s">
        <v>5</v>
      </c>
      <c r="B3626" s="2">
        <v>43546</v>
      </c>
      <c r="C3626">
        <v>88.238502502441406</v>
      </c>
      <c r="D3626">
        <v>127260000</v>
      </c>
    </row>
    <row r="3627" spans="1:4" x14ac:dyDescent="0.25">
      <c r="A3627" s="1" t="s">
        <v>5</v>
      </c>
      <c r="B3627" s="2">
        <v>43549</v>
      </c>
      <c r="C3627">
        <v>88.712997436523395</v>
      </c>
      <c r="D3627">
        <v>102076000</v>
      </c>
    </row>
    <row r="3628" spans="1:4" x14ac:dyDescent="0.25">
      <c r="A3628" s="1" t="s">
        <v>5</v>
      </c>
      <c r="B3628" s="2">
        <v>43550</v>
      </c>
      <c r="C3628">
        <v>89.188003540039006</v>
      </c>
      <c r="D3628">
        <v>97318000</v>
      </c>
    </row>
    <row r="3629" spans="1:4" x14ac:dyDescent="0.25">
      <c r="A3629" s="1" t="s">
        <v>5</v>
      </c>
      <c r="B3629" s="2">
        <v>43551</v>
      </c>
      <c r="C3629">
        <v>88.285003662109304</v>
      </c>
      <c r="D3629">
        <v>86496000</v>
      </c>
    </row>
    <row r="3630" spans="1:4" x14ac:dyDescent="0.25">
      <c r="A3630" s="1" t="s">
        <v>5</v>
      </c>
      <c r="B3630" s="2">
        <v>43552</v>
      </c>
      <c r="C3630">
        <v>88.670997619628906</v>
      </c>
      <c r="D3630">
        <v>60860000</v>
      </c>
    </row>
    <row r="3631" spans="1:4" x14ac:dyDescent="0.25">
      <c r="A3631" s="1" t="s">
        <v>5</v>
      </c>
      <c r="B3631" s="2">
        <v>43553</v>
      </c>
      <c r="C3631">
        <v>89.037498474121094</v>
      </c>
      <c r="D3631">
        <v>66416000</v>
      </c>
    </row>
    <row r="3632" spans="1:4" x14ac:dyDescent="0.25">
      <c r="A3632" s="1" t="s">
        <v>5</v>
      </c>
      <c r="B3632" s="2">
        <v>43556</v>
      </c>
      <c r="C3632">
        <v>90.709503173828097</v>
      </c>
      <c r="D3632">
        <v>84776000</v>
      </c>
    </row>
    <row r="3633" spans="1:4" x14ac:dyDescent="0.25">
      <c r="A3633" s="1" t="s">
        <v>5</v>
      </c>
      <c r="B3633" s="2">
        <v>43557</v>
      </c>
      <c r="C3633">
        <v>90.698997497558594</v>
      </c>
      <c r="D3633">
        <v>68962000</v>
      </c>
    </row>
    <row r="3634" spans="1:4" x14ac:dyDescent="0.25">
      <c r="A3634" s="1" t="s">
        <v>5</v>
      </c>
      <c r="B3634" s="2">
        <v>43558</v>
      </c>
      <c r="C3634">
        <v>91.035003662109304</v>
      </c>
      <c r="D3634">
        <v>78522000</v>
      </c>
    </row>
    <row r="3635" spans="1:4" x14ac:dyDescent="0.25">
      <c r="A3635" s="1" t="s">
        <v>5</v>
      </c>
      <c r="B3635" s="2">
        <v>43559</v>
      </c>
      <c r="C3635">
        <v>90.943000793457003</v>
      </c>
      <c r="D3635">
        <v>72478000</v>
      </c>
    </row>
    <row r="3636" spans="1:4" x14ac:dyDescent="0.25">
      <c r="A3636" s="1" t="s">
        <v>5</v>
      </c>
      <c r="B3636" s="2">
        <v>43560</v>
      </c>
      <c r="C3636">
        <v>91.863998413085895</v>
      </c>
      <c r="D3636">
        <v>72810000</v>
      </c>
    </row>
    <row r="3637" spans="1:4" x14ac:dyDescent="0.25">
      <c r="A3637" s="1" t="s">
        <v>5</v>
      </c>
      <c r="B3637" s="2">
        <v>43563</v>
      </c>
      <c r="C3637">
        <v>92.492996215820298</v>
      </c>
      <c r="D3637">
        <v>75056000</v>
      </c>
    </row>
    <row r="3638" spans="1:4" x14ac:dyDescent="0.25">
      <c r="A3638" s="1" t="s">
        <v>5</v>
      </c>
      <c r="B3638" s="2">
        <v>43564</v>
      </c>
      <c r="C3638">
        <v>91.791999816894503</v>
      </c>
      <c r="D3638">
        <v>74288000</v>
      </c>
    </row>
    <row r="3639" spans="1:4" x14ac:dyDescent="0.25">
      <c r="A3639" s="1" t="s">
        <v>5</v>
      </c>
      <c r="B3639" s="2">
        <v>43565</v>
      </c>
      <c r="C3639">
        <v>92.366500854492102</v>
      </c>
      <c r="D3639">
        <v>59280000</v>
      </c>
    </row>
    <row r="3640" spans="1:4" x14ac:dyDescent="0.25">
      <c r="A3640" s="1" t="s">
        <v>5</v>
      </c>
      <c r="B3640" s="2">
        <v>43566</v>
      </c>
      <c r="C3640">
        <v>92.203498840332003</v>
      </c>
      <c r="D3640">
        <v>53096000</v>
      </c>
    </row>
    <row r="3641" spans="1:4" x14ac:dyDescent="0.25">
      <c r="A3641" s="1" t="s">
        <v>5</v>
      </c>
      <c r="B3641" s="2">
        <v>43567</v>
      </c>
      <c r="C3641">
        <v>92.152999877929602</v>
      </c>
      <c r="D3641">
        <v>62288000</v>
      </c>
    </row>
    <row r="3642" spans="1:4" x14ac:dyDescent="0.25">
      <c r="A3642" s="1" t="s">
        <v>5</v>
      </c>
      <c r="B3642" s="2">
        <v>43570</v>
      </c>
      <c r="C3642">
        <v>92.243499755859304</v>
      </c>
      <c r="D3642">
        <v>74488000</v>
      </c>
    </row>
    <row r="3643" spans="1:4" x14ac:dyDescent="0.25">
      <c r="A3643" s="1" t="s">
        <v>5</v>
      </c>
      <c r="B3643" s="2">
        <v>43571</v>
      </c>
      <c r="C3643">
        <v>93.152000427246094</v>
      </c>
      <c r="D3643">
        <v>60892000</v>
      </c>
    </row>
    <row r="3644" spans="1:4" x14ac:dyDescent="0.25">
      <c r="A3644" s="1" t="s">
        <v>5</v>
      </c>
      <c r="B3644" s="2">
        <v>43572</v>
      </c>
      <c r="C3644">
        <v>93.240997314453097</v>
      </c>
      <c r="D3644">
        <v>57870000</v>
      </c>
    </row>
    <row r="3645" spans="1:4" x14ac:dyDescent="0.25">
      <c r="A3645" s="1" t="s">
        <v>5</v>
      </c>
      <c r="B3645" s="2">
        <v>43573</v>
      </c>
      <c r="C3645">
        <v>93.084503173828097</v>
      </c>
      <c r="D3645">
        <v>54998000</v>
      </c>
    </row>
    <row r="3646" spans="1:4" x14ac:dyDescent="0.25">
      <c r="A3646" s="1" t="s">
        <v>5</v>
      </c>
      <c r="B3646" s="2">
        <v>43577</v>
      </c>
      <c r="C3646">
        <v>94.365501403808594</v>
      </c>
      <c r="D3646">
        <v>67476000</v>
      </c>
    </row>
    <row r="3647" spans="1:4" x14ac:dyDescent="0.25">
      <c r="A3647" s="1" t="s">
        <v>5</v>
      </c>
      <c r="B3647" s="2">
        <v>43578</v>
      </c>
      <c r="C3647">
        <v>96.188499450683594</v>
      </c>
      <c r="D3647">
        <v>92808000</v>
      </c>
    </row>
    <row r="3648" spans="1:4" x14ac:dyDescent="0.25">
      <c r="A3648" s="1" t="s">
        <v>5</v>
      </c>
      <c r="B3648" s="2">
        <v>43579</v>
      </c>
      <c r="C3648">
        <v>95.087501525878906</v>
      </c>
      <c r="D3648">
        <v>73516000</v>
      </c>
    </row>
    <row r="3649" spans="1:4" x14ac:dyDescent="0.25">
      <c r="A3649" s="1" t="s">
        <v>5</v>
      </c>
      <c r="B3649" s="2">
        <v>43580</v>
      </c>
      <c r="C3649">
        <v>95.112503051757798</v>
      </c>
      <c r="D3649">
        <v>121982000</v>
      </c>
    </row>
    <row r="3650" spans="1:4" x14ac:dyDescent="0.25">
      <c r="A3650" s="1" t="s">
        <v>5</v>
      </c>
      <c r="B3650" s="2">
        <v>43581</v>
      </c>
      <c r="C3650">
        <v>97.531501770019503</v>
      </c>
      <c r="D3650">
        <v>168652000</v>
      </c>
    </row>
    <row r="3651" spans="1:4" x14ac:dyDescent="0.25">
      <c r="A3651" s="1" t="s">
        <v>5</v>
      </c>
      <c r="B3651" s="2">
        <v>43584</v>
      </c>
      <c r="C3651">
        <v>96.921501159667898</v>
      </c>
      <c r="D3651">
        <v>80426000</v>
      </c>
    </row>
    <row r="3652" spans="1:4" x14ac:dyDescent="0.25">
      <c r="A3652" s="1" t="s">
        <v>5</v>
      </c>
      <c r="B3652" s="2">
        <v>43585</v>
      </c>
      <c r="C3652">
        <v>96.325996398925696</v>
      </c>
      <c r="D3652">
        <v>70120000</v>
      </c>
    </row>
    <row r="3653" spans="1:4" x14ac:dyDescent="0.25">
      <c r="A3653" s="1" t="s">
        <v>5</v>
      </c>
      <c r="B3653" s="2">
        <v>43586</v>
      </c>
      <c r="C3653">
        <v>95.575996398925696</v>
      </c>
      <c r="D3653">
        <v>62340000</v>
      </c>
    </row>
    <row r="3654" spans="1:4" x14ac:dyDescent="0.25">
      <c r="A3654" s="1" t="s">
        <v>5</v>
      </c>
      <c r="B3654" s="2">
        <v>43587</v>
      </c>
      <c r="C3654">
        <v>95.041000366210895</v>
      </c>
      <c r="D3654">
        <v>79258000</v>
      </c>
    </row>
    <row r="3655" spans="1:4" x14ac:dyDescent="0.25">
      <c r="A3655" s="1" t="s">
        <v>5</v>
      </c>
      <c r="B3655" s="2">
        <v>43588</v>
      </c>
      <c r="C3655">
        <v>98.123001098632798</v>
      </c>
      <c r="D3655">
        <v>127632000</v>
      </c>
    </row>
    <row r="3656" spans="1:4" x14ac:dyDescent="0.25">
      <c r="A3656" s="1" t="s">
        <v>5</v>
      </c>
      <c r="B3656" s="2">
        <v>43591</v>
      </c>
      <c r="C3656">
        <v>97.527496337890597</v>
      </c>
      <c r="D3656">
        <v>108356000</v>
      </c>
    </row>
    <row r="3657" spans="1:4" x14ac:dyDescent="0.25">
      <c r="A3657" s="1" t="s">
        <v>5</v>
      </c>
      <c r="B3657" s="2">
        <v>43592</v>
      </c>
      <c r="C3657">
        <v>96.050003051757798</v>
      </c>
      <c r="D3657">
        <v>118042000</v>
      </c>
    </row>
    <row r="3658" spans="1:4" x14ac:dyDescent="0.25">
      <c r="A3658" s="1" t="s">
        <v>5</v>
      </c>
      <c r="B3658" s="2">
        <v>43593</v>
      </c>
      <c r="C3658">
        <v>95.888496398925696</v>
      </c>
      <c r="D3658">
        <v>81572000</v>
      </c>
    </row>
    <row r="3659" spans="1:4" x14ac:dyDescent="0.25">
      <c r="A3659" s="1" t="s">
        <v>5</v>
      </c>
      <c r="B3659" s="2">
        <v>43594</v>
      </c>
      <c r="C3659">
        <v>94.993499755859304</v>
      </c>
      <c r="D3659">
        <v>106166000</v>
      </c>
    </row>
    <row r="3660" spans="1:4" x14ac:dyDescent="0.25">
      <c r="A3660" s="1" t="s">
        <v>5</v>
      </c>
      <c r="B3660" s="2">
        <v>43595</v>
      </c>
      <c r="C3660">
        <v>94.499000549316406</v>
      </c>
      <c r="D3660">
        <v>114360000</v>
      </c>
    </row>
    <row r="3661" spans="1:4" x14ac:dyDescent="0.25">
      <c r="A3661" s="1" t="s">
        <v>5</v>
      </c>
      <c r="B3661" s="2">
        <v>43598</v>
      </c>
      <c r="C3661">
        <v>91.134002685546804</v>
      </c>
      <c r="D3661">
        <v>115668000</v>
      </c>
    </row>
    <row r="3662" spans="1:4" x14ac:dyDescent="0.25">
      <c r="A3662" s="1" t="s">
        <v>5</v>
      </c>
      <c r="B3662" s="2">
        <v>43599</v>
      </c>
      <c r="C3662">
        <v>92.005996704101506</v>
      </c>
      <c r="D3662">
        <v>92582000</v>
      </c>
    </row>
    <row r="3663" spans="1:4" x14ac:dyDescent="0.25">
      <c r="A3663" s="1" t="s">
        <v>5</v>
      </c>
      <c r="B3663" s="2">
        <v>43600</v>
      </c>
      <c r="C3663">
        <v>93.557502746582003</v>
      </c>
      <c r="D3663">
        <v>93852000</v>
      </c>
    </row>
    <row r="3664" spans="1:4" x14ac:dyDescent="0.25">
      <c r="A3664" s="1" t="s">
        <v>5</v>
      </c>
      <c r="B3664" s="2">
        <v>43601</v>
      </c>
      <c r="C3664">
        <v>95.378501892089801</v>
      </c>
      <c r="D3664">
        <v>94156000</v>
      </c>
    </row>
    <row r="3665" spans="1:4" x14ac:dyDescent="0.25">
      <c r="A3665" s="1" t="s">
        <v>5</v>
      </c>
      <c r="B3665" s="2">
        <v>43602</v>
      </c>
      <c r="C3665">
        <v>93.449996948242102</v>
      </c>
      <c r="D3665">
        <v>94732000</v>
      </c>
    </row>
    <row r="3666" spans="1:4" x14ac:dyDescent="0.25">
      <c r="A3666" s="1" t="s">
        <v>5</v>
      </c>
      <c r="B3666" s="2">
        <v>43605</v>
      </c>
      <c r="C3666">
        <v>92.948501586914006</v>
      </c>
      <c r="D3666">
        <v>75964000</v>
      </c>
    </row>
    <row r="3667" spans="1:4" x14ac:dyDescent="0.25">
      <c r="A3667" s="1" t="s">
        <v>5</v>
      </c>
      <c r="B3667" s="2">
        <v>43606</v>
      </c>
      <c r="C3667">
        <v>92.875999450683594</v>
      </c>
      <c r="D3667">
        <v>80102000</v>
      </c>
    </row>
    <row r="3668" spans="1:4" x14ac:dyDescent="0.25">
      <c r="A3668" s="1" t="s">
        <v>5</v>
      </c>
      <c r="B3668" s="2">
        <v>43607</v>
      </c>
      <c r="C3668">
        <v>92.984001159667898</v>
      </c>
      <c r="D3668">
        <v>58732000</v>
      </c>
    </row>
    <row r="3669" spans="1:4" x14ac:dyDescent="0.25">
      <c r="A3669" s="1" t="s">
        <v>5</v>
      </c>
      <c r="B3669" s="2">
        <v>43608</v>
      </c>
      <c r="C3669">
        <v>90.774002075195298</v>
      </c>
      <c r="D3669">
        <v>88486000</v>
      </c>
    </row>
    <row r="3670" spans="1:4" x14ac:dyDescent="0.25">
      <c r="A3670" s="1" t="s">
        <v>5</v>
      </c>
      <c r="B3670" s="2">
        <v>43609</v>
      </c>
      <c r="C3670">
        <v>91.164001464843693</v>
      </c>
      <c r="D3670">
        <v>67394000</v>
      </c>
    </row>
    <row r="3671" spans="1:4" x14ac:dyDescent="0.25">
      <c r="A3671" s="1" t="s">
        <v>5</v>
      </c>
      <c r="B3671" s="2">
        <v>43613</v>
      </c>
      <c r="C3671">
        <v>91.821502685546804</v>
      </c>
      <c r="D3671">
        <v>64000000</v>
      </c>
    </row>
    <row r="3672" spans="1:4" x14ac:dyDescent="0.25">
      <c r="A3672" s="1" t="s">
        <v>5</v>
      </c>
      <c r="B3672" s="2">
        <v>43614</v>
      </c>
      <c r="C3672">
        <v>90.959503173828097</v>
      </c>
      <c r="D3672">
        <v>85580000</v>
      </c>
    </row>
    <row r="3673" spans="1:4" x14ac:dyDescent="0.25">
      <c r="A3673" s="1" t="s">
        <v>5</v>
      </c>
      <c r="B3673" s="2">
        <v>43615</v>
      </c>
      <c r="C3673">
        <v>90.816001892089801</v>
      </c>
      <c r="D3673">
        <v>62938000</v>
      </c>
    </row>
    <row r="3674" spans="1:4" x14ac:dyDescent="0.25">
      <c r="A3674" s="1" t="s">
        <v>5</v>
      </c>
      <c r="B3674" s="2">
        <v>43616</v>
      </c>
      <c r="C3674">
        <v>88.753501892089801</v>
      </c>
      <c r="D3674">
        <v>92376000</v>
      </c>
    </row>
    <row r="3675" spans="1:4" x14ac:dyDescent="0.25">
      <c r="A3675" s="1" t="s">
        <v>5</v>
      </c>
      <c r="B3675" s="2">
        <v>43619</v>
      </c>
      <c r="C3675">
        <v>84.634498596191406</v>
      </c>
      <c r="D3675">
        <v>181974000</v>
      </c>
    </row>
    <row r="3676" spans="1:4" x14ac:dyDescent="0.25">
      <c r="A3676" s="1" t="s">
        <v>5</v>
      </c>
      <c r="B3676" s="2">
        <v>43620</v>
      </c>
      <c r="C3676">
        <v>86.477996826171804</v>
      </c>
      <c r="D3676">
        <v>113582000</v>
      </c>
    </row>
    <row r="3677" spans="1:4" x14ac:dyDescent="0.25">
      <c r="A3677" s="1" t="s">
        <v>5</v>
      </c>
      <c r="B3677" s="2">
        <v>43621</v>
      </c>
      <c r="C3677">
        <v>86.925003051757798</v>
      </c>
      <c r="D3677">
        <v>84796000</v>
      </c>
    </row>
    <row r="3678" spans="1:4" x14ac:dyDescent="0.25">
      <c r="A3678" s="1" t="s">
        <v>5</v>
      </c>
      <c r="B3678" s="2">
        <v>43622</v>
      </c>
      <c r="C3678">
        <v>87.718002319335895</v>
      </c>
      <c r="D3678">
        <v>73786000</v>
      </c>
    </row>
    <row r="3679" spans="1:4" x14ac:dyDescent="0.25">
      <c r="A3679" s="1" t="s">
        <v>5</v>
      </c>
      <c r="B3679" s="2">
        <v>43623</v>
      </c>
      <c r="C3679">
        <v>90.201499938964801</v>
      </c>
      <c r="D3679">
        <v>96164000</v>
      </c>
    </row>
    <row r="3680" spans="1:4" x14ac:dyDescent="0.25">
      <c r="A3680" s="1" t="s">
        <v>5</v>
      </c>
      <c r="B3680" s="2">
        <v>43626</v>
      </c>
      <c r="C3680">
        <v>93.031501770019503</v>
      </c>
      <c r="D3680">
        <v>107420000</v>
      </c>
    </row>
    <row r="3681" spans="1:4" x14ac:dyDescent="0.25">
      <c r="A3681" s="1" t="s">
        <v>5</v>
      </c>
      <c r="B3681" s="2">
        <v>43627</v>
      </c>
      <c r="C3681">
        <v>93.184997558593693</v>
      </c>
      <c r="D3681">
        <v>80854000</v>
      </c>
    </row>
    <row r="3682" spans="1:4" x14ac:dyDescent="0.25">
      <c r="A3682" s="1" t="s">
        <v>5</v>
      </c>
      <c r="B3682" s="2">
        <v>43628</v>
      </c>
      <c r="C3682">
        <v>92.765998840332003</v>
      </c>
      <c r="D3682">
        <v>53566000</v>
      </c>
    </row>
    <row r="3683" spans="1:4" x14ac:dyDescent="0.25">
      <c r="A3683" s="1" t="s">
        <v>5</v>
      </c>
      <c r="B3683" s="2">
        <v>43629</v>
      </c>
      <c r="C3683">
        <v>93.514999389648395</v>
      </c>
      <c r="D3683">
        <v>55916000</v>
      </c>
    </row>
    <row r="3684" spans="1:4" x14ac:dyDescent="0.25">
      <c r="A3684" s="1" t="s">
        <v>5</v>
      </c>
      <c r="B3684" s="2">
        <v>43630</v>
      </c>
      <c r="C3684">
        <v>93.483497619628906</v>
      </c>
      <c r="D3684">
        <v>57024000</v>
      </c>
    </row>
    <row r="3685" spans="1:4" x14ac:dyDescent="0.25">
      <c r="A3685" s="1" t="s">
        <v>5</v>
      </c>
      <c r="B3685" s="2">
        <v>43633</v>
      </c>
      <c r="C3685">
        <v>94.301498413085895</v>
      </c>
      <c r="D3685">
        <v>52686000</v>
      </c>
    </row>
    <row r="3686" spans="1:4" x14ac:dyDescent="0.25">
      <c r="A3686" s="1" t="s">
        <v>5</v>
      </c>
      <c r="B3686" s="2">
        <v>43634</v>
      </c>
      <c r="C3686">
        <v>95.068496704101506</v>
      </c>
      <c r="D3686">
        <v>77914000</v>
      </c>
    </row>
    <row r="3687" spans="1:4" x14ac:dyDescent="0.25">
      <c r="A3687" s="1" t="s">
        <v>5</v>
      </c>
      <c r="B3687" s="2">
        <v>43635</v>
      </c>
      <c r="C3687">
        <v>95.439498901367102</v>
      </c>
      <c r="D3687">
        <v>57906000</v>
      </c>
    </row>
    <row r="3688" spans="1:4" x14ac:dyDescent="0.25">
      <c r="A3688" s="1" t="s">
        <v>5</v>
      </c>
      <c r="B3688" s="2">
        <v>43636</v>
      </c>
      <c r="C3688">
        <v>95.909500122070298</v>
      </c>
      <c r="D3688">
        <v>64344000</v>
      </c>
    </row>
    <row r="3689" spans="1:4" x14ac:dyDescent="0.25">
      <c r="A3689" s="1" t="s">
        <v>5</v>
      </c>
      <c r="B3689" s="2">
        <v>43637</v>
      </c>
      <c r="C3689">
        <v>95.565002441406193</v>
      </c>
      <c r="D3689">
        <v>78672000</v>
      </c>
    </row>
    <row r="3690" spans="1:4" x14ac:dyDescent="0.25">
      <c r="A3690" s="1" t="s">
        <v>5</v>
      </c>
      <c r="B3690" s="2">
        <v>43640</v>
      </c>
      <c r="C3690">
        <v>95.694999694824205</v>
      </c>
      <c r="D3690">
        <v>45660000</v>
      </c>
    </row>
    <row r="3691" spans="1:4" x14ac:dyDescent="0.25">
      <c r="A3691" s="1" t="s">
        <v>5</v>
      </c>
      <c r="B3691" s="2">
        <v>43641</v>
      </c>
      <c r="C3691">
        <v>93.913497924804602</v>
      </c>
      <c r="D3691">
        <v>60246000</v>
      </c>
    </row>
    <row r="3692" spans="1:4" x14ac:dyDescent="0.25">
      <c r="A3692" s="1" t="s">
        <v>5</v>
      </c>
      <c r="B3692" s="2">
        <v>43642</v>
      </c>
      <c r="C3692">
        <v>94.891502380371094</v>
      </c>
      <c r="D3692">
        <v>48838000</v>
      </c>
    </row>
    <row r="3693" spans="1:4" x14ac:dyDescent="0.25">
      <c r="A3693" s="1" t="s">
        <v>5</v>
      </c>
      <c r="B3693" s="2">
        <v>43643</v>
      </c>
      <c r="C3693">
        <v>95.213996887207003</v>
      </c>
      <c r="D3693">
        <v>42834000</v>
      </c>
    </row>
    <row r="3694" spans="1:4" x14ac:dyDescent="0.25">
      <c r="A3694" s="1" t="s">
        <v>5</v>
      </c>
      <c r="B3694" s="2">
        <v>43644</v>
      </c>
      <c r="C3694">
        <v>94.681503295898395</v>
      </c>
      <c r="D3694">
        <v>60748000</v>
      </c>
    </row>
    <row r="3695" spans="1:4" x14ac:dyDescent="0.25">
      <c r="A3695" s="1" t="s">
        <v>5</v>
      </c>
      <c r="B3695" s="2">
        <v>43647</v>
      </c>
      <c r="C3695">
        <v>96.1094970703125</v>
      </c>
      <c r="D3695">
        <v>63842000</v>
      </c>
    </row>
    <row r="3696" spans="1:4" x14ac:dyDescent="0.25">
      <c r="A3696" s="1" t="s">
        <v>5</v>
      </c>
      <c r="B3696" s="2">
        <v>43648</v>
      </c>
      <c r="C3696">
        <v>96.715499877929602</v>
      </c>
      <c r="D3696">
        <v>52918000</v>
      </c>
    </row>
    <row r="3697" spans="1:4" x14ac:dyDescent="0.25">
      <c r="A3697" s="1" t="s">
        <v>5</v>
      </c>
      <c r="B3697" s="2">
        <v>43649</v>
      </c>
      <c r="C3697">
        <v>96.949996948242102</v>
      </c>
      <c r="D3697">
        <v>33806000</v>
      </c>
    </row>
    <row r="3698" spans="1:4" x14ac:dyDescent="0.25">
      <c r="A3698" s="1" t="s">
        <v>5</v>
      </c>
      <c r="B3698" s="2">
        <v>43651</v>
      </c>
      <c r="C3698">
        <v>97.145500183105398</v>
      </c>
      <c r="D3698">
        <v>52568000</v>
      </c>
    </row>
    <row r="3699" spans="1:4" x14ac:dyDescent="0.25">
      <c r="A3699" s="1" t="s">
        <v>5</v>
      </c>
      <c r="B3699" s="2">
        <v>43654</v>
      </c>
      <c r="C3699">
        <v>97.615997314453097</v>
      </c>
      <c r="D3699">
        <v>57668000</v>
      </c>
    </row>
    <row r="3700" spans="1:4" x14ac:dyDescent="0.25">
      <c r="A3700" s="1" t="s">
        <v>5</v>
      </c>
      <c r="B3700" s="2">
        <v>43655</v>
      </c>
      <c r="C3700">
        <v>99.415000915527301</v>
      </c>
      <c r="D3700">
        <v>86914000</v>
      </c>
    </row>
    <row r="3701" spans="1:4" x14ac:dyDescent="0.25">
      <c r="A3701" s="1" t="s">
        <v>5</v>
      </c>
      <c r="B3701" s="2">
        <v>43656</v>
      </c>
      <c r="C3701">
        <v>100.87049865722599</v>
      </c>
      <c r="D3701">
        <v>98638000</v>
      </c>
    </row>
    <row r="3702" spans="1:4" x14ac:dyDescent="0.25">
      <c r="A3702" s="1" t="s">
        <v>5</v>
      </c>
      <c r="B3702" s="2">
        <v>43657</v>
      </c>
      <c r="C3702">
        <v>100.053497314453</v>
      </c>
      <c r="D3702">
        <v>86356000</v>
      </c>
    </row>
    <row r="3703" spans="1:4" x14ac:dyDescent="0.25">
      <c r="A3703" s="1" t="s">
        <v>5</v>
      </c>
      <c r="B3703" s="2">
        <v>43658</v>
      </c>
      <c r="C3703">
        <v>100.550003051757</v>
      </c>
      <c r="D3703">
        <v>50186000</v>
      </c>
    </row>
    <row r="3704" spans="1:4" x14ac:dyDescent="0.25">
      <c r="A3704" s="1" t="s">
        <v>5</v>
      </c>
      <c r="B3704" s="2">
        <v>43661</v>
      </c>
      <c r="C3704">
        <v>101.049499511718</v>
      </c>
      <c r="D3704">
        <v>59626000</v>
      </c>
    </row>
    <row r="3705" spans="1:4" x14ac:dyDescent="0.25">
      <c r="A3705" s="1" t="s">
        <v>5</v>
      </c>
      <c r="B3705" s="2">
        <v>43662</v>
      </c>
      <c r="C3705">
        <v>100.495002746582</v>
      </c>
      <c r="D3705">
        <v>52364000</v>
      </c>
    </row>
    <row r="3706" spans="1:4" x14ac:dyDescent="0.25">
      <c r="A3706" s="1" t="s">
        <v>5</v>
      </c>
      <c r="B3706" s="2">
        <v>43663</v>
      </c>
      <c r="C3706">
        <v>99.601501464843693</v>
      </c>
      <c r="D3706">
        <v>51176000</v>
      </c>
    </row>
    <row r="3707" spans="1:4" x14ac:dyDescent="0.25">
      <c r="A3707" s="1" t="s">
        <v>5</v>
      </c>
      <c r="B3707" s="2">
        <v>43664</v>
      </c>
      <c r="C3707">
        <v>98.894996643066406</v>
      </c>
      <c r="D3707">
        <v>69738000</v>
      </c>
    </row>
    <row r="3708" spans="1:4" x14ac:dyDescent="0.25">
      <c r="A3708" s="1" t="s">
        <v>5</v>
      </c>
      <c r="B3708" s="2">
        <v>43665</v>
      </c>
      <c r="C3708">
        <v>98.225997924804602</v>
      </c>
      <c r="D3708">
        <v>63712000</v>
      </c>
    </row>
    <row r="3709" spans="1:4" x14ac:dyDescent="0.25">
      <c r="A3709" s="1" t="s">
        <v>5</v>
      </c>
      <c r="B3709" s="2">
        <v>43668</v>
      </c>
      <c r="C3709">
        <v>99.281501770019503</v>
      </c>
      <c r="D3709">
        <v>58000000</v>
      </c>
    </row>
    <row r="3710" spans="1:4" x14ac:dyDescent="0.25">
      <c r="A3710" s="1" t="s">
        <v>5</v>
      </c>
      <c r="B3710" s="2">
        <v>43669</v>
      </c>
      <c r="C3710">
        <v>99.724502563476506</v>
      </c>
      <c r="D3710">
        <v>54070000</v>
      </c>
    </row>
    <row r="3711" spans="1:4" x14ac:dyDescent="0.25">
      <c r="A3711" s="1" t="s">
        <v>5</v>
      </c>
      <c r="B3711" s="2">
        <v>43670</v>
      </c>
      <c r="C3711">
        <v>100.04049682617099</v>
      </c>
      <c r="D3711">
        <v>52626000</v>
      </c>
    </row>
    <row r="3712" spans="1:4" x14ac:dyDescent="0.25">
      <c r="A3712" s="1" t="s">
        <v>5</v>
      </c>
      <c r="B3712" s="2">
        <v>43671</v>
      </c>
      <c r="C3712">
        <v>98.691001892089801</v>
      </c>
      <c r="D3712">
        <v>82730000</v>
      </c>
    </row>
    <row r="3713" spans="1:4" x14ac:dyDescent="0.25">
      <c r="A3713" s="1" t="s">
        <v>5</v>
      </c>
      <c r="B3713" s="2">
        <v>43672</v>
      </c>
      <c r="C3713">
        <v>97.152496337890597</v>
      </c>
      <c r="D3713">
        <v>98542000</v>
      </c>
    </row>
    <row r="3714" spans="1:4" x14ac:dyDescent="0.25">
      <c r="A3714" s="1" t="s">
        <v>5</v>
      </c>
      <c r="B3714" s="2">
        <v>43675</v>
      </c>
      <c r="C3714">
        <v>95.622497558593693</v>
      </c>
      <c r="D3714">
        <v>89864000</v>
      </c>
    </row>
    <row r="3715" spans="1:4" x14ac:dyDescent="0.25">
      <c r="A3715" s="1" t="s">
        <v>5</v>
      </c>
      <c r="B3715" s="2">
        <v>43676</v>
      </c>
      <c r="C3715">
        <v>94.926498413085895</v>
      </c>
      <c r="D3715">
        <v>58218000</v>
      </c>
    </row>
    <row r="3716" spans="1:4" x14ac:dyDescent="0.25">
      <c r="A3716" s="1" t="s">
        <v>5</v>
      </c>
      <c r="B3716" s="2">
        <v>43677</v>
      </c>
      <c r="C3716">
        <v>93.338996887207003</v>
      </c>
      <c r="D3716">
        <v>89414000</v>
      </c>
    </row>
    <row r="3717" spans="1:4" x14ac:dyDescent="0.25">
      <c r="A3717" s="1" t="s">
        <v>5</v>
      </c>
      <c r="B3717" s="2">
        <v>43678</v>
      </c>
      <c r="C3717">
        <v>92.765998840332003</v>
      </c>
      <c r="D3717">
        <v>94266000</v>
      </c>
    </row>
    <row r="3718" spans="1:4" x14ac:dyDescent="0.25">
      <c r="A3718" s="1" t="s">
        <v>5</v>
      </c>
      <c r="B3718" s="2">
        <v>43679</v>
      </c>
      <c r="C3718">
        <v>91.162002563476506</v>
      </c>
      <c r="D3718">
        <v>99124000</v>
      </c>
    </row>
    <row r="3719" spans="1:4" x14ac:dyDescent="0.25">
      <c r="A3719" s="1" t="s">
        <v>5</v>
      </c>
      <c r="B3719" s="2">
        <v>43682</v>
      </c>
      <c r="C3719">
        <v>88.256500244140597</v>
      </c>
      <c r="D3719">
        <v>121164000</v>
      </c>
    </row>
    <row r="3720" spans="1:4" x14ac:dyDescent="0.25">
      <c r="A3720" s="1" t="s">
        <v>5</v>
      </c>
      <c r="B3720" s="2">
        <v>43683</v>
      </c>
      <c r="C3720">
        <v>89.391502380371094</v>
      </c>
      <c r="D3720">
        <v>101406000</v>
      </c>
    </row>
    <row r="3721" spans="1:4" x14ac:dyDescent="0.25">
      <c r="A3721" s="1" t="s">
        <v>5</v>
      </c>
      <c r="B3721" s="2">
        <v>43684</v>
      </c>
      <c r="C3721">
        <v>89.669998168945298</v>
      </c>
      <c r="D3721">
        <v>90538000</v>
      </c>
    </row>
    <row r="3722" spans="1:4" x14ac:dyDescent="0.25">
      <c r="A3722" s="1" t="s">
        <v>5</v>
      </c>
      <c r="B3722" s="2">
        <v>43685</v>
      </c>
      <c r="C3722">
        <v>91.644500732421804</v>
      </c>
      <c r="D3722">
        <v>74024000</v>
      </c>
    </row>
    <row r="3723" spans="1:4" x14ac:dyDescent="0.25">
      <c r="A3723" s="1" t="s">
        <v>5</v>
      </c>
      <c r="B3723" s="2">
        <v>43686</v>
      </c>
      <c r="C3723">
        <v>90.378997802734304</v>
      </c>
      <c r="D3723">
        <v>57596000</v>
      </c>
    </row>
    <row r="3724" spans="1:4" x14ac:dyDescent="0.25">
      <c r="A3724" s="1" t="s">
        <v>5</v>
      </c>
      <c r="B3724" s="2">
        <v>43689</v>
      </c>
      <c r="C3724">
        <v>89.246002197265597</v>
      </c>
      <c r="D3724">
        <v>58110000</v>
      </c>
    </row>
    <row r="3725" spans="1:4" x14ac:dyDescent="0.25">
      <c r="A3725" s="1" t="s">
        <v>5</v>
      </c>
      <c r="B3725" s="2">
        <v>43690</v>
      </c>
      <c r="C3725">
        <v>91.217002868652301</v>
      </c>
      <c r="D3725">
        <v>79880000</v>
      </c>
    </row>
    <row r="3726" spans="1:4" x14ac:dyDescent="0.25">
      <c r="A3726" s="1" t="s">
        <v>5</v>
      </c>
      <c r="B3726" s="2">
        <v>43691</v>
      </c>
      <c r="C3726">
        <v>88.148002624511705</v>
      </c>
      <c r="D3726">
        <v>97872000</v>
      </c>
    </row>
    <row r="3727" spans="1:4" x14ac:dyDescent="0.25">
      <c r="A3727" s="1" t="s">
        <v>5</v>
      </c>
      <c r="B3727" s="2">
        <v>43692</v>
      </c>
      <c r="C3727">
        <v>88.805999755859304</v>
      </c>
      <c r="D3727">
        <v>75182000</v>
      </c>
    </row>
    <row r="3728" spans="1:4" x14ac:dyDescent="0.25">
      <c r="A3728" s="1" t="s">
        <v>5</v>
      </c>
      <c r="B3728" s="2">
        <v>43693</v>
      </c>
      <c r="C3728">
        <v>89.628501892089801</v>
      </c>
      <c r="D3728">
        <v>60360000</v>
      </c>
    </row>
    <row r="3729" spans="1:4" x14ac:dyDescent="0.25">
      <c r="A3729" s="1" t="s">
        <v>5</v>
      </c>
      <c r="B3729" s="2">
        <v>43696</v>
      </c>
      <c r="C3729">
        <v>90.805999755859304</v>
      </c>
      <c r="D3729">
        <v>56326000</v>
      </c>
    </row>
    <row r="3730" spans="1:4" x14ac:dyDescent="0.25">
      <c r="A3730" s="1" t="s">
        <v>5</v>
      </c>
      <c r="B3730" s="2">
        <v>43697</v>
      </c>
      <c r="C3730">
        <v>90.069000244140597</v>
      </c>
      <c r="D3730">
        <v>38590000</v>
      </c>
    </row>
    <row r="3731" spans="1:4" x14ac:dyDescent="0.25">
      <c r="A3731" s="1" t="s">
        <v>5</v>
      </c>
      <c r="B3731" s="2">
        <v>43698</v>
      </c>
      <c r="C3731">
        <v>91.177001953125</v>
      </c>
      <c r="D3731">
        <v>40636000</v>
      </c>
    </row>
    <row r="3732" spans="1:4" x14ac:dyDescent="0.25">
      <c r="A3732" s="1" t="s">
        <v>5</v>
      </c>
      <c r="B3732" s="2">
        <v>43699</v>
      </c>
      <c r="C3732">
        <v>90.233001708984304</v>
      </c>
      <c r="D3732">
        <v>53070000</v>
      </c>
    </row>
    <row r="3733" spans="1:4" x14ac:dyDescent="0.25">
      <c r="A3733" s="1" t="s">
        <v>5</v>
      </c>
      <c r="B3733" s="2">
        <v>43700</v>
      </c>
      <c r="C3733">
        <v>87.481002807617102</v>
      </c>
      <c r="D3733">
        <v>105416000</v>
      </c>
    </row>
    <row r="3734" spans="1:4" x14ac:dyDescent="0.25">
      <c r="A3734" s="1" t="s">
        <v>5</v>
      </c>
      <c r="B3734" s="2">
        <v>43703</v>
      </c>
      <c r="C3734">
        <v>88.443496704101506</v>
      </c>
      <c r="D3734">
        <v>61600000</v>
      </c>
    </row>
    <row r="3735" spans="1:4" x14ac:dyDescent="0.25">
      <c r="A3735" s="1" t="s">
        <v>5</v>
      </c>
      <c r="B3735" s="2">
        <v>43704</v>
      </c>
      <c r="C3735">
        <v>88.091499328613196</v>
      </c>
      <c r="D3735">
        <v>60394000</v>
      </c>
    </row>
    <row r="3736" spans="1:4" x14ac:dyDescent="0.25">
      <c r="A3736" s="1" t="s">
        <v>5</v>
      </c>
      <c r="B3736" s="2">
        <v>43705</v>
      </c>
      <c r="C3736">
        <v>88.212501525878906</v>
      </c>
      <c r="D3736">
        <v>48394000</v>
      </c>
    </row>
    <row r="3737" spans="1:4" x14ac:dyDescent="0.25">
      <c r="A3737" s="1" t="s">
        <v>5</v>
      </c>
      <c r="B3737" s="2">
        <v>43706</v>
      </c>
      <c r="C3737">
        <v>89.319999694824205</v>
      </c>
      <c r="D3737">
        <v>60302000</v>
      </c>
    </row>
    <row r="3738" spans="1:4" x14ac:dyDescent="0.25">
      <c r="A3738" s="1" t="s">
        <v>5</v>
      </c>
      <c r="B3738" s="2">
        <v>43707</v>
      </c>
      <c r="C3738">
        <v>88.814498901367102</v>
      </c>
      <c r="D3738">
        <v>61174000</v>
      </c>
    </row>
    <row r="3739" spans="1:4" x14ac:dyDescent="0.25">
      <c r="A3739" s="1" t="s">
        <v>5</v>
      </c>
      <c r="B3739" s="2">
        <v>43711</v>
      </c>
      <c r="C3739">
        <v>89.491996765136705</v>
      </c>
      <c r="D3739">
        <v>70860000</v>
      </c>
    </row>
    <row r="3740" spans="1:4" x14ac:dyDescent="0.25">
      <c r="A3740" s="1" t="s">
        <v>5</v>
      </c>
      <c r="B3740" s="2">
        <v>43712</v>
      </c>
      <c r="C3740">
        <v>90.030998229980398</v>
      </c>
      <c r="D3740">
        <v>46482000</v>
      </c>
    </row>
    <row r="3741" spans="1:4" x14ac:dyDescent="0.25">
      <c r="A3741" s="1" t="s">
        <v>5</v>
      </c>
      <c r="B3741" s="2">
        <v>43713</v>
      </c>
      <c r="C3741">
        <v>92.036003112792898</v>
      </c>
      <c r="D3741">
        <v>66216000</v>
      </c>
    </row>
    <row r="3742" spans="1:4" x14ac:dyDescent="0.25">
      <c r="A3742" s="1" t="s">
        <v>5</v>
      </c>
      <c r="B3742" s="2">
        <v>43714</v>
      </c>
      <c r="C3742">
        <v>91.675498962402301</v>
      </c>
      <c r="D3742">
        <v>49938000</v>
      </c>
    </row>
    <row r="3743" spans="1:4" x14ac:dyDescent="0.25">
      <c r="A3743" s="1" t="s">
        <v>5</v>
      </c>
      <c r="B3743" s="2">
        <v>43717</v>
      </c>
      <c r="C3743">
        <v>91.567497253417898</v>
      </c>
      <c r="D3743">
        <v>59990000</v>
      </c>
    </row>
    <row r="3744" spans="1:4" x14ac:dyDescent="0.25">
      <c r="A3744" s="1" t="s">
        <v>5</v>
      </c>
      <c r="B3744" s="2">
        <v>43718</v>
      </c>
      <c r="C3744">
        <v>91.027496337890597</v>
      </c>
      <c r="D3744">
        <v>52278000</v>
      </c>
    </row>
    <row r="3745" spans="1:4" x14ac:dyDescent="0.25">
      <c r="A3745" s="1" t="s">
        <v>5</v>
      </c>
      <c r="B3745" s="2">
        <v>43719</v>
      </c>
      <c r="C3745">
        <v>91.149497985839801</v>
      </c>
      <c r="D3745">
        <v>48656000</v>
      </c>
    </row>
    <row r="3746" spans="1:4" x14ac:dyDescent="0.25">
      <c r="A3746" s="1" t="s">
        <v>5</v>
      </c>
      <c r="B3746" s="2">
        <v>43720</v>
      </c>
      <c r="C3746">
        <v>92.177497863769503</v>
      </c>
      <c r="D3746">
        <v>56470000</v>
      </c>
    </row>
    <row r="3747" spans="1:4" x14ac:dyDescent="0.25">
      <c r="A3747" s="1" t="s">
        <v>5</v>
      </c>
      <c r="B3747" s="2">
        <v>43721</v>
      </c>
      <c r="C3747">
        <v>91.967002868652301</v>
      </c>
      <c r="D3747">
        <v>39426000</v>
      </c>
    </row>
    <row r="3748" spans="1:4" x14ac:dyDescent="0.25">
      <c r="A3748" s="1" t="s">
        <v>5</v>
      </c>
      <c r="B3748" s="2">
        <v>43724</v>
      </c>
      <c r="C3748">
        <v>90.391998291015597</v>
      </c>
      <c r="D3748">
        <v>73510000</v>
      </c>
    </row>
    <row r="3749" spans="1:4" x14ac:dyDescent="0.25">
      <c r="A3749" s="1" t="s">
        <v>5</v>
      </c>
      <c r="B3749" s="2">
        <v>43725</v>
      </c>
      <c r="C3749">
        <v>91.127502441406193</v>
      </c>
      <c r="D3749">
        <v>39648000</v>
      </c>
    </row>
    <row r="3750" spans="1:4" x14ac:dyDescent="0.25">
      <c r="A3750" s="1" t="s">
        <v>5</v>
      </c>
      <c r="B3750" s="2">
        <v>43726</v>
      </c>
      <c r="C3750">
        <v>90.873001098632798</v>
      </c>
      <c r="D3750">
        <v>50112000</v>
      </c>
    </row>
    <row r="3751" spans="1:4" x14ac:dyDescent="0.25">
      <c r="A3751" s="1" t="s">
        <v>5</v>
      </c>
      <c r="B3751" s="2">
        <v>43727</v>
      </c>
      <c r="C3751">
        <v>91.074996948242102</v>
      </c>
      <c r="D3751">
        <v>40630000</v>
      </c>
    </row>
    <row r="3752" spans="1:4" x14ac:dyDescent="0.25">
      <c r="A3752" s="1" t="s">
        <v>5</v>
      </c>
      <c r="B3752" s="2">
        <v>43728</v>
      </c>
      <c r="C3752">
        <v>89.708000183105398</v>
      </c>
      <c r="D3752">
        <v>106838000</v>
      </c>
    </row>
    <row r="3753" spans="1:4" x14ac:dyDescent="0.25">
      <c r="A3753" s="1" t="s">
        <v>5</v>
      </c>
      <c r="B3753" s="2">
        <v>43731</v>
      </c>
      <c r="C3753">
        <v>89.264999389648395</v>
      </c>
      <c r="D3753">
        <v>58446000</v>
      </c>
    </row>
    <row r="3754" spans="1:4" x14ac:dyDescent="0.25">
      <c r="A3754" s="1" t="s">
        <v>5</v>
      </c>
      <c r="B3754" s="2">
        <v>43732</v>
      </c>
      <c r="C3754">
        <v>87.080497741699205</v>
      </c>
      <c r="D3754">
        <v>92320000</v>
      </c>
    </row>
    <row r="3755" spans="1:4" x14ac:dyDescent="0.25">
      <c r="A3755" s="1" t="s">
        <v>5</v>
      </c>
      <c r="B3755" s="2">
        <v>43733</v>
      </c>
      <c r="C3755">
        <v>88.416496276855398</v>
      </c>
      <c r="D3755">
        <v>69864000</v>
      </c>
    </row>
    <row r="3756" spans="1:4" x14ac:dyDescent="0.25">
      <c r="A3756" s="1" t="s">
        <v>5</v>
      </c>
      <c r="B3756" s="2">
        <v>43734</v>
      </c>
      <c r="C3756">
        <v>86.991996765136705</v>
      </c>
      <c r="D3756">
        <v>70736000</v>
      </c>
    </row>
    <row r="3757" spans="1:4" x14ac:dyDescent="0.25">
      <c r="A3757" s="1" t="s">
        <v>5</v>
      </c>
      <c r="B3757" s="2">
        <v>43735</v>
      </c>
      <c r="C3757">
        <v>86.272499084472599</v>
      </c>
      <c r="D3757">
        <v>78144000</v>
      </c>
    </row>
    <row r="3758" spans="1:4" x14ac:dyDescent="0.25">
      <c r="A3758" s="1" t="s">
        <v>5</v>
      </c>
      <c r="B3758" s="2">
        <v>43738</v>
      </c>
      <c r="C3758">
        <v>86.795501708984304</v>
      </c>
      <c r="D3758">
        <v>52894000</v>
      </c>
    </row>
    <row r="3759" spans="1:4" x14ac:dyDescent="0.25">
      <c r="A3759" s="1" t="s">
        <v>5</v>
      </c>
      <c r="B3759" s="2">
        <v>43739</v>
      </c>
      <c r="C3759">
        <v>86.782501220703097</v>
      </c>
      <c r="D3759">
        <v>61690000</v>
      </c>
    </row>
    <row r="3760" spans="1:4" x14ac:dyDescent="0.25">
      <c r="A3760" s="1" t="s">
        <v>5</v>
      </c>
      <c r="B3760" s="2">
        <v>43740</v>
      </c>
      <c r="C3760">
        <v>85.6614990234375</v>
      </c>
      <c r="D3760">
        <v>66022000</v>
      </c>
    </row>
    <row r="3761" spans="1:4" x14ac:dyDescent="0.25">
      <c r="A3761" s="1" t="s">
        <v>5</v>
      </c>
      <c r="B3761" s="2">
        <v>43741</v>
      </c>
      <c r="C3761">
        <v>86.221000671386705</v>
      </c>
      <c r="D3761">
        <v>69364000</v>
      </c>
    </row>
    <row r="3762" spans="1:4" x14ac:dyDescent="0.25">
      <c r="A3762" s="1" t="s">
        <v>5</v>
      </c>
      <c r="B3762" s="2">
        <v>43742</v>
      </c>
      <c r="C3762">
        <v>86.982498168945298</v>
      </c>
      <c r="D3762">
        <v>49438000</v>
      </c>
    </row>
    <row r="3763" spans="1:4" x14ac:dyDescent="0.25">
      <c r="A3763" s="1" t="s">
        <v>5</v>
      </c>
      <c r="B3763" s="2">
        <v>43745</v>
      </c>
      <c r="C3763">
        <v>86.633003234863196</v>
      </c>
      <c r="D3763">
        <v>43094000</v>
      </c>
    </row>
    <row r="3764" spans="1:4" x14ac:dyDescent="0.25">
      <c r="A3764" s="1" t="s">
        <v>5</v>
      </c>
      <c r="B3764" s="2">
        <v>43746</v>
      </c>
      <c r="C3764">
        <v>85.275497436523395</v>
      </c>
      <c r="D3764">
        <v>50840000</v>
      </c>
    </row>
    <row r="3765" spans="1:4" x14ac:dyDescent="0.25">
      <c r="A3765" s="1" t="s">
        <v>5</v>
      </c>
      <c r="B3765" s="2">
        <v>43747</v>
      </c>
      <c r="C3765">
        <v>86.099502563476506</v>
      </c>
      <c r="D3765">
        <v>40870000</v>
      </c>
    </row>
    <row r="3766" spans="1:4" x14ac:dyDescent="0.25">
      <c r="A3766" s="1" t="s">
        <v>5</v>
      </c>
      <c r="B3766" s="2">
        <v>43748</v>
      </c>
      <c r="C3766">
        <v>86.013000488281193</v>
      </c>
      <c r="D3766">
        <v>51504000</v>
      </c>
    </row>
    <row r="3767" spans="1:4" x14ac:dyDescent="0.25">
      <c r="A3767" s="1" t="s">
        <v>5</v>
      </c>
      <c r="B3767" s="2">
        <v>43749</v>
      </c>
      <c r="C3767">
        <v>86.596000671386705</v>
      </c>
      <c r="D3767">
        <v>65100000</v>
      </c>
    </row>
    <row r="3768" spans="1:4" x14ac:dyDescent="0.25">
      <c r="A3768" s="1" t="s">
        <v>5</v>
      </c>
      <c r="B3768" s="2">
        <v>43752</v>
      </c>
      <c r="C3768">
        <v>86.821502685546804</v>
      </c>
      <c r="D3768">
        <v>38204000</v>
      </c>
    </row>
    <row r="3769" spans="1:4" x14ac:dyDescent="0.25">
      <c r="A3769" s="1" t="s">
        <v>5</v>
      </c>
      <c r="B3769" s="2">
        <v>43753</v>
      </c>
      <c r="C3769">
        <v>88.369003295898395</v>
      </c>
      <c r="D3769">
        <v>62234000</v>
      </c>
    </row>
    <row r="3770" spans="1:4" x14ac:dyDescent="0.25">
      <c r="A3770" s="1" t="s">
        <v>5</v>
      </c>
      <c r="B3770" s="2">
        <v>43754</v>
      </c>
      <c r="C3770">
        <v>88.871498107910099</v>
      </c>
      <c r="D3770">
        <v>55268000</v>
      </c>
    </row>
    <row r="3771" spans="1:4" x14ac:dyDescent="0.25">
      <c r="A3771" s="1" t="s">
        <v>5</v>
      </c>
      <c r="B3771" s="2">
        <v>43755</v>
      </c>
      <c r="C3771">
        <v>89.374000549316406</v>
      </c>
      <c r="D3771">
        <v>52948000</v>
      </c>
    </row>
    <row r="3772" spans="1:4" x14ac:dyDescent="0.25">
      <c r="A3772" s="1" t="s">
        <v>5</v>
      </c>
      <c r="B3772" s="2">
        <v>43756</v>
      </c>
      <c r="C3772">
        <v>87.875503540039006</v>
      </c>
      <c r="D3772">
        <v>67250000</v>
      </c>
    </row>
    <row r="3773" spans="1:4" x14ac:dyDescent="0.25">
      <c r="A3773" s="1" t="s">
        <v>5</v>
      </c>
      <c r="B3773" s="2">
        <v>43759</v>
      </c>
      <c r="C3773">
        <v>89.282997131347599</v>
      </c>
      <c r="D3773">
        <v>42608000</v>
      </c>
    </row>
    <row r="3774" spans="1:4" x14ac:dyDescent="0.25">
      <c r="A3774" s="1" t="s">
        <v>5</v>
      </c>
      <c r="B3774" s="2">
        <v>43760</v>
      </c>
      <c r="C3774">
        <v>88.2864990234375</v>
      </c>
      <c r="D3774">
        <v>42234000</v>
      </c>
    </row>
    <row r="3775" spans="1:4" x14ac:dyDescent="0.25">
      <c r="A3775" s="1" t="s">
        <v>5</v>
      </c>
      <c r="B3775" s="2">
        <v>43761</v>
      </c>
      <c r="C3775">
        <v>88.108497619628906</v>
      </c>
      <c r="D3775">
        <v>42764000</v>
      </c>
    </row>
    <row r="3776" spans="1:4" x14ac:dyDescent="0.25">
      <c r="A3776" s="1" t="s">
        <v>5</v>
      </c>
      <c r="B3776" s="2">
        <v>43762</v>
      </c>
      <c r="C3776">
        <v>89.039001464843693</v>
      </c>
      <c r="D3776">
        <v>88922000</v>
      </c>
    </row>
    <row r="3777" spans="1:4" x14ac:dyDescent="0.25">
      <c r="A3777" s="1" t="s">
        <v>5</v>
      </c>
      <c r="B3777" s="2">
        <v>43763</v>
      </c>
      <c r="C3777">
        <v>88.066497802734304</v>
      </c>
      <c r="D3777">
        <v>192528000</v>
      </c>
    </row>
    <row r="3778" spans="1:4" x14ac:dyDescent="0.25">
      <c r="A3778" s="1" t="s">
        <v>5</v>
      </c>
      <c r="B3778" s="2">
        <v>43766</v>
      </c>
      <c r="C3778">
        <v>88.853996276855398</v>
      </c>
      <c r="D3778">
        <v>74178000</v>
      </c>
    </row>
    <row r="3779" spans="1:4" x14ac:dyDescent="0.25">
      <c r="A3779" s="1" t="s">
        <v>5</v>
      </c>
      <c r="B3779" s="2">
        <v>43767</v>
      </c>
      <c r="C3779">
        <v>88.135498046875</v>
      </c>
      <c r="D3779">
        <v>45538000</v>
      </c>
    </row>
    <row r="3780" spans="1:4" x14ac:dyDescent="0.25">
      <c r="A3780" s="1" t="s">
        <v>5</v>
      </c>
      <c r="B3780" s="2">
        <v>43768</v>
      </c>
      <c r="C3780">
        <v>88.999496459960895</v>
      </c>
      <c r="D3780">
        <v>48988000</v>
      </c>
    </row>
    <row r="3781" spans="1:4" x14ac:dyDescent="0.25">
      <c r="A3781" s="1" t="s">
        <v>5</v>
      </c>
      <c r="B3781" s="2">
        <v>43769</v>
      </c>
      <c r="C3781">
        <v>88.833000183105398</v>
      </c>
      <c r="D3781">
        <v>55624000</v>
      </c>
    </row>
    <row r="3782" spans="1:4" x14ac:dyDescent="0.25">
      <c r="A3782" s="1" t="s">
        <v>5</v>
      </c>
      <c r="B3782" s="2">
        <v>43770</v>
      </c>
      <c r="C3782">
        <v>89.571998596191406</v>
      </c>
      <c r="D3782">
        <v>55808000</v>
      </c>
    </row>
    <row r="3783" spans="1:4" x14ac:dyDescent="0.25">
      <c r="A3783" s="1" t="s">
        <v>5</v>
      </c>
      <c r="B3783" s="2">
        <v>43773</v>
      </c>
      <c r="C3783">
        <v>90.233001708984304</v>
      </c>
      <c r="D3783">
        <v>55438000</v>
      </c>
    </row>
    <row r="3784" spans="1:4" x14ac:dyDescent="0.25">
      <c r="A3784" s="1" t="s">
        <v>5</v>
      </c>
      <c r="B3784" s="2">
        <v>43774</v>
      </c>
      <c r="C3784">
        <v>90.085502624511705</v>
      </c>
      <c r="D3784">
        <v>37710000</v>
      </c>
    </row>
    <row r="3785" spans="1:4" x14ac:dyDescent="0.25">
      <c r="A3785" s="1" t="s">
        <v>5</v>
      </c>
      <c r="B3785" s="2">
        <v>43775</v>
      </c>
      <c r="C3785">
        <v>89.788497924804602</v>
      </c>
      <c r="D3785">
        <v>40596000</v>
      </c>
    </row>
    <row r="3786" spans="1:4" x14ac:dyDescent="0.25">
      <c r="A3786" s="1" t="s">
        <v>5</v>
      </c>
      <c r="B3786" s="2">
        <v>43776</v>
      </c>
      <c r="C3786">
        <v>89.410003662109304</v>
      </c>
      <c r="D3786">
        <v>53022000</v>
      </c>
    </row>
    <row r="3787" spans="1:4" x14ac:dyDescent="0.25">
      <c r="A3787" s="1" t="s">
        <v>5</v>
      </c>
      <c r="B3787" s="2">
        <v>43777</v>
      </c>
      <c r="C3787">
        <v>89.293998718261705</v>
      </c>
      <c r="D3787">
        <v>42466000</v>
      </c>
    </row>
    <row r="3788" spans="1:4" x14ac:dyDescent="0.25">
      <c r="A3788" s="1" t="s">
        <v>5</v>
      </c>
      <c r="B3788" s="2">
        <v>43780</v>
      </c>
      <c r="C3788">
        <v>88.582496643066406</v>
      </c>
      <c r="D3788">
        <v>38920000</v>
      </c>
    </row>
    <row r="3789" spans="1:4" x14ac:dyDescent="0.25">
      <c r="A3789" s="1" t="s">
        <v>5</v>
      </c>
      <c r="B3789" s="2">
        <v>43781</v>
      </c>
      <c r="C3789">
        <v>88.900001525878906</v>
      </c>
      <c r="D3789">
        <v>40752000</v>
      </c>
    </row>
    <row r="3790" spans="1:4" x14ac:dyDescent="0.25">
      <c r="A3790" s="1" t="s">
        <v>5</v>
      </c>
      <c r="B3790" s="2">
        <v>43782</v>
      </c>
      <c r="C3790">
        <v>87.655502319335895</v>
      </c>
      <c r="D3790">
        <v>59790000</v>
      </c>
    </row>
    <row r="3791" spans="1:4" x14ac:dyDescent="0.25">
      <c r="A3791" s="1" t="s">
        <v>5</v>
      </c>
      <c r="B3791" s="2">
        <v>43783</v>
      </c>
      <c r="C3791">
        <v>87.730003356933594</v>
      </c>
      <c r="D3791">
        <v>45296000</v>
      </c>
    </row>
    <row r="3792" spans="1:4" x14ac:dyDescent="0.25">
      <c r="A3792" s="1" t="s">
        <v>5</v>
      </c>
      <c r="B3792" s="2">
        <v>43784</v>
      </c>
      <c r="C3792">
        <v>86.974502563476506</v>
      </c>
      <c r="D3792">
        <v>78552000</v>
      </c>
    </row>
    <row r="3793" spans="1:4" x14ac:dyDescent="0.25">
      <c r="A3793" s="1" t="s">
        <v>5</v>
      </c>
      <c r="B3793" s="2">
        <v>43787</v>
      </c>
      <c r="C3793">
        <v>87.626502990722599</v>
      </c>
      <c r="D3793">
        <v>56790000</v>
      </c>
    </row>
    <row r="3794" spans="1:4" x14ac:dyDescent="0.25">
      <c r="A3794" s="1" t="s">
        <v>5</v>
      </c>
      <c r="B3794" s="2">
        <v>43788</v>
      </c>
      <c r="C3794">
        <v>87.639503479003906</v>
      </c>
      <c r="D3794">
        <v>45416000</v>
      </c>
    </row>
    <row r="3795" spans="1:4" x14ac:dyDescent="0.25">
      <c r="A3795" s="1" t="s">
        <v>5</v>
      </c>
      <c r="B3795" s="2">
        <v>43789</v>
      </c>
      <c r="C3795">
        <v>87.276496887207003</v>
      </c>
      <c r="D3795">
        <v>55800000</v>
      </c>
    </row>
    <row r="3796" spans="1:4" x14ac:dyDescent="0.25">
      <c r="A3796" s="1" t="s">
        <v>5</v>
      </c>
      <c r="B3796" s="2">
        <v>43790</v>
      </c>
      <c r="C3796">
        <v>86.735496520996094</v>
      </c>
      <c r="D3796">
        <v>53258000</v>
      </c>
    </row>
    <row r="3797" spans="1:4" x14ac:dyDescent="0.25">
      <c r="A3797" s="1" t="s">
        <v>5</v>
      </c>
      <c r="B3797" s="2">
        <v>43791</v>
      </c>
      <c r="C3797">
        <v>87.286003112792898</v>
      </c>
      <c r="D3797">
        <v>49582000</v>
      </c>
    </row>
    <row r="3798" spans="1:4" x14ac:dyDescent="0.25">
      <c r="A3798" s="1" t="s">
        <v>5</v>
      </c>
      <c r="B3798" s="2">
        <v>43794</v>
      </c>
      <c r="C3798">
        <v>88.692001342773395</v>
      </c>
      <c r="D3798">
        <v>69724000</v>
      </c>
    </row>
    <row r="3799" spans="1:4" x14ac:dyDescent="0.25">
      <c r="A3799" s="1" t="s">
        <v>5</v>
      </c>
      <c r="B3799" s="2">
        <v>43795</v>
      </c>
      <c r="C3799">
        <v>89.847000122070298</v>
      </c>
      <c r="D3799">
        <v>63624000</v>
      </c>
    </row>
    <row r="3800" spans="1:4" x14ac:dyDescent="0.25">
      <c r="A3800" s="1" t="s">
        <v>5</v>
      </c>
      <c r="B3800" s="2">
        <v>43796</v>
      </c>
      <c r="C3800">
        <v>90.925498962402301</v>
      </c>
      <c r="D3800">
        <v>60512000</v>
      </c>
    </row>
    <row r="3801" spans="1:4" x14ac:dyDescent="0.25">
      <c r="A3801" s="1" t="s">
        <v>5</v>
      </c>
      <c r="B3801" s="2">
        <v>43798</v>
      </c>
      <c r="C3801">
        <v>90.040000915527301</v>
      </c>
      <c r="D3801">
        <v>38468000</v>
      </c>
    </row>
    <row r="3802" spans="1:4" x14ac:dyDescent="0.25">
      <c r="A3802" s="1" t="s">
        <v>5</v>
      </c>
      <c r="B3802" s="2">
        <v>43801</v>
      </c>
      <c r="C3802">
        <v>89.080001831054602</v>
      </c>
      <c r="D3802">
        <v>78512000</v>
      </c>
    </row>
    <row r="3803" spans="1:4" x14ac:dyDescent="0.25">
      <c r="A3803" s="1" t="s">
        <v>5</v>
      </c>
      <c r="B3803" s="2">
        <v>43802</v>
      </c>
      <c r="C3803">
        <v>88.498001098632798</v>
      </c>
      <c r="D3803">
        <v>67618000</v>
      </c>
    </row>
    <row r="3804" spans="1:4" x14ac:dyDescent="0.25">
      <c r="A3804" s="1" t="s">
        <v>5</v>
      </c>
      <c r="B3804" s="2">
        <v>43803</v>
      </c>
      <c r="C3804">
        <v>88.034500122070298</v>
      </c>
      <c r="D3804">
        <v>53402000</v>
      </c>
    </row>
    <row r="3805" spans="1:4" x14ac:dyDescent="0.25">
      <c r="A3805" s="1" t="s">
        <v>5</v>
      </c>
      <c r="B3805" s="2">
        <v>43804</v>
      </c>
      <c r="C3805">
        <v>87.024002075195298</v>
      </c>
      <c r="D3805">
        <v>56476000</v>
      </c>
    </row>
    <row r="3806" spans="1:4" x14ac:dyDescent="0.25">
      <c r="A3806" s="1" t="s">
        <v>5</v>
      </c>
      <c r="B3806" s="2">
        <v>43805</v>
      </c>
      <c r="C3806">
        <v>87.580001831054602</v>
      </c>
      <c r="D3806">
        <v>62348000</v>
      </c>
    </row>
    <row r="3807" spans="1:4" x14ac:dyDescent="0.25">
      <c r="A3807" s="1" t="s">
        <v>5</v>
      </c>
      <c r="B3807" s="2">
        <v>43808</v>
      </c>
      <c r="C3807">
        <v>87.475502014160099</v>
      </c>
      <c r="D3807">
        <v>48856000</v>
      </c>
    </row>
    <row r="3808" spans="1:4" x14ac:dyDescent="0.25">
      <c r="A3808" s="1" t="s">
        <v>5</v>
      </c>
      <c r="B3808" s="2">
        <v>43809</v>
      </c>
      <c r="C3808">
        <v>86.960502624511705</v>
      </c>
      <c r="D3808">
        <v>50286000</v>
      </c>
    </row>
    <row r="3809" spans="1:4" x14ac:dyDescent="0.25">
      <c r="A3809" s="1" t="s">
        <v>5</v>
      </c>
      <c r="B3809" s="2">
        <v>43810</v>
      </c>
      <c r="C3809">
        <v>87.435997009277301</v>
      </c>
      <c r="D3809">
        <v>41952000</v>
      </c>
    </row>
    <row r="3810" spans="1:4" x14ac:dyDescent="0.25">
      <c r="A3810" s="1" t="s">
        <v>5</v>
      </c>
      <c r="B3810" s="2">
        <v>43811</v>
      </c>
      <c r="C3810">
        <v>88.016502380371094</v>
      </c>
      <c r="D3810">
        <v>61918000</v>
      </c>
    </row>
    <row r="3811" spans="1:4" x14ac:dyDescent="0.25">
      <c r="A3811" s="1" t="s">
        <v>5</v>
      </c>
      <c r="B3811" s="2">
        <v>43812</v>
      </c>
      <c r="C3811">
        <v>88.0469970703125</v>
      </c>
      <c r="D3811">
        <v>54914000</v>
      </c>
    </row>
    <row r="3812" spans="1:4" x14ac:dyDescent="0.25">
      <c r="A3812" s="1" t="s">
        <v>5</v>
      </c>
      <c r="B3812" s="2">
        <v>43815</v>
      </c>
      <c r="C3812">
        <v>88.460502624511705</v>
      </c>
      <c r="D3812">
        <v>62904000</v>
      </c>
    </row>
    <row r="3813" spans="1:4" x14ac:dyDescent="0.25">
      <c r="A3813" s="1" t="s">
        <v>5</v>
      </c>
      <c r="B3813" s="2">
        <v>43816</v>
      </c>
      <c r="C3813">
        <v>89.532997131347599</v>
      </c>
      <c r="D3813">
        <v>72888000</v>
      </c>
    </row>
    <row r="3814" spans="1:4" x14ac:dyDescent="0.25">
      <c r="A3814" s="1" t="s">
        <v>5</v>
      </c>
      <c r="B3814" s="2">
        <v>43817</v>
      </c>
      <c r="C3814">
        <v>89.201499938964801</v>
      </c>
      <c r="D3814">
        <v>67028000</v>
      </c>
    </row>
    <row r="3815" spans="1:4" x14ac:dyDescent="0.25">
      <c r="A3815" s="1" t="s">
        <v>5</v>
      </c>
      <c r="B3815" s="2">
        <v>43818</v>
      </c>
      <c r="C3815">
        <v>89.613998413085895</v>
      </c>
      <c r="D3815">
        <v>53056000</v>
      </c>
    </row>
    <row r="3816" spans="1:4" x14ac:dyDescent="0.25">
      <c r="A3816" s="1" t="s">
        <v>5</v>
      </c>
      <c r="B3816" s="2">
        <v>43819</v>
      </c>
      <c r="C3816">
        <v>89.324996948242102</v>
      </c>
      <c r="D3816">
        <v>103016000</v>
      </c>
    </row>
    <row r="3817" spans="1:4" x14ac:dyDescent="0.25">
      <c r="A3817" s="1" t="s">
        <v>5</v>
      </c>
      <c r="B3817" s="2">
        <v>43822</v>
      </c>
      <c r="C3817">
        <v>89.650001525878906</v>
      </c>
      <c r="D3817">
        <v>42728000</v>
      </c>
    </row>
    <row r="3818" spans="1:4" x14ac:dyDescent="0.25">
      <c r="A3818" s="1" t="s">
        <v>5</v>
      </c>
      <c r="B3818" s="2">
        <v>43823</v>
      </c>
      <c r="C3818">
        <v>89.460502624511705</v>
      </c>
      <c r="D3818">
        <v>17626000</v>
      </c>
    </row>
    <row r="3819" spans="1:4" x14ac:dyDescent="0.25">
      <c r="A3819" s="1" t="s">
        <v>5</v>
      </c>
      <c r="B3819" s="2">
        <v>43825</v>
      </c>
      <c r="C3819">
        <v>93.438499450683594</v>
      </c>
      <c r="D3819">
        <v>120108000</v>
      </c>
    </row>
    <row r="3820" spans="1:4" x14ac:dyDescent="0.25">
      <c r="A3820" s="1" t="s">
        <v>5</v>
      </c>
      <c r="B3820" s="2">
        <v>43826</v>
      </c>
      <c r="C3820">
        <v>93.489997863769503</v>
      </c>
      <c r="D3820">
        <v>123732000</v>
      </c>
    </row>
    <row r="3821" spans="1:4" x14ac:dyDescent="0.25">
      <c r="A3821" s="1" t="s">
        <v>5</v>
      </c>
      <c r="B3821" s="2">
        <v>43829</v>
      </c>
      <c r="C3821">
        <v>92.344497680664006</v>
      </c>
      <c r="D3821">
        <v>73494000</v>
      </c>
    </row>
    <row r="3822" spans="1:4" x14ac:dyDescent="0.25">
      <c r="A3822" s="1" t="s">
        <v>5</v>
      </c>
      <c r="B3822" s="2">
        <v>43830</v>
      </c>
      <c r="C3822">
        <v>92.391998291015597</v>
      </c>
      <c r="D3822">
        <v>50130000</v>
      </c>
    </row>
    <row r="3823" spans="1:4" x14ac:dyDescent="0.25">
      <c r="A3823" s="1" t="s">
        <v>5</v>
      </c>
      <c r="B3823" s="2">
        <v>43832</v>
      </c>
      <c r="C3823">
        <v>94.900497436523395</v>
      </c>
      <c r="D3823">
        <v>80580000</v>
      </c>
    </row>
    <row r="3824" spans="1:4" x14ac:dyDescent="0.25">
      <c r="A3824" s="1" t="s">
        <v>5</v>
      </c>
      <c r="B3824" s="2">
        <v>43833</v>
      </c>
      <c r="C3824">
        <v>93.748497009277301</v>
      </c>
      <c r="D3824">
        <v>75288000</v>
      </c>
    </row>
    <row r="3825" spans="1:4" x14ac:dyDescent="0.25">
      <c r="A3825" s="1" t="s">
        <v>5</v>
      </c>
      <c r="B3825" s="2">
        <v>43836</v>
      </c>
      <c r="C3825">
        <v>95.143997192382798</v>
      </c>
      <c r="D3825">
        <v>81236000</v>
      </c>
    </row>
    <row r="3826" spans="1:4" x14ac:dyDescent="0.25">
      <c r="A3826" s="1" t="s">
        <v>5</v>
      </c>
      <c r="B3826" s="2">
        <v>43837</v>
      </c>
      <c r="C3826">
        <v>95.343002319335895</v>
      </c>
      <c r="D3826">
        <v>80898000</v>
      </c>
    </row>
    <row r="3827" spans="1:4" x14ac:dyDescent="0.25">
      <c r="A3827" s="1" t="s">
        <v>5</v>
      </c>
      <c r="B3827" s="2">
        <v>43838</v>
      </c>
      <c r="C3827">
        <v>94.598503112792898</v>
      </c>
      <c r="D3827">
        <v>70160000</v>
      </c>
    </row>
    <row r="3828" spans="1:4" x14ac:dyDescent="0.25">
      <c r="A3828" s="1" t="s">
        <v>5</v>
      </c>
      <c r="B3828" s="2">
        <v>43839</v>
      </c>
      <c r="C3828">
        <v>95.052497863769503</v>
      </c>
      <c r="D3828">
        <v>63346000</v>
      </c>
    </row>
    <row r="3829" spans="1:4" x14ac:dyDescent="0.25">
      <c r="A3829" s="1" t="s">
        <v>5</v>
      </c>
      <c r="B3829" s="2">
        <v>43840</v>
      </c>
      <c r="C3829">
        <v>94.157997131347599</v>
      </c>
      <c r="D3829">
        <v>57074000</v>
      </c>
    </row>
    <row r="3830" spans="1:4" x14ac:dyDescent="0.25">
      <c r="A3830" s="1" t="s">
        <v>5</v>
      </c>
      <c r="B3830" s="2">
        <v>43843</v>
      </c>
      <c r="C3830">
        <v>94.565002441406193</v>
      </c>
      <c r="D3830">
        <v>55616000</v>
      </c>
    </row>
    <row r="3831" spans="1:4" x14ac:dyDescent="0.25">
      <c r="A3831" s="1" t="s">
        <v>5</v>
      </c>
      <c r="B3831" s="2">
        <v>43844</v>
      </c>
      <c r="C3831">
        <v>93.472000122070298</v>
      </c>
      <c r="D3831">
        <v>68818000</v>
      </c>
    </row>
    <row r="3832" spans="1:4" x14ac:dyDescent="0.25">
      <c r="A3832" s="1" t="s">
        <v>5</v>
      </c>
      <c r="B3832" s="2">
        <v>43845</v>
      </c>
      <c r="C3832">
        <v>93.100997924804602</v>
      </c>
      <c r="D3832">
        <v>57932000</v>
      </c>
    </row>
    <row r="3833" spans="1:4" x14ac:dyDescent="0.25">
      <c r="A3833" s="1" t="s">
        <v>5</v>
      </c>
      <c r="B3833" s="2">
        <v>43846</v>
      </c>
      <c r="C3833">
        <v>93.897003173828097</v>
      </c>
      <c r="D3833">
        <v>53190000</v>
      </c>
    </row>
    <row r="3834" spans="1:4" x14ac:dyDescent="0.25">
      <c r="A3834" s="1" t="s">
        <v>5</v>
      </c>
      <c r="B3834" s="2">
        <v>43847</v>
      </c>
      <c r="C3834">
        <v>93.236000061035099</v>
      </c>
      <c r="D3834">
        <v>79946000</v>
      </c>
    </row>
    <row r="3835" spans="1:4" x14ac:dyDescent="0.25">
      <c r="A3835" s="1" t="s">
        <v>5</v>
      </c>
      <c r="B3835" s="2">
        <v>43851</v>
      </c>
      <c r="C3835">
        <v>94.599998474121094</v>
      </c>
      <c r="D3835">
        <v>74156000</v>
      </c>
    </row>
    <row r="3836" spans="1:4" x14ac:dyDescent="0.25">
      <c r="A3836" s="1" t="s">
        <v>5</v>
      </c>
      <c r="B3836" s="2">
        <v>43852</v>
      </c>
      <c r="C3836">
        <v>94.373001098632798</v>
      </c>
      <c r="D3836">
        <v>64326000</v>
      </c>
    </row>
    <row r="3837" spans="1:4" x14ac:dyDescent="0.25">
      <c r="A3837" s="1" t="s">
        <v>5</v>
      </c>
      <c r="B3837" s="2">
        <v>43853</v>
      </c>
      <c r="C3837">
        <v>94.228996276855398</v>
      </c>
      <c r="D3837">
        <v>49692000</v>
      </c>
    </row>
    <row r="3838" spans="1:4" x14ac:dyDescent="0.25">
      <c r="A3838" s="1" t="s">
        <v>5</v>
      </c>
      <c r="B3838" s="2">
        <v>43854</v>
      </c>
      <c r="C3838">
        <v>93.082000732421804</v>
      </c>
      <c r="D3838">
        <v>75324000</v>
      </c>
    </row>
    <row r="3839" spans="1:4" x14ac:dyDescent="0.25">
      <c r="A3839" s="1" t="s">
        <v>5</v>
      </c>
      <c r="B3839" s="2">
        <v>43857</v>
      </c>
      <c r="C3839">
        <v>91.416999816894503</v>
      </c>
      <c r="D3839">
        <v>70570000</v>
      </c>
    </row>
    <row r="3840" spans="1:4" x14ac:dyDescent="0.25">
      <c r="A3840" s="1" t="s">
        <v>5</v>
      </c>
      <c r="B3840" s="2">
        <v>43858</v>
      </c>
      <c r="C3840">
        <v>92.662498474121094</v>
      </c>
      <c r="D3840">
        <v>56160000</v>
      </c>
    </row>
    <row r="3841" spans="1:4" x14ac:dyDescent="0.25">
      <c r="A3841" s="1" t="s">
        <v>5</v>
      </c>
      <c r="B3841" s="2">
        <v>43859</v>
      </c>
      <c r="C3841">
        <v>92.900001525878906</v>
      </c>
      <c r="D3841">
        <v>41760000</v>
      </c>
    </row>
    <row r="3842" spans="1:4" x14ac:dyDescent="0.25">
      <c r="A3842" s="1" t="s">
        <v>5</v>
      </c>
      <c r="B3842" s="2">
        <v>43860</v>
      </c>
      <c r="C3842">
        <v>93.533996582031193</v>
      </c>
      <c r="D3842">
        <v>126548000</v>
      </c>
    </row>
    <row r="3843" spans="1:4" x14ac:dyDescent="0.25">
      <c r="A3843" s="1" t="s">
        <v>5</v>
      </c>
      <c r="B3843" s="2">
        <v>43861</v>
      </c>
      <c r="C3843">
        <v>100.435997009277</v>
      </c>
      <c r="D3843">
        <v>311346000</v>
      </c>
    </row>
    <row r="3844" spans="1:4" x14ac:dyDescent="0.25">
      <c r="A3844" s="1" t="s">
        <v>5</v>
      </c>
      <c r="B3844" s="2">
        <v>43864</v>
      </c>
      <c r="C3844">
        <v>100.209999084472</v>
      </c>
      <c r="D3844">
        <v>117834000</v>
      </c>
    </row>
    <row r="3845" spans="1:4" x14ac:dyDescent="0.25">
      <c r="A3845" s="1" t="s">
        <v>5</v>
      </c>
      <c r="B3845" s="2">
        <v>43865</v>
      </c>
      <c r="C3845">
        <v>102.483497619628</v>
      </c>
      <c r="D3845">
        <v>105786000</v>
      </c>
    </row>
    <row r="3846" spans="1:4" x14ac:dyDescent="0.25">
      <c r="A3846" s="1" t="s">
        <v>5</v>
      </c>
      <c r="B3846" s="2">
        <v>43866</v>
      </c>
      <c r="C3846">
        <v>101.99349975585901</v>
      </c>
      <c r="D3846">
        <v>87524000</v>
      </c>
    </row>
    <row r="3847" spans="1:4" x14ac:dyDescent="0.25">
      <c r="A3847" s="1" t="s">
        <v>5</v>
      </c>
      <c r="B3847" s="2">
        <v>43867</v>
      </c>
      <c r="C3847">
        <v>102.511497497558</v>
      </c>
      <c r="D3847">
        <v>63660000</v>
      </c>
    </row>
    <row r="3848" spans="1:4" x14ac:dyDescent="0.25">
      <c r="A3848" s="1" t="s">
        <v>5</v>
      </c>
      <c r="B3848" s="2">
        <v>43868</v>
      </c>
      <c r="C3848">
        <v>103.963996887207</v>
      </c>
      <c r="D3848">
        <v>101906000</v>
      </c>
    </row>
    <row r="3849" spans="1:4" x14ac:dyDescent="0.25">
      <c r="A3849" s="1" t="s">
        <v>5</v>
      </c>
      <c r="B3849" s="2">
        <v>43871</v>
      </c>
      <c r="C3849">
        <v>106.695503234863</v>
      </c>
      <c r="D3849">
        <v>101124000</v>
      </c>
    </row>
    <row r="3850" spans="1:4" x14ac:dyDescent="0.25">
      <c r="A3850" s="1" t="s">
        <v>5</v>
      </c>
      <c r="B3850" s="2">
        <v>43872</v>
      </c>
      <c r="C3850">
        <v>107.540000915527</v>
      </c>
      <c r="D3850">
        <v>114920000</v>
      </c>
    </row>
    <row r="3851" spans="1:4" x14ac:dyDescent="0.25">
      <c r="A3851" s="1" t="s">
        <v>5</v>
      </c>
      <c r="B3851" s="2">
        <v>43873</v>
      </c>
      <c r="C3851">
        <v>108</v>
      </c>
      <c r="D3851">
        <v>66686000</v>
      </c>
    </row>
    <row r="3852" spans="1:4" x14ac:dyDescent="0.25">
      <c r="A3852" s="1" t="s">
        <v>5</v>
      </c>
      <c r="B3852" s="2">
        <v>43874</v>
      </c>
      <c r="C3852">
        <v>107.49349975585901</v>
      </c>
      <c r="D3852">
        <v>60636000</v>
      </c>
    </row>
    <row r="3853" spans="1:4" x14ac:dyDescent="0.25">
      <c r="A3853" s="1" t="s">
        <v>5</v>
      </c>
      <c r="B3853" s="2">
        <v>43875</v>
      </c>
      <c r="C3853">
        <v>106.74349975585901</v>
      </c>
      <c r="D3853">
        <v>52124000</v>
      </c>
    </row>
    <row r="3854" spans="1:4" x14ac:dyDescent="0.25">
      <c r="A3854" s="1" t="s">
        <v>5</v>
      </c>
      <c r="B3854" s="2">
        <v>43879</v>
      </c>
      <c r="C3854">
        <v>107.78350067138599</v>
      </c>
      <c r="D3854">
        <v>58912000</v>
      </c>
    </row>
    <row r="3855" spans="1:4" x14ac:dyDescent="0.25">
      <c r="A3855" s="1" t="s">
        <v>5</v>
      </c>
      <c r="B3855" s="2">
        <v>43880</v>
      </c>
      <c r="C3855">
        <v>108.51100158691401</v>
      </c>
      <c r="D3855">
        <v>51224000</v>
      </c>
    </row>
    <row r="3856" spans="1:4" x14ac:dyDescent="0.25">
      <c r="A3856" s="1" t="s">
        <v>5</v>
      </c>
      <c r="B3856" s="2">
        <v>43881</v>
      </c>
      <c r="C3856">
        <v>107.65499877929599</v>
      </c>
      <c r="D3856">
        <v>62626000</v>
      </c>
    </row>
    <row r="3857" spans="1:4" x14ac:dyDescent="0.25">
      <c r="A3857" s="1" t="s">
        <v>5</v>
      </c>
      <c r="B3857" s="2">
        <v>43882</v>
      </c>
      <c r="C3857">
        <v>104.798500061035</v>
      </c>
      <c r="D3857">
        <v>92926000</v>
      </c>
    </row>
    <row r="3858" spans="1:4" x14ac:dyDescent="0.25">
      <c r="A3858" s="1" t="s">
        <v>5</v>
      </c>
      <c r="B3858" s="2">
        <v>43885</v>
      </c>
      <c r="C3858">
        <v>100.46450042724599</v>
      </c>
      <c r="D3858">
        <v>130940000</v>
      </c>
    </row>
    <row r="3859" spans="1:4" x14ac:dyDescent="0.25">
      <c r="A3859" s="1" t="s">
        <v>5</v>
      </c>
      <c r="B3859" s="2">
        <v>43886</v>
      </c>
      <c r="C3859">
        <v>98.637001037597599</v>
      </c>
      <c r="D3859">
        <v>124382000</v>
      </c>
    </row>
    <row r="3860" spans="1:4" x14ac:dyDescent="0.25">
      <c r="A3860" s="1" t="s">
        <v>5</v>
      </c>
      <c r="B3860" s="2">
        <v>43887</v>
      </c>
      <c r="C3860">
        <v>98.979499816894503</v>
      </c>
      <c r="D3860">
        <v>104492000</v>
      </c>
    </row>
    <row r="3861" spans="1:4" x14ac:dyDescent="0.25">
      <c r="A3861" s="1" t="s">
        <v>5</v>
      </c>
      <c r="B3861" s="2">
        <v>43888</v>
      </c>
      <c r="C3861">
        <v>94.214996337890597</v>
      </c>
      <c r="D3861">
        <v>162880000</v>
      </c>
    </row>
    <row r="3862" spans="1:4" x14ac:dyDescent="0.25">
      <c r="A3862" s="1" t="s">
        <v>5</v>
      </c>
      <c r="B3862" s="2">
        <v>43889</v>
      </c>
      <c r="C3862">
        <v>94.1875</v>
      </c>
      <c r="D3862">
        <v>189620000</v>
      </c>
    </row>
    <row r="3863" spans="1:4" x14ac:dyDescent="0.25">
      <c r="A3863" s="1" t="s">
        <v>5</v>
      </c>
      <c r="B3863" s="2">
        <v>43892</v>
      </c>
      <c r="C3863">
        <v>97.697502136230398</v>
      </c>
      <c r="D3863">
        <v>135234000</v>
      </c>
    </row>
    <row r="3864" spans="1:4" x14ac:dyDescent="0.25">
      <c r="A3864" s="1" t="s">
        <v>5</v>
      </c>
      <c r="B3864" s="2">
        <v>43893</v>
      </c>
      <c r="C3864">
        <v>95.449501037597599</v>
      </c>
      <c r="D3864">
        <v>150690000</v>
      </c>
    </row>
    <row r="3865" spans="1:4" x14ac:dyDescent="0.25">
      <c r="A3865" s="1" t="s">
        <v>5</v>
      </c>
      <c r="B3865" s="2">
        <v>43894</v>
      </c>
      <c r="C3865">
        <v>98.791496276855398</v>
      </c>
      <c r="D3865">
        <v>95458000</v>
      </c>
    </row>
    <row r="3866" spans="1:4" x14ac:dyDescent="0.25">
      <c r="A3866" s="1" t="s">
        <v>5</v>
      </c>
      <c r="B3866" s="2">
        <v>43895</v>
      </c>
      <c r="C3866">
        <v>96.201499938964801</v>
      </c>
      <c r="D3866">
        <v>94964000</v>
      </c>
    </row>
    <row r="3867" spans="1:4" x14ac:dyDescent="0.25">
      <c r="A3867" s="1" t="s">
        <v>5</v>
      </c>
      <c r="B3867" s="2">
        <v>43896</v>
      </c>
      <c r="C3867">
        <v>95.054496765136705</v>
      </c>
      <c r="D3867">
        <v>105472000</v>
      </c>
    </row>
    <row r="3868" spans="1:4" x14ac:dyDescent="0.25">
      <c r="A3868" s="1" t="s">
        <v>5</v>
      </c>
      <c r="B3868" s="2">
        <v>43899</v>
      </c>
      <c r="C3868">
        <v>90.030502319335895</v>
      </c>
      <c r="D3868">
        <v>156264000</v>
      </c>
    </row>
    <row r="3869" spans="1:4" x14ac:dyDescent="0.25">
      <c r="A3869" s="1" t="s">
        <v>5</v>
      </c>
      <c r="B3869" s="2">
        <v>43900</v>
      </c>
      <c r="C3869">
        <v>94.591003417968693</v>
      </c>
      <c r="D3869">
        <v>142666000</v>
      </c>
    </row>
    <row r="3870" spans="1:4" x14ac:dyDescent="0.25">
      <c r="A3870" s="1" t="s">
        <v>5</v>
      </c>
      <c r="B3870" s="2">
        <v>43901</v>
      </c>
      <c r="C3870">
        <v>91.042999267578097</v>
      </c>
      <c r="D3870">
        <v>112496000</v>
      </c>
    </row>
    <row r="3871" spans="1:4" x14ac:dyDescent="0.25">
      <c r="A3871" s="1" t="s">
        <v>5</v>
      </c>
      <c r="B3871" s="2">
        <v>43902</v>
      </c>
      <c r="C3871">
        <v>83.830497741699205</v>
      </c>
      <c r="D3871">
        <v>226924000</v>
      </c>
    </row>
    <row r="3872" spans="1:4" x14ac:dyDescent="0.25">
      <c r="A3872" s="1" t="s">
        <v>5</v>
      </c>
      <c r="B3872" s="2">
        <v>43903</v>
      </c>
      <c r="C3872">
        <v>89.25</v>
      </c>
      <c r="D3872">
        <v>176194000</v>
      </c>
    </row>
    <row r="3873" spans="1:4" x14ac:dyDescent="0.25">
      <c r="A3873" s="1" t="s">
        <v>5</v>
      </c>
      <c r="B3873" s="2">
        <v>43906</v>
      </c>
      <c r="C3873">
        <v>84.457496643066406</v>
      </c>
      <c r="D3873">
        <v>178346000</v>
      </c>
    </row>
    <row r="3874" spans="1:4" x14ac:dyDescent="0.25">
      <c r="A3874" s="1" t="s">
        <v>5</v>
      </c>
      <c r="B3874" s="2">
        <v>43907</v>
      </c>
      <c r="C3874">
        <v>90.391998291015597</v>
      </c>
      <c r="D3874">
        <v>218342000</v>
      </c>
    </row>
    <row r="3875" spans="1:4" x14ac:dyDescent="0.25">
      <c r="A3875" s="1" t="s">
        <v>5</v>
      </c>
      <c r="B3875" s="2">
        <v>43908</v>
      </c>
      <c r="C3875">
        <v>91.5</v>
      </c>
      <c r="D3875">
        <v>192904000</v>
      </c>
    </row>
    <row r="3876" spans="1:4" x14ac:dyDescent="0.25">
      <c r="A3876" s="1" t="s">
        <v>5</v>
      </c>
      <c r="B3876" s="2">
        <v>43909</v>
      </c>
      <c r="C3876">
        <v>94.046501159667898</v>
      </c>
      <c r="D3876">
        <v>207998000</v>
      </c>
    </row>
    <row r="3877" spans="1:4" x14ac:dyDescent="0.25">
      <c r="A3877" s="1" t="s">
        <v>5</v>
      </c>
      <c r="B3877" s="2">
        <v>43910</v>
      </c>
      <c r="C3877">
        <v>92.304496765136705</v>
      </c>
      <c r="D3877">
        <v>196358000</v>
      </c>
    </row>
    <row r="3878" spans="1:4" x14ac:dyDescent="0.25">
      <c r="A3878" s="1" t="s">
        <v>5</v>
      </c>
      <c r="B3878" s="2">
        <v>43913</v>
      </c>
      <c r="C3878">
        <v>95.141502380371094</v>
      </c>
      <c r="D3878">
        <v>156170000</v>
      </c>
    </row>
    <row r="3879" spans="1:4" x14ac:dyDescent="0.25">
      <c r="A3879" s="1" t="s">
        <v>5</v>
      </c>
      <c r="B3879" s="2">
        <v>43914</v>
      </c>
      <c r="C3879">
        <v>97.004997253417898</v>
      </c>
      <c r="D3879">
        <v>142942000</v>
      </c>
    </row>
    <row r="3880" spans="1:4" x14ac:dyDescent="0.25">
      <c r="A3880" s="1" t="s">
        <v>5</v>
      </c>
      <c r="B3880" s="2">
        <v>43915</v>
      </c>
      <c r="C3880">
        <v>94.291999816894503</v>
      </c>
      <c r="D3880">
        <v>129582000</v>
      </c>
    </row>
    <row r="3881" spans="1:4" x14ac:dyDescent="0.25">
      <c r="A3881" s="1" t="s">
        <v>5</v>
      </c>
      <c r="B3881" s="2">
        <v>43916</v>
      </c>
      <c r="C3881">
        <v>97.774497985839801</v>
      </c>
      <c r="D3881">
        <v>124426000</v>
      </c>
    </row>
    <row r="3882" spans="1:4" x14ac:dyDescent="0.25">
      <c r="A3882" s="1" t="s">
        <v>5</v>
      </c>
      <c r="B3882" s="2">
        <v>43917</v>
      </c>
      <c r="C3882">
        <v>95.004997253417898</v>
      </c>
      <c r="D3882">
        <v>107758000</v>
      </c>
    </row>
    <row r="3883" spans="1:4" x14ac:dyDescent="0.25">
      <c r="A3883" s="1" t="s">
        <v>5</v>
      </c>
      <c r="B3883" s="2">
        <v>43920</v>
      </c>
      <c r="C3883">
        <v>98.197502136230398</v>
      </c>
      <c r="D3883">
        <v>122522000</v>
      </c>
    </row>
    <row r="3884" spans="1:4" x14ac:dyDescent="0.25">
      <c r="A3884" s="1" t="s">
        <v>5</v>
      </c>
      <c r="B3884" s="2">
        <v>43921</v>
      </c>
      <c r="C3884">
        <v>97.486000061035099</v>
      </c>
      <c r="D3884">
        <v>102472000</v>
      </c>
    </row>
    <row r="3885" spans="1:4" x14ac:dyDescent="0.25">
      <c r="A3885" s="1" t="s">
        <v>5</v>
      </c>
      <c r="B3885" s="2">
        <v>43922</v>
      </c>
      <c r="C3885">
        <v>95.385002136230398</v>
      </c>
      <c r="D3885">
        <v>82438000</v>
      </c>
    </row>
    <row r="3886" spans="1:4" x14ac:dyDescent="0.25">
      <c r="A3886" s="1" t="s">
        <v>5</v>
      </c>
      <c r="B3886" s="2">
        <v>43923</v>
      </c>
      <c r="C3886">
        <v>95.941497802734304</v>
      </c>
      <c r="D3886">
        <v>86720000</v>
      </c>
    </row>
    <row r="3887" spans="1:4" x14ac:dyDescent="0.25">
      <c r="A3887" s="1" t="s">
        <v>5</v>
      </c>
      <c r="B3887" s="2">
        <v>43924</v>
      </c>
      <c r="C3887">
        <v>95.329498291015597</v>
      </c>
      <c r="D3887">
        <v>72198000</v>
      </c>
    </row>
    <row r="3888" spans="1:4" x14ac:dyDescent="0.25">
      <c r="A3888" s="1" t="s">
        <v>5</v>
      </c>
      <c r="B3888" s="2">
        <v>43927</v>
      </c>
      <c r="C3888">
        <v>99.879501342773395</v>
      </c>
      <c r="D3888">
        <v>115464000</v>
      </c>
    </row>
    <row r="3889" spans="1:4" x14ac:dyDescent="0.25">
      <c r="A3889" s="1" t="s">
        <v>5</v>
      </c>
      <c r="B3889" s="2">
        <v>43928</v>
      </c>
      <c r="C3889">
        <v>100.58000183105401</v>
      </c>
      <c r="D3889">
        <v>102280000</v>
      </c>
    </row>
    <row r="3890" spans="1:4" x14ac:dyDescent="0.25">
      <c r="A3890" s="1" t="s">
        <v>5</v>
      </c>
      <c r="B3890" s="2">
        <v>43929</v>
      </c>
      <c r="C3890">
        <v>102.150001525878</v>
      </c>
      <c r="D3890">
        <v>79546000</v>
      </c>
    </row>
    <row r="3891" spans="1:4" x14ac:dyDescent="0.25">
      <c r="A3891" s="1" t="s">
        <v>5</v>
      </c>
      <c r="B3891" s="2">
        <v>43930</v>
      </c>
      <c r="C3891">
        <v>102.13800048828099</v>
      </c>
      <c r="D3891">
        <v>92930000</v>
      </c>
    </row>
    <row r="3892" spans="1:4" x14ac:dyDescent="0.25">
      <c r="A3892" s="1" t="s">
        <v>5</v>
      </c>
      <c r="B3892" s="2">
        <v>43934</v>
      </c>
      <c r="C3892">
        <v>108.44349670410099</v>
      </c>
      <c r="D3892">
        <v>134334000</v>
      </c>
    </row>
    <row r="3893" spans="1:4" x14ac:dyDescent="0.25">
      <c r="A3893" s="1" t="s">
        <v>5</v>
      </c>
      <c r="B3893" s="2">
        <v>43935</v>
      </c>
      <c r="C3893">
        <v>114.16600036621</v>
      </c>
      <c r="D3893">
        <v>161744000</v>
      </c>
    </row>
    <row r="3894" spans="1:4" x14ac:dyDescent="0.25">
      <c r="A3894" s="1" t="s">
        <v>5</v>
      </c>
      <c r="B3894" s="2">
        <v>43936</v>
      </c>
      <c r="C3894">
        <v>115.38400268554599</v>
      </c>
      <c r="D3894">
        <v>137332000</v>
      </c>
    </row>
    <row r="3895" spans="1:4" x14ac:dyDescent="0.25">
      <c r="A3895" s="1" t="s">
        <v>5</v>
      </c>
      <c r="B3895" s="2">
        <v>43937</v>
      </c>
      <c r="C3895">
        <v>120.40950012207</v>
      </c>
      <c r="D3895">
        <v>240764000</v>
      </c>
    </row>
    <row r="3896" spans="1:4" x14ac:dyDescent="0.25">
      <c r="A3896" s="1" t="s">
        <v>5</v>
      </c>
      <c r="B3896" s="2">
        <v>43938</v>
      </c>
      <c r="C3896">
        <v>118.75</v>
      </c>
      <c r="D3896">
        <v>158600000</v>
      </c>
    </row>
    <row r="3897" spans="1:4" x14ac:dyDescent="0.25">
      <c r="A3897" s="1" t="s">
        <v>5</v>
      </c>
      <c r="B3897" s="2">
        <v>43941</v>
      </c>
      <c r="C3897">
        <v>119.68049621582</v>
      </c>
      <c r="D3897">
        <v>115414000</v>
      </c>
    </row>
    <row r="3898" spans="1:4" x14ac:dyDescent="0.25">
      <c r="A3898" s="1" t="s">
        <v>5</v>
      </c>
      <c r="B3898" s="2">
        <v>43942</v>
      </c>
      <c r="C3898">
        <v>116.40599822998</v>
      </c>
      <c r="D3898">
        <v>149534000</v>
      </c>
    </row>
    <row r="3899" spans="1:4" x14ac:dyDescent="0.25">
      <c r="A3899" s="1" t="s">
        <v>5</v>
      </c>
      <c r="B3899" s="2">
        <v>43943</v>
      </c>
      <c r="C3899">
        <v>118.174499511718</v>
      </c>
      <c r="D3899">
        <v>84244000</v>
      </c>
    </row>
    <row r="3900" spans="1:4" x14ac:dyDescent="0.25">
      <c r="A3900" s="1" t="s">
        <v>5</v>
      </c>
      <c r="B3900" s="2">
        <v>43944</v>
      </c>
      <c r="C3900">
        <v>119.97250366210901</v>
      </c>
      <c r="D3900">
        <v>101332000</v>
      </c>
    </row>
    <row r="3901" spans="1:4" x14ac:dyDescent="0.25">
      <c r="A3901" s="1" t="s">
        <v>5</v>
      </c>
      <c r="B3901" s="2">
        <v>43945</v>
      </c>
      <c r="C3901">
        <v>120.51100158691401</v>
      </c>
      <c r="D3901">
        <v>76498000</v>
      </c>
    </row>
    <row r="3902" spans="1:4" x14ac:dyDescent="0.25">
      <c r="A3902" s="1" t="s">
        <v>5</v>
      </c>
      <c r="B3902" s="2">
        <v>43948</v>
      </c>
      <c r="C3902">
        <v>118.800003051757</v>
      </c>
      <c r="D3902">
        <v>112912000</v>
      </c>
    </row>
    <row r="3903" spans="1:4" x14ac:dyDescent="0.25">
      <c r="A3903" s="1" t="s">
        <v>5</v>
      </c>
      <c r="B3903" s="2">
        <v>43949</v>
      </c>
      <c r="C3903">
        <v>115.70400238037099</v>
      </c>
      <c r="D3903">
        <v>105388000</v>
      </c>
    </row>
    <row r="3904" spans="1:4" x14ac:dyDescent="0.25">
      <c r="A3904" s="1" t="s">
        <v>5</v>
      </c>
      <c r="B3904" s="2">
        <v>43950</v>
      </c>
      <c r="C3904">
        <v>118.635498046875</v>
      </c>
      <c r="D3904">
        <v>91832000</v>
      </c>
    </row>
    <row r="3905" spans="1:4" x14ac:dyDescent="0.25">
      <c r="A3905" s="1" t="s">
        <v>5</v>
      </c>
      <c r="B3905" s="2">
        <v>43951</v>
      </c>
      <c r="C3905">
        <v>123.699996948242</v>
      </c>
      <c r="D3905">
        <v>190692000</v>
      </c>
    </row>
    <row r="3906" spans="1:4" x14ac:dyDescent="0.25">
      <c r="A3906" s="1" t="s">
        <v>5</v>
      </c>
      <c r="B3906" s="2">
        <v>43952</v>
      </c>
      <c r="C3906">
        <v>114.302001953125</v>
      </c>
      <c r="D3906">
        <v>195452000</v>
      </c>
    </row>
    <row r="3907" spans="1:4" x14ac:dyDescent="0.25">
      <c r="A3907" s="1" t="s">
        <v>5</v>
      </c>
      <c r="B3907" s="2">
        <v>43955</v>
      </c>
      <c r="C3907">
        <v>115.799499511718</v>
      </c>
      <c r="D3907">
        <v>97318000</v>
      </c>
    </row>
    <row r="3908" spans="1:4" x14ac:dyDescent="0.25">
      <c r="A3908" s="1" t="s">
        <v>5</v>
      </c>
      <c r="B3908" s="2">
        <v>43956</v>
      </c>
      <c r="C3908">
        <v>115.889999389648</v>
      </c>
      <c r="D3908">
        <v>64850000</v>
      </c>
    </row>
    <row r="3909" spans="1:4" x14ac:dyDescent="0.25">
      <c r="A3909" s="1" t="s">
        <v>5</v>
      </c>
      <c r="B3909" s="2">
        <v>43957</v>
      </c>
      <c r="C3909">
        <v>117.56300354003901</v>
      </c>
      <c r="D3909">
        <v>62356000</v>
      </c>
    </row>
    <row r="3910" spans="1:4" x14ac:dyDescent="0.25">
      <c r="A3910" s="1" t="s">
        <v>5</v>
      </c>
      <c r="B3910" s="2">
        <v>43958</v>
      </c>
      <c r="C3910">
        <v>118.380500793457</v>
      </c>
      <c r="D3910">
        <v>67928000</v>
      </c>
    </row>
    <row r="3911" spans="1:4" x14ac:dyDescent="0.25">
      <c r="A3911" s="1" t="s">
        <v>5</v>
      </c>
      <c r="B3911" s="2">
        <v>43959</v>
      </c>
      <c r="C3911">
        <v>118.980499267578</v>
      </c>
      <c r="D3911">
        <v>64132000</v>
      </c>
    </row>
    <row r="3912" spans="1:4" x14ac:dyDescent="0.25">
      <c r="A3912" s="1" t="s">
        <v>5</v>
      </c>
      <c r="B3912" s="2">
        <v>43962</v>
      </c>
      <c r="C3912">
        <v>120.449996948242</v>
      </c>
      <c r="D3912">
        <v>65184000</v>
      </c>
    </row>
    <row r="3913" spans="1:4" x14ac:dyDescent="0.25">
      <c r="A3913" s="1" t="s">
        <v>5</v>
      </c>
      <c r="B3913" s="2">
        <v>43963</v>
      </c>
      <c r="C3913">
        <v>117.84750366210901</v>
      </c>
      <c r="D3913">
        <v>61498000</v>
      </c>
    </row>
    <row r="3914" spans="1:4" x14ac:dyDescent="0.25">
      <c r="A3914" s="1" t="s">
        <v>5</v>
      </c>
      <c r="B3914" s="2">
        <v>43964</v>
      </c>
      <c r="C3914">
        <v>118.39600372314401</v>
      </c>
      <c r="D3914">
        <v>95658000</v>
      </c>
    </row>
    <row r="3915" spans="1:4" x14ac:dyDescent="0.25">
      <c r="A3915" s="1" t="s">
        <v>5</v>
      </c>
      <c r="B3915" s="2">
        <v>43965</v>
      </c>
      <c r="C3915">
        <v>119.442497253417</v>
      </c>
      <c r="D3915">
        <v>72962000</v>
      </c>
    </row>
    <row r="3916" spans="1:4" x14ac:dyDescent="0.25">
      <c r="A3916" s="1" t="s">
        <v>5</v>
      </c>
      <c r="B3916" s="2">
        <v>43966</v>
      </c>
      <c r="C3916">
        <v>120.488998413085</v>
      </c>
      <c r="D3916">
        <v>84700000</v>
      </c>
    </row>
    <row r="3917" spans="1:4" x14ac:dyDescent="0.25">
      <c r="A3917" s="1" t="s">
        <v>5</v>
      </c>
      <c r="B3917" s="2">
        <v>43969</v>
      </c>
      <c r="C3917">
        <v>121.31300354003901</v>
      </c>
      <c r="D3917">
        <v>87144000</v>
      </c>
    </row>
    <row r="3918" spans="1:4" x14ac:dyDescent="0.25">
      <c r="A3918" s="1" t="s">
        <v>5</v>
      </c>
      <c r="B3918" s="2">
        <v>43970</v>
      </c>
      <c r="C3918">
        <v>122.466499328613</v>
      </c>
      <c r="D3918">
        <v>86410000</v>
      </c>
    </row>
    <row r="3919" spans="1:4" x14ac:dyDescent="0.25">
      <c r="A3919" s="1" t="s">
        <v>5</v>
      </c>
      <c r="B3919" s="2">
        <v>43971</v>
      </c>
      <c r="C3919">
        <v>124.897003173828</v>
      </c>
      <c r="D3919">
        <v>79962000</v>
      </c>
    </row>
    <row r="3920" spans="1:4" x14ac:dyDescent="0.25">
      <c r="A3920" s="1" t="s">
        <v>5</v>
      </c>
      <c r="B3920" s="2">
        <v>43972</v>
      </c>
      <c r="C3920">
        <v>122.33699798583901</v>
      </c>
      <c r="D3920">
        <v>102288000</v>
      </c>
    </row>
    <row r="3921" spans="1:4" x14ac:dyDescent="0.25">
      <c r="A3921" s="1" t="s">
        <v>5</v>
      </c>
      <c r="B3921" s="2">
        <v>43973</v>
      </c>
      <c r="C3921">
        <v>121.84400177001901</v>
      </c>
      <c r="D3921">
        <v>57342000</v>
      </c>
    </row>
    <row r="3922" spans="1:4" x14ac:dyDescent="0.25">
      <c r="A3922" s="1" t="s">
        <v>5</v>
      </c>
      <c r="B3922" s="2">
        <v>43977</v>
      </c>
      <c r="C3922">
        <v>121.093002319335</v>
      </c>
      <c r="D3922">
        <v>71364000</v>
      </c>
    </row>
    <row r="3923" spans="1:4" x14ac:dyDescent="0.25">
      <c r="A3923" s="1" t="s">
        <v>5</v>
      </c>
      <c r="B3923" s="2">
        <v>43978</v>
      </c>
      <c r="C3923">
        <v>120.51950073242099</v>
      </c>
      <c r="D3923">
        <v>101138000</v>
      </c>
    </row>
    <row r="3924" spans="1:4" x14ac:dyDescent="0.25">
      <c r="A3924" s="1" t="s">
        <v>5</v>
      </c>
      <c r="B3924" s="2">
        <v>43979</v>
      </c>
      <c r="C3924">
        <v>120.055000305175</v>
      </c>
      <c r="D3924">
        <v>63804000</v>
      </c>
    </row>
    <row r="3925" spans="1:4" x14ac:dyDescent="0.25">
      <c r="A3925" s="1" t="s">
        <v>5</v>
      </c>
      <c r="B3925" s="2">
        <v>43980</v>
      </c>
      <c r="C3925">
        <v>122.11849975585901</v>
      </c>
      <c r="D3925">
        <v>70198000</v>
      </c>
    </row>
    <row r="3926" spans="1:4" x14ac:dyDescent="0.25">
      <c r="A3926" s="1" t="s">
        <v>5</v>
      </c>
      <c r="B3926" s="2">
        <v>43983</v>
      </c>
      <c r="C3926">
        <v>123.552001953125</v>
      </c>
      <c r="D3926">
        <v>58578000</v>
      </c>
    </row>
    <row r="3927" spans="1:4" x14ac:dyDescent="0.25">
      <c r="A3927" s="1" t="s">
        <v>5</v>
      </c>
      <c r="B3927" s="2">
        <v>43984</v>
      </c>
      <c r="C3927">
        <v>123.62049865722599</v>
      </c>
      <c r="D3927">
        <v>50598000</v>
      </c>
    </row>
    <row r="3928" spans="1:4" x14ac:dyDescent="0.25">
      <c r="A3928" s="1" t="s">
        <v>5</v>
      </c>
      <c r="B3928" s="2">
        <v>43985</v>
      </c>
      <c r="C3928">
        <v>123.919998168945</v>
      </c>
      <c r="D3928">
        <v>53420000</v>
      </c>
    </row>
    <row r="3929" spans="1:4" x14ac:dyDescent="0.25">
      <c r="A3929" s="1" t="s">
        <v>5</v>
      </c>
      <c r="B3929" s="2">
        <v>43986</v>
      </c>
      <c r="C3929">
        <v>123.02999877929599</v>
      </c>
      <c r="D3929">
        <v>58974000</v>
      </c>
    </row>
    <row r="3930" spans="1:4" x14ac:dyDescent="0.25">
      <c r="A3930" s="1" t="s">
        <v>5</v>
      </c>
      <c r="B3930" s="2">
        <v>43987</v>
      </c>
      <c r="C3930">
        <v>124.150001525878</v>
      </c>
      <c r="D3930">
        <v>66128000</v>
      </c>
    </row>
    <row r="3931" spans="1:4" x14ac:dyDescent="0.25">
      <c r="A3931" s="1" t="s">
        <v>5</v>
      </c>
      <c r="B3931" s="2">
        <v>43990</v>
      </c>
      <c r="C3931">
        <v>126.203002929687</v>
      </c>
      <c r="D3931">
        <v>79414000</v>
      </c>
    </row>
    <row r="3932" spans="1:4" x14ac:dyDescent="0.25">
      <c r="A3932" s="1" t="s">
        <v>5</v>
      </c>
      <c r="B3932" s="2">
        <v>43991</v>
      </c>
      <c r="C3932">
        <v>130.04299926757801</v>
      </c>
      <c r="D3932">
        <v>103520000</v>
      </c>
    </row>
    <row r="3933" spans="1:4" x14ac:dyDescent="0.25">
      <c r="A3933" s="1" t="s">
        <v>5</v>
      </c>
      <c r="B3933" s="2">
        <v>43992</v>
      </c>
      <c r="C3933">
        <v>132.37249755859301</v>
      </c>
      <c r="D3933">
        <v>98920000</v>
      </c>
    </row>
    <row r="3934" spans="1:4" x14ac:dyDescent="0.25">
      <c r="A3934" s="1" t="s">
        <v>5</v>
      </c>
      <c r="B3934" s="2">
        <v>43993</v>
      </c>
      <c r="C3934">
        <v>127.89800262451099</v>
      </c>
      <c r="D3934">
        <v>116002000</v>
      </c>
    </row>
    <row r="3935" spans="1:4" x14ac:dyDescent="0.25">
      <c r="A3935" s="1" t="s">
        <v>5</v>
      </c>
      <c r="B3935" s="2">
        <v>43994</v>
      </c>
      <c r="C3935">
        <v>127.250999450683</v>
      </c>
      <c r="D3935">
        <v>108722000</v>
      </c>
    </row>
    <row r="3936" spans="1:4" x14ac:dyDescent="0.25">
      <c r="A3936" s="1" t="s">
        <v>5</v>
      </c>
      <c r="B3936" s="2">
        <v>43997</v>
      </c>
      <c r="C3936">
        <v>128.63400268554599</v>
      </c>
      <c r="D3936">
        <v>77302000</v>
      </c>
    </row>
    <row r="3937" spans="1:4" x14ac:dyDescent="0.25">
      <c r="A3937" s="1" t="s">
        <v>5</v>
      </c>
      <c r="B3937" s="2">
        <v>43998</v>
      </c>
      <c r="C3937">
        <v>130.76350402832</v>
      </c>
      <c r="D3937">
        <v>71712000</v>
      </c>
    </row>
    <row r="3938" spans="1:4" x14ac:dyDescent="0.25">
      <c r="A3938" s="1" t="s">
        <v>5</v>
      </c>
      <c r="B3938" s="2">
        <v>43999</v>
      </c>
      <c r="C3938">
        <v>132.04899597167901</v>
      </c>
      <c r="D3938">
        <v>59186000</v>
      </c>
    </row>
    <row r="3939" spans="1:4" x14ac:dyDescent="0.25">
      <c r="A3939" s="1" t="s">
        <v>5</v>
      </c>
      <c r="B3939" s="2">
        <v>44000</v>
      </c>
      <c r="C3939">
        <v>132.69900512695301</v>
      </c>
      <c r="D3939">
        <v>49756000</v>
      </c>
    </row>
    <row r="3940" spans="1:4" x14ac:dyDescent="0.25">
      <c r="A3940" s="1" t="s">
        <v>5</v>
      </c>
      <c r="B3940" s="2">
        <v>44001</v>
      </c>
      <c r="C3940">
        <v>133.75050354003901</v>
      </c>
      <c r="D3940">
        <v>115540000</v>
      </c>
    </row>
    <row r="3941" spans="1:4" x14ac:dyDescent="0.25">
      <c r="A3941" s="1" t="s">
        <v>5</v>
      </c>
      <c r="B3941" s="2">
        <v>44004</v>
      </c>
      <c r="C3941">
        <v>135.690994262695</v>
      </c>
      <c r="D3941">
        <v>64176000</v>
      </c>
    </row>
    <row r="3942" spans="1:4" x14ac:dyDescent="0.25">
      <c r="A3942" s="1" t="s">
        <v>5</v>
      </c>
      <c r="B3942" s="2">
        <v>44005</v>
      </c>
      <c r="C3942">
        <v>138.22050476074199</v>
      </c>
      <c r="D3942">
        <v>84634000</v>
      </c>
    </row>
    <row r="3943" spans="1:4" x14ac:dyDescent="0.25">
      <c r="A3943" s="1" t="s">
        <v>5</v>
      </c>
      <c r="B3943" s="2">
        <v>44006</v>
      </c>
      <c r="C3943">
        <v>136.72000122070301</v>
      </c>
      <c r="D3943">
        <v>90532000</v>
      </c>
    </row>
    <row r="3944" spans="1:4" x14ac:dyDescent="0.25">
      <c r="A3944" s="1" t="s">
        <v>5</v>
      </c>
      <c r="B3944" s="2">
        <v>44007</v>
      </c>
      <c r="C3944">
        <v>137.72900390625</v>
      </c>
      <c r="D3944">
        <v>59374000</v>
      </c>
    </row>
    <row r="3945" spans="1:4" x14ac:dyDescent="0.25">
      <c r="A3945" s="1" t="s">
        <v>5</v>
      </c>
      <c r="B3945" s="2">
        <v>44008</v>
      </c>
      <c r="C3945">
        <v>134.64349365234301</v>
      </c>
      <c r="D3945">
        <v>130016000</v>
      </c>
    </row>
    <row r="3946" spans="1:4" x14ac:dyDescent="0.25">
      <c r="A3946" s="1" t="s">
        <v>5</v>
      </c>
      <c r="B3946" s="2">
        <v>44011</v>
      </c>
      <c r="C3946">
        <v>134.01899719238199</v>
      </c>
      <c r="D3946">
        <v>84468000</v>
      </c>
    </row>
    <row r="3947" spans="1:4" x14ac:dyDescent="0.25">
      <c r="A3947" s="1" t="s">
        <v>5</v>
      </c>
      <c r="B3947" s="2">
        <v>44012</v>
      </c>
      <c r="C3947">
        <v>137.940994262695</v>
      </c>
      <c r="D3947">
        <v>75394000</v>
      </c>
    </row>
    <row r="3948" spans="1:4" x14ac:dyDescent="0.25">
      <c r="A3948" s="1" t="s">
        <v>5</v>
      </c>
      <c r="B3948" s="2">
        <v>44013</v>
      </c>
      <c r="C3948">
        <v>143.93499755859301</v>
      </c>
      <c r="D3948">
        <v>127268000</v>
      </c>
    </row>
    <row r="3949" spans="1:4" x14ac:dyDescent="0.25">
      <c r="A3949" s="1" t="s">
        <v>5</v>
      </c>
      <c r="B3949" s="2">
        <v>44014</v>
      </c>
      <c r="C3949">
        <v>144.51499938964801</v>
      </c>
      <c r="D3949">
        <v>131868000</v>
      </c>
    </row>
    <row r="3950" spans="1:4" x14ac:dyDescent="0.25">
      <c r="A3950" s="1" t="s">
        <v>5</v>
      </c>
      <c r="B3950" s="2">
        <v>44018</v>
      </c>
      <c r="C3950">
        <v>152.85200500488199</v>
      </c>
      <c r="D3950">
        <v>137612000</v>
      </c>
    </row>
    <row r="3951" spans="1:4" x14ac:dyDescent="0.25">
      <c r="A3951" s="1" t="s">
        <v>5</v>
      </c>
      <c r="B3951" s="2">
        <v>44019</v>
      </c>
      <c r="C3951">
        <v>150.00599670410099</v>
      </c>
      <c r="D3951">
        <v>105150000</v>
      </c>
    </row>
    <row r="3952" spans="1:4" x14ac:dyDescent="0.25">
      <c r="A3952" s="1" t="s">
        <v>5</v>
      </c>
      <c r="B3952" s="2">
        <v>44020</v>
      </c>
      <c r="C3952">
        <v>154.05549621582</v>
      </c>
      <c r="D3952">
        <v>100752000</v>
      </c>
    </row>
    <row r="3953" spans="1:4" x14ac:dyDescent="0.25">
      <c r="A3953" s="1" t="s">
        <v>5</v>
      </c>
      <c r="B3953" s="2">
        <v>44021</v>
      </c>
      <c r="C3953">
        <v>159.13150024414</v>
      </c>
      <c r="D3953">
        <v>127774000</v>
      </c>
    </row>
    <row r="3954" spans="1:4" x14ac:dyDescent="0.25">
      <c r="A3954" s="1" t="s">
        <v>5</v>
      </c>
      <c r="B3954" s="2">
        <v>44022</v>
      </c>
      <c r="C3954">
        <v>160</v>
      </c>
      <c r="D3954">
        <v>109720000</v>
      </c>
    </row>
    <row r="3955" spans="1:4" x14ac:dyDescent="0.25">
      <c r="A3955" s="1" t="s">
        <v>5</v>
      </c>
      <c r="B3955" s="2">
        <v>44025</v>
      </c>
      <c r="C3955">
        <v>155.19999694824199</v>
      </c>
      <c r="D3955">
        <v>154408000</v>
      </c>
    </row>
    <row r="3956" spans="1:4" x14ac:dyDescent="0.25">
      <c r="A3956" s="1" t="s">
        <v>5</v>
      </c>
      <c r="B3956" s="2">
        <v>44026</v>
      </c>
      <c r="C3956">
        <v>154.19999694824199</v>
      </c>
      <c r="D3956">
        <v>144638000</v>
      </c>
    </row>
    <row r="3957" spans="1:4" x14ac:dyDescent="0.25">
      <c r="A3957" s="1" t="s">
        <v>5</v>
      </c>
      <c r="B3957" s="2">
        <v>44027</v>
      </c>
      <c r="C3957">
        <v>150.44349670410099</v>
      </c>
      <c r="D3957">
        <v>115778000</v>
      </c>
    </row>
    <row r="3958" spans="1:4" x14ac:dyDescent="0.25">
      <c r="A3958" s="1" t="s">
        <v>5</v>
      </c>
      <c r="B3958" s="2">
        <v>44028</v>
      </c>
      <c r="C3958">
        <v>149.99499511718699</v>
      </c>
      <c r="D3958">
        <v>127884000</v>
      </c>
    </row>
    <row r="3959" spans="1:4" x14ac:dyDescent="0.25">
      <c r="A3959" s="1" t="s">
        <v>5</v>
      </c>
      <c r="B3959" s="2">
        <v>44029</v>
      </c>
      <c r="C3959">
        <v>148.09849548339801</v>
      </c>
      <c r="D3959">
        <v>95226000</v>
      </c>
    </row>
    <row r="3960" spans="1:4" x14ac:dyDescent="0.25">
      <c r="A3960" s="1" t="s">
        <v>5</v>
      </c>
      <c r="B3960" s="2">
        <v>44032</v>
      </c>
      <c r="C3960">
        <v>159.84199523925699</v>
      </c>
      <c r="D3960">
        <v>151964000</v>
      </c>
    </row>
    <row r="3961" spans="1:4" x14ac:dyDescent="0.25">
      <c r="A3961" s="1" t="s">
        <v>5</v>
      </c>
      <c r="B3961" s="2">
        <v>44033</v>
      </c>
      <c r="C3961">
        <v>156.91450500488199</v>
      </c>
      <c r="D3961">
        <v>122426000</v>
      </c>
    </row>
    <row r="3962" spans="1:4" x14ac:dyDescent="0.25">
      <c r="A3962" s="1" t="s">
        <v>5</v>
      </c>
      <c r="B3962" s="2">
        <v>44034</v>
      </c>
      <c r="C3962">
        <v>154.99549865722599</v>
      </c>
      <c r="D3962">
        <v>82084000</v>
      </c>
    </row>
    <row r="3963" spans="1:4" x14ac:dyDescent="0.25">
      <c r="A3963" s="1" t="s">
        <v>5</v>
      </c>
      <c r="B3963" s="2">
        <v>44035</v>
      </c>
      <c r="C3963">
        <v>149.32749938964801</v>
      </c>
      <c r="D3963">
        <v>113138000</v>
      </c>
    </row>
    <row r="3964" spans="1:4" x14ac:dyDescent="0.25">
      <c r="A3964" s="1" t="s">
        <v>5</v>
      </c>
      <c r="B3964" s="2">
        <v>44036</v>
      </c>
      <c r="C3964">
        <v>150.44549560546801</v>
      </c>
      <c r="D3964">
        <v>112648000</v>
      </c>
    </row>
    <row r="3965" spans="1:4" x14ac:dyDescent="0.25">
      <c r="A3965" s="1" t="s">
        <v>5</v>
      </c>
      <c r="B3965" s="2">
        <v>44039</v>
      </c>
      <c r="C3965">
        <v>152.760498046875</v>
      </c>
      <c r="D3965">
        <v>83410000</v>
      </c>
    </row>
    <row r="3966" spans="1:4" x14ac:dyDescent="0.25">
      <c r="A3966" s="1" t="s">
        <v>5</v>
      </c>
      <c r="B3966" s="2">
        <v>44040</v>
      </c>
      <c r="C3966">
        <v>150.01649475097599</v>
      </c>
      <c r="D3966">
        <v>62534000</v>
      </c>
    </row>
    <row r="3967" spans="1:4" x14ac:dyDescent="0.25">
      <c r="A3967" s="1" t="s">
        <v>5</v>
      </c>
      <c r="B3967" s="2">
        <v>44041</v>
      </c>
      <c r="C3967">
        <v>151.676498413085</v>
      </c>
      <c r="D3967">
        <v>59482000</v>
      </c>
    </row>
    <row r="3968" spans="1:4" x14ac:dyDescent="0.25">
      <c r="A3968" s="1" t="s">
        <v>5</v>
      </c>
      <c r="B3968" s="2">
        <v>44042</v>
      </c>
      <c r="C3968">
        <v>152.593994140625</v>
      </c>
      <c r="D3968">
        <v>122566000</v>
      </c>
    </row>
    <row r="3969" spans="1:4" x14ac:dyDescent="0.25">
      <c r="A3969" s="1" t="s">
        <v>5</v>
      </c>
      <c r="B3969" s="2">
        <v>44043</v>
      </c>
      <c r="C3969">
        <v>158.23399353027301</v>
      </c>
      <c r="D3969">
        <v>161710000</v>
      </c>
    </row>
    <row r="3970" spans="1:4" x14ac:dyDescent="0.25">
      <c r="A3970" s="1" t="s">
        <v>5</v>
      </c>
      <c r="B3970" s="2">
        <v>44046</v>
      </c>
      <c r="C3970">
        <v>155.59449768066401</v>
      </c>
      <c r="D3970">
        <v>101494000</v>
      </c>
    </row>
    <row r="3971" spans="1:4" x14ac:dyDescent="0.25">
      <c r="A3971" s="1" t="s">
        <v>5</v>
      </c>
      <c r="B3971" s="2">
        <v>44047</v>
      </c>
      <c r="C3971">
        <v>156.94149780273401</v>
      </c>
      <c r="D3971">
        <v>93886000</v>
      </c>
    </row>
    <row r="3972" spans="1:4" x14ac:dyDescent="0.25">
      <c r="A3972" s="1" t="s">
        <v>5</v>
      </c>
      <c r="B3972" s="2">
        <v>44048</v>
      </c>
      <c r="C3972">
        <v>160.25149536132801</v>
      </c>
      <c r="D3972">
        <v>78330000</v>
      </c>
    </row>
    <row r="3973" spans="1:4" x14ac:dyDescent="0.25">
      <c r="A3973" s="1" t="s">
        <v>5</v>
      </c>
      <c r="B3973" s="2">
        <v>44049</v>
      </c>
      <c r="C3973">
        <v>161.25</v>
      </c>
      <c r="D3973">
        <v>78812000</v>
      </c>
    </row>
    <row r="3974" spans="1:4" x14ac:dyDescent="0.25">
      <c r="A3974" s="1" t="s">
        <v>5</v>
      </c>
      <c r="B3974" s="2">
        <v>44050</v>
      </c>
      <c r="C3974">
        <v>158.37300109863199</v>
      </c>
      <c r="D3974">
        <v>78722000</v>
      </c>
    </row>
    <row r="3975" spans="1:4" x14ac:dyDescent="0.25">
      <c r="A3975" s="1" t="s">
        <v>5</v>
      </c>
      <c r="B3975" s="2">
        <v>44053</v>
      </c>
      <c r="C3975">
        <v>157.40800476074199</v>
      </c>
      <c r="D3975">
        <v>63346000</v>
      </c>
    </row>
    <row r="3976" spans="1:4" x14ac:dyDescent="0.25">
      <c r="A3976" s="1" t="s">
        <v>5</v>
      </c>
      <c r="B3976" s="2">
        <v>44054</v>
      </c>
      <c r="C3976">
        <v>154.03349304199199</v>
      </c>
      <c r="D3976">
        <v>74362000</v>
      </c>
    </row>
    <row r="3977" spans="1:4" x14ac:dyDescent="0.25">
      <c r="A3977" s="1" t="s">
        <v>5</v>
      </c>
      <c r="B3977" s="2">
        <v>44055</v>
      </c>
      <c r="C3977">
        <v>158.11199951171801</v>
      </c>
      <c r="D3977">
        <v>70442000</v>
      </c>
    </row>
    <row r="3978" spans="1:4" x14ac:dyDescent="0.25">
      <c r="A3978" s="1" t="s">
        <v>5</v>
      </c>
      <c r="B3978" s="2">
        <v>44056</v>
      </c>
      <c r="C3978">
        <v>158.05099487304599</v>
      </c>
      <c r="D3978">
        <v>62980000</v>
      </c>
    </row>
    <row r="3979" spans="1:4" x14ac:dyDescent="0.25">
      <c r="A3979" s="1" t="s">
        <v>5</v>
      </c>
      <c r="B3979" s="2">
        <v>44057</v>
      </c>
      <c r="C3979">
        <v>157.40100097656199</v>
      </c>
      <c r="D3979">
        <v>55034000</v>
      </c>
    </row>
    <row r="3980" spans="1:4" x14ac:dyDescent="0.25">
      <c r="A3980" s="1" t="s">
        <v>5</v>
      </c>
      <c r="B3980" s="2">
        <v>44060</v>
      </c>
      <c r="C3980">
        <v>159.12049865722599</v>
      </c>
      <c r="D3980">
        <v>53824000</v>
      </c>
    </row>
    <row r="3981" spans="1:4" x14ac:dyDescent="0.25">
      <c r="A3981" s="1" t="s">
        <v>5</v>
      </c>
      <c r="B3981" s="2">
        <v>44061</v>
      </c>
      <c r="C3981">
        <v>165.62449645996</v>
      </c>
      <c r="D3981">
        <v>106920000</v>
      </c>
    </row>
    <row r="3982" spans="1:4" x14ac:dyDescent="0.25">
      <c r="A3982" s="1" t="s">
        <v>5</v>
      </c>
      <c r="B3982" s="2">
        <v>44062</v>
      </c>
      <c r="C3982">
        <v>163.024002075195</v>
      </c>
      <c r="D3982">
        <v>83702000</v>
      </c>
    </row>
    <row r="3983" spans="1:4" x14ac:dyDescent="0.25">
      <c r="A3983" s="1" t="s">
        <v>5</v>
      </c>
      <c r="B3983" s="2">
        <v>44063</v>
      </c>
      <c r="C3983">
        <v>164.86849975585901</v>
      </c>
      <c r="D3983">
        <v>66650000</v>
      </c>
    </row>
    <row r="3984" spans="1:4" x14ac:dyDescent="0.25">
      <c r="A3984" s="1" t="s">
        <v>5</v>
      </c>
      <c r="B3984" s="2">
        <v>44064</v>
      </c>
      <c r="C3984">
        <v>164.23599243164</v>
      </c>
      <c r="D3984">
        <v>71518000</v>
      </c>
    </row>
    <row r="3985" spans="1:4" x14ac:dyDescent="0.25">
      <c r="A3985" s="1" t="s">
        <v>5</v>
      </c>
      <c r="B3985" s="2">
        <v>44067</v>
      </c>
      <c r="C3985">
        <v>165.37300109863199</v>
      </c>
      <c r="D3985">
        <v>93326000</v>
      </c>
    </row>
    <row r="3986" spans="1:4" x14ac:dyDescent="0.25">
      <c r="A3986" s="1" t="s">
        <v>5</v>
      </c>
      <c r="B3986" s="2">
        <v>44068</v>
      </c>
      <c r="C3986">
        <v>167.32449340820301</v>
      </c>
      <c r="D3986">
        <v>79856000</v>
      </c>
    </row>
    <row r="3987" spans="1:4" x14ac:dyDescent="0.25">
      <c r="A3987" s="1" t="s">
        <v>5</v>
      </c>
      <c r="B3987" s="2">
        <v>44069</v>
      </c>
      <c r="C3987">
        <v>172.09249877929599</v>
      </c>
      <c r="D3987">
        <v>130174000</v>
      </c>
    </row>
    <row r="3988" spans="1:4" x14ac:dyDescent="0.25">
      <c r="A3988" s="1" t="s">
        <v>5</v>
      </c>
      <c r="B3988" s="2">
        <v>44070</v>
      </c>
      <c r="C3988">
        <v>170</v>
      </c>
      <c r="D3988">
        <v>85296000</v>
      </c>
    </row>
    <row r="3989" spans="1:4" x14ac:dyDescent="0.25">
      <c r="A3989" s="1" t="s">
        <v>5</v>
      </c>
      <c r="B3989" s="2">
        <v>44071</v>
      </c>
      <c r="C3989">
        <v>170.08999633789</v>
      </c>
      <c r="D3989">
        <v>57940000</v>
      </c>
    </row>
    <row r="3990" spans="1:4" x14ac:dyDescent="0.25">
      <c r="A3990" s="1" t="s">
        <v>5</v>
      </c>
      <c r="B3990" s="2">
        <v>44074</v>
      </c>
      <c r="C3990">
        <v>172.54800415039</v>
      </c>
      <c r="D3990">
        <v>83718000</v>
      </c>
    </row>
    <row r="3991" spans="1:4" x14ac:dyDescent="0.25">
      <c r="A3991" s="1" t="s">
        <v>5</v>
      </c>
      <c r="B3991" s="2">
        <v>44075</v>
      </c>
      <c r="C3991">
        <v>174.95599365234301</v>
      </c>
      <c r="D3991">
        <v>68644000</v>
      </c>
    </row>
    <row r="3992" spans="1:4" x14ac:dyDescent="0.25">
      <c r="A3992" s="1" t="s">
        <v>5</v>
      </c>
      <c r="B3992" s="2">
        <v>44076</v>
      </c>
      <c r="C3992">
        <v>176.572494506835</v>
      </c>
      <c r="D3992">
        <v>78630000</v>
      </c>
    </row>
    <row r="3993" spans="1:4" x14ac:dyDescent="0.25">
      <c r="A3993" s="1" t="s">
        <v>5</v>
      </c>
      <c r="B3993" s="2">
        <v>44077</v>
      </c>
      <c r="C3993">
        <v>168.39999389648401</v>
      </c>
      <c r="D3993">
        <v>163222000</v>
      </c>
    </row>
    <row r="3994" spans="1:4" x14ac:dyDescent="0.25">
      <c r="A3994" s="1" t="s">
        <v>5</v>
      </c>
      <c r="B3994" s="2">
        <v>44078</v>
      </c>
      <c r="C3994">
        <v>164.73100280761699</v>
      </c>
      <c r="D3994">
        <v>175636000</v>
      </c>
    </row>
    <row r="3995" spans="1:4" x14ac:dyDescent="0.25">
      <c r="A3995" s="1" t="s">
        <v>5</v>
      </c>
      <c r="B3995" s="2">
        <v>44082</v>
      </c>
      <c r="C3995">
        <v>157.49200439453099</v>
      </c>
      <c r="D3995">
        <v>121884000</v>
      </c>
    </row>
    <row r="3996" spans="1:4" x14ac:dyDescent="0.25">
      <c r="A3996" s="1" t="s">
        <v>5</v>
      </c>
      <c r="B3996" s="2">
        <v>44083</v>
      </c>
      <c r="C3996">
        <v>163.43049621582</v>
      </c>
      <c r="D3996">
        <v>103774000</v>
      </c>
    </row>
    <row r="3997" spans="1:4" x14ac:dyDescent="0.25">
      <c r="A3997" s="1" t="s">
        <v>5</v>
      </c>
      <c r="B3997" s="2">
        <v>44084</v>
      </c>
      <c r="C3997">
        <v>158.75549316406199</v>
      </c>
      <c r="D3997">
        <v>106614000</v>
      </c>
    </row>
    <row r="3998" spans="1:4" x14ac:dyDescent="0.25">
      <c r="A3998" s="1" t="s">
        <v>5</v>
      </c>
      <c r="B3998" s="2">
        <v>44085</v>
      </c>
      <c r="C3998">
        <v>155.81100463867099</v>
      </c>
      <c r="D3998">
        <v>101880000</v>
      </c>
    </row>
    <row r="3999" spans="1:4" x14ac:dyDescent="0.25">
      <c r="A3999" s="1" t="s">
        <v>5</v>
      </c>
      <c r="B3999" s="2">
        <v>44088</v>
      </c>
      <c r="C3999">
        <v>155.14849853515599</v>
      </c>
      <c r="D3999">
        <v>90592000</v>
      </c>
    </row>
    <row r="4000" spans="1:4" x14ac:dyDescent="0.25">
      <c r="A4000" s="1" t="s">
        <v>5</v>
      </c>
      <c r="B4000" s="2">
        <v>44089</v>
      </c>
      <c r="C4000">
        <v>157.80650329589801</v>
      </c>
      <c r="D4000">
        <v>80430000</v>
      </c>
    </row>
    <row r="4001" spans="1:4" x14ac:dyDescent="0.25">
      <c r="A4001" s="1" t="s">
        <v>5</v>
      </c>
      <c r="B4001" s="2">
        <v>44090</v>
      </c>
      <c r="C4001">
        <v>153.90499877929599</v>
      </c>
      <c r="D4001">
        <v>90244000</v>
      </c>
    </row>
    <row r="4002" spans="1:4" x14ac:dyDescent="0.25">
      <c r="A4002" s="1" t="s">
        <v>5</v>
      </c>
      <c r="B4002" s="2">
        <v>44091</v>
      </c>
      <c r="C4002">
        <v>150.43649291992099</v>
      </c>
      <c r="D4002">
        <v>128982000</v>
      </c>
    </row>
    <row r="4003" spans="1:4" x14ac:dyDescent="0.25">
      <c r="A4003" s="1" t="s">
        <v>5</v>
      </c>
      <c r="B4003" s="2">
        <v>44092</v>
      </c>
      <c r="C4003">
        <v>147.74549865722599</v>
      </c>
      <c r="D4003">
        <v>177852000</v>
      </c>
    </row>
    <row r="4004" spans="1:4" x14ac:dyDescent="0.25">
      <c r="A4004" s="1" t="s">
        <v>5</v>
      </c>
      <c r="B4004" s="2">
        <v>44095</v>
      </c>
      <c r="C4004">
        <v>148.02349853515599</v>
      </c>
      <c r="D4004">
        <v>122358000</v>
      </c>
    </row>
    <row r="4005" spans="1:4" x14ac:dyDescent="0.25">
      <c r="A4005" s="1" t="s">
        <v>5</v>
      </c>
      <c r="B4005" s="2">
        <v>44096</v>
      </c>
      <c r="C4005">
        <v>156.44949340820301</v>
      </c>
      <c r="D4005">
        <v>138976000</v>
      </c>
    </row>
    <row r="4006" spans="1:4" x14ac:dyDescent="0.25">
      <c r="A4006" s="1" t="s">
        <v>5</v>
      </c>
      <c r="B4006" s="2">
        <v>44097</v>
      </c>
      <c r="C4006">
        <v>149.99299621582</v>
      </c>
      <c r="D4006">
        <v>113054000</v>
      </c>
    </row>
    <row r="4007" spans="1:4" x14ac:dyDescent="0.25">
      <c r="A4007" s="1" t="s">
        <v>5</v>
      </c>
      <c r="B4007" s="2">
        <v>44098</v>
      </c>
      <c r="C4007">
        <v>150.989501953125</v>
      </c>
      <c r="D4007">
        <v>110588000</v>
      </c>
    </row>
    <row r="4008" spans="1:4" x14ac:dyDescent="0.25">
      <c r="A4008" s="1" t="s">
        <v>5</v>
      </c>
      <c r="B4008" s="2">
        <v>44099</v>
      </c>
      <c r="C4008">
        <v>154.75650024414</v>
      </c>
      <c r="D4008">
        <v>92304000</v>
      </c>
    </row>
    <row r="4009" spans="1:4" x14ac:dyDescent="0.25">
      <c r="A4009" s="1" t="s">
        <v>5</v>
      </c>
      <c r="B4009" s="2">
        <v>44102</v>
      </c>
      <c r="C4009">
        <v>158.70249938964801</v>
      </c>
      <c r="D4009">
        <v>84484000</v>
      </c>
    </row>
    <row r="4010" spans="1:4" x14ac:dyDescent="0.25">
      <c r="A4010" s="1" t="s">
        <v>5</v>
      </c>
      <c r="B4010" s="2">
        <v>44103</v>
      </c>
      <c r="C4010">
        <v>157.24400329589801</v>
      </c>
      <c r="D4010">
        <v>69916000</v>
      </c>
    </row>
    <row r="4011" spans="1:4" x14ac:dyDescent="0.25">
      <c r="A4011" s="1" t="s">
        <v>5</v>
      </c>
      <c r="B4011" s="2">
        <v>44104</v>
      </c>
      <c r="C4011">
        <v>157.43649291992099</v>
      </c>
      <c r="D4011">
        <v>97922000</v>
      </c>
    </row>
    <row r="4012" spans="1:4" x14ac:dyDescent="0.25">
      <c r="A4012" s="1" t="s">
        <v>5</v>
      </c>
      <c r="B4012" s="2">
        <v>44105</v>
      </c>
      <c r="C4012">
        <v>161.06300354003901</v>
      </c>
      <c r="D4012">
        <v>99438000</v>
      </c>
    </row>
    <row r="4013" spans="1:4" x14ac:dyDescent="0.25">
      <c r="A4013" s="1" t="s">
        <v>5</v>
      </c>
      <c r="B4013" s="2">
        <v>44106</v>
      </c>
      <c r="C4013">
        <v>156.25</v>
      </c>
      <c r="D4013">
        <v>112262000</v>
      </c>
    </row>
    <row r="4014" spans="1:4" x14ac:dyDescent="0.25">
      <c r="A4014" s="1" t="s">
        <v>5</v>
      </c>
      <c r="B4014" s="2">
        <v>44109</v>
      </c>
      <c r="C4014">
        <v>159.96000671386699</v>
      </c>
      <c r="D4014">
        <v>75506000</v>
      </c>
    </row>
    <row r="4015" spans="1:4" x14ac:dyDescent="0.25">
      <c r="A4015" s="1" t="s">
        <v>5</v>
      </c>
      <c r="B4015" s="2">
        <v>44110</v>
      </c>
      <c r="C4015">
        <v>154.99800109863199</v>
      </c>
      <c r="D4015">
        <v>101738000</v>
      </c>
    </row>
    <row r="4016" spans="1:4" x14ac:dyDescent="0.25">
      <c r="A4016" s="1" t="s">
        <v>5</v>
      </c>
      <c r="B4016" s="2">
        <v>44111</v>
      </c>
      <c r="C4016">
        <v>159.78450012207</v>
      </c>
      <c r="D4016">
        <v>86188000</v>
      </c>
    </row>
    <row r="4017" spans="1:4" x14ac:dyDescent="0.25">
      <c r="A4017" s="1" t="s">
        <v>5</v>
      </c>
      <c r="B4017" s="2">
        <v>44112</v>
      </c>
      <c r="C4017">
        <v>159.52749633789</v>
      </c>
      <c r="D4017">
        <v>63482000</v>
      </c>
    </row>
    <row r="4018" spans="1:4" x14ac:dyDescent="0.25">
      <c r="A4018" s="1" t="s">
        <v>5</v>
      </c>
      <c r="B4018" s="2">
        <v>44113</v>
      </c>
      <c r="C4018">
        <v>164.33250427246</v>
      </c>
      <c r="D4018">
        <v>98158000</v>
      </c>
    </row>
    <row r="4019" spans="1:4" x14ac:dyDescent="0.25">
      <c r="A4019" s="1" t="s">
        <v>5</v>
      </c>
      <c r="B4019" s="2">
        <v>44116</v>
      </c>
      <c r="C4019">
        <v>172.14649963378901</v>
      </c>
      <c r="D4019">
        <v>167284000</v>
      </c>
    </row>
    <row r="4020" spans="1:4" x14ac:dyDescent="0.25">
      <c r="A4020" s="1" t="s">
        <v>5</v>
      </c>
      <c r="B4020" s="2">
        <v>44117</v>
      </c>
      <c r="C4020">
        <v>172.18150329589801</v>
      </c>
      <c r="D4020">
        <v>114894000</v>
      </c>
    </row>
    <row r="4021" spans="1:4" x14ac:dyDescent="0.25">
      <c r="A4021" s="1" t="s">
        <v>5</v>
      </c>
      <c r="B4021" s="2">
        <v>44118</v>
      </c>
      <c r="C4021">
        <v>168.18550109863199</v>
      </c>
      <c r="D4021">
        <v>116254000</v>
      </c>
    </row>
    <row r="4022" spans="1:4" x14ac:dyDescent="0.25">
      <c r="A4022" s="1" t="s">
        <v>5</v>
      </c>
      <c r="B4022" s="2">
        <v>44119</v>
      </c>
      <c r="C4022">
        <v>166.93249511718699</v>
      </c>
      <c r="D4022">
        <v>104468000</v>
      </c>
    </row>
    <row r="4023" spans="1:4" x14ac:dyDescent="0.25">
      <c r="A4023" s="1" t="s">
        <v>5</v>
      </c>
      <c r="B4023" s="2">
        <v>44120</v>
      </c>
      <c r="C4023">
        <v>163.635498046875</v>
      </c>
      <c r="D4023">
        <v>129488000</v>
      </c>
    </row>
    <row r="4024" spans="1:4" x14ac:dyDescent="0.25">
      <c r="A4024" s="1" t="s">
        <v>5</v>
      </c>
      <c r="B4024" s="2">
        <v>44123</v>
      </c>
      <c r="C4024">
        <v>160.36050415039</v>
      </c>
      <c r="D4024">
        <v>104472000</v>
      </c>
    </row>
    <row r="4025" spans="1:4" x14ac:dyDescent="0.25">
      <c r="A4025" s="1" t="s">
        <v>5</v>
      </c>
      <c r="B4025" s="2">
        <v>44124</v>
      </c>
      <c r="C4025">
        <v>160.850494384765</v>
      </c>
      <c r="D4025">
        <v>90194000</v>
      </c>
    </row>
    <row r="4026" spans="1:4" x14ac:dyDescent="0.25">
      <c r="A4026" s="1" t="s">
        <v>5</v>
      </c>
      <c r="B4026" s="2">
        <v>44125</v>
      </c>
      <c r="C4026">
        <v>159.24699401855401</v>
      </c>
      <c r="D4026">
        <v>91854000</v>
      </c>
    </row>
    <row r="4027" spans="1:4" x14ac:dyDescent="0.25">
      <c r="A4027" s="1" t="s">
        <v>5</v>
      </c>
      <c r="B4027" s="2">
        <v>44126</v>
      </c>
      <c r="C4027">
        <v>158.82000732421801</v>
      </c>
      <c r="D4027">
        <v>84240000</v>
      </c>
    </row>
    <row r="4028" spans="1:4" x14ac:dyDescent="0.25">
      <c r="A4028" s="1" t="s">
        <v>5</v>
      </c>
      <c r="B4028" s="2">
        <v>44127</v>
      </c>
      <c r="C4028">
        <v>160.22000122070301</v>
      </c>
      <c r="D4028">
        <v>69334000</v>
      </c>
    </row>
    <row r="4029" spans="1:4" x14ac:dyDescent="0.25">
      <c r="A4029" s="1" t="s">
        <v>5</v>
      </c>
      <c r="B4029" s="2">
        <v>44130</v>
      </c>
      <c r="C4029">
        <v>160.35200500488199</v>
      </c>
      <c r="D4029">
        <v>118024000</v>
      </c>
    </row>
    <row r="4030" spans="1:4" x14ac:dyDescent="0.25">
      <c r="A4030" s="1" t="s">
        <v>5</v>
      </c>
      <c r="B4030" s="2">
        <v>44131</v>
      </c>
      <c r="C4030">
        <v>164.31649780273401</v>
      </c>
      <c r="D4030">
        <v>85820000</v>
      </c>
    </row>
    <row r="4031" spans="1:4" x14ac:dyDescent="0.25">
      <c r="A4031" s="1" t="s">
        <v>5</v>
      </c>
      <c r="B4031" s="2">
        <v>44132</v>
      </c>
      <c r="C4031">
        <v>158.13900756835901</v>
      </c>
      <c r="D4031">
        <v>111766000</v>
      </c>
    </row>
    <row r="4032" spans="1:4" x14ac:dyDescent="0.25">
      <c r="A4032" s="1" t="s">
        <v>5</v>
      </c>
      <c r="B4032" s="2">
        <v>44133</v>
      </c>
      <c r="C4032">
        <v>160.55050659179599</v>
      </c>
      <c r="D4032">
        <v>131930000</v>
      </c>
    </row>
    <row r="4033" spans="1:4" x14ac:dyDescent="0.25">
      <c r="A4033" s="1" t="s">
        <v>5</v>
      </c>
      <c r="B4033" s="2">
        <v>44134</v>
      </c>
      <c r="C4033">
        <v>151.80749511718699</v>
      </c>
      <c r="D4033">
        <v>167728000</v>
      </c>
    </row>
    <row r="4034" spans="1:4" x14ac:dyDescent="0.25">
      <c r="A4034" s="1" t="s">
        <v>5</v>
      </c>
      <c r="B4034" s="2">
        <v>44137</v>
      </c>
      <c r="C4034">
        <v>150.22399902343699</v>
      </c>
      <c r="D4034">
        <v>145148000</v>
      </c>
    </row>
    <row r="4035" spans="1:4" x14ac:dyDescent="0.25">
      <c r="A4035" s="1" t="s">
        <v>5</v>
      </c>
      <c r="B4035" s="2">
        <v>44138</v>
      </c>
      <c r="C4035">
        <v>152.42050170898401</v>
      </c>
      <c r="D4035">
        <v>97958000</v>
      </c>
    </row>
    <row r="4036" spans="1:4" x14ac:dyDescent="0.25">
      <c r="A4036" s="1" t="s">
        <v>5</v>
      </c>
      <c r="B4036" s="2">
        <v>44139</v>
      </c>
      <c r="C4036">
        <v>162.05799865722599</v>
      </c>
      <c r="D4036">
        <v>136780000</v>
      </c>
    </row>
    <row r="4037" spans="1:4" x14ac:dyDescent="0.25">
      <c r="A4037" s="1" t="s">
        <v>5</v>
      </c>
      <c r="B4037" s="2">
        <v>44140</v>
      </c>
      <c r="C4037">
        <v>166.100006103515</v>
      </c>
      <c r="D4037">
        <v>115786000</v>
      </c>
    </row>
    <row r="4038" spans="1:4" x14ac:dyDescent="0.25">
      <c r="A4038" s="1" t="s">
        <v>5</v>
      </c>
      <c r="B4038" s="2">
        <v>44141</v>
      </c>
      <c r="C4038">
        <v>165.56849670410099</v>
      </c>
      <c r="D4038">
        <v>92946000</v>
      </c>
    </row>
    <row r="4039" spans="1:4" x14ac:dyDescent="0.25">
      <c r="A4039" s="1" t="s">
        <v>5</v>
      </c>
      <c r="B4039" s="2">
        <v>44144</v>
      </c>
      <c r="C4039">
        <v>157.18699645996</v>
      </c>
      <c r="D4039">
        <v>143808000</v>
      </c>
    </row>
    <row r="4040" spans="1:4" x14ac:dyDescent="0.25">
      <c r="A4040" s="1" t="s">
        <v>5</v>
      </c>
      <c r="B4040" s="2">
        <v>44145</v>
      </c>
      <c r="C4040">
        <v>151.75100708007801</v>
      </c>
      <c r="D4040">
        <v>131820000</v>
      </c>
    </row>
    <row r="4041" spans="1:4" x14ac:dyDescent="0.25">
      <c r="A4041" s="1" t="s">
        <v>5</v>
      </c>
      <c r="B4041" s="2">
        <v>44146</v>
      </c>
      <c r="C4041">
        <v>156.86950683593699</v>
      </c>
      <c r="D4041">
        <v>87338000</v>
      </c>
    </row>
    <row r="4042" spans="1:4" x14ac:dyDescent="0.25">
      <c r="A4042" s="1" t="s">
        <v>5</v>
      </c>
      <c r="B4042" s="2">
        <v>44147</v>
      </c>
      <c r="C4042">
        <v>155.51400756835901</v>
      </c>
      <c r="D4042">
        <v>87240000</v>
      </c>
    </row>
    <row r="4043" spans="1:4" x14ac:dyDescent="0.25">
      <c r="A4043" s="1" t="s">
        <v>5</v>
      </c>
      <c r="B4043" s="2">
        <v>44148</v>
      </c>
      <c r="C4043">
        <v>156.440505981445</v>
      </c>
      <c r="D4043">
        <v>75124000</v>
      </c>
    </row>
    <row r="4044" spans="1:4" x14ac:dyDescent="0.25">
      <c r="A4044" s="1" t="s">
        <v>5</v>
      </c>
      <c r="B4044" s="2">
        <v>44151</v>
      </c>
      <c r="C4044">
        <v>156.55299377441401</v>
      </c>
      <c r="D4044">
        <v>76174000</v>
      </c>
    </row>
    <row r="4045" spans="1:4" x14ac:dyDescent="0.25">
      <c r="A4045" s="1" t="s">
        <v>5</v>
      </c>
      <c r="B4045" s="2">
        <v>44152</v>
      </c>
      <c r="C4045">
        <v>156.78300476074199</v>
      </c>
      <c r="D4045">
        <v>68894000</v>
      </c>
    </row>
    <row r="4046" spans="1:4" x14ac:dyDescent="0.25">
      <c r="A4046" s="1" t="s">
        <v>5</v>
      </c>
      <c r="B4046" s="2">
        <v>44153</v>
      </c>
      <c r="C4046">
        <v>155.27299499511699</v>
      </c>
      <c r="D4046">
        <v>58336000</v>
      </c>
    </row>
    <row r="4047" spans="1:4" x14ac:dyDescent="0.25">
      <c r="A4047" s="1" t="s">
        <v>5</v>
      </c>
      <c r="B4047" s="2">
        <v>44154</v>
      </c>
      <c r="C4047">
        <v>155.85099792480401</v>
      </c>
      <c r="D4047">
        <v>60206000</v>
      </c>
    </row>
    <row r="4048" spans="1:4" x14ac:dyDescent="0.25">
      <c r="A4048" s="1" t="s">
        <v>5</v>
      </c>
      <c r="B4048" s="2">
        <v>44155</v>
      </c>
      <c r="C4048">
        <v>154.97000122070301</v>
      </c>
      <c r="D4048">
        <v>67488000</v>
      </c>
    </row>
    <row r="4049" spans="1:4" x14ac:dyDescent="0.25">
      <c r="A4049" s="1" t="s">
        <v>5</v>
      </c>
      <c r="B4049" s="2">
        <v>44158</v>
      </c>
      <c r="C4049">
        <v>154.91949462890599</v>
      </c>
      <c r="D4049">
        <v>94178000</v>
      </c>
    </row>
    <row r="4050" spans="1:4" x14ac:dyDescent="0.25">
      <c r="A4050" s="1" t="s">
        <v>5</v>
      </c>
      <c r="B4050" s="2">
        <v>44159</v>
      </c>
      <c r="C4050">
        <v>155.90299987792901</v>
      </c>
      <c r="D4050">
        <v>72042000</v>
      </c>
    </row>
    <row r="4051" spans="1:4" x14ac:dyDescent="0.25">
      <c r="A4051" s="1" t="s">
        <v>5</v>
      </c>
      <c r="B4051" s="2">
        <v>44160</v>
      </c>
      <c r="C4051">
        <v>159.253494262695</v>
      </c>
      <c r="D4051">
        <v>75808000</v>
      </c>
    </row>
    <row r="4052" spans="1:4" x14ac:dyDescent="0.25">
      <c r="A4052" s="1" t="s">
        <v>5</v>
      </c>
      <c r="B4052" s="2">
        <v>44162</v>
      </c>
      <c r="C4052">
        <v>159.766998291015</v>
      </c>
      <c r="D4052">
        <v>47858000</v>
      </c>
    </row>
    <row r="4053" spans="1:4" x14ac:dyDescent="0.25">
      <c r="A4053" s="1" t="s">
        <v>5</v>
      </c>
      <c r="B4053" s="2">
        <v>44165</v>
      </c>
      <c r="C4053">
        <v>158.40199279785099</v>
      </c>
      <c r="D4053">
        <v>81278000</v>
      </c>
    </row>
    <row r="4054" spans="1:4" x14ac:dyDescent="0.25">
      <c r="A4054" s="1" t="s">
        <v>5</v>
      </c>
      <c r="B4054" s="2">
        <v>44166</v>
      </c>
      <c r="C4054">
        <v>161.00399780273401</v>
      </c>
      <c r="D4054">
        <v>90740000</v>
      </c>
    </row>
    <row r="4055" spans="1:4" x14ac:dyDescent="0.25">
      <c r="A4055" s="1" t="s">
        <v>5</v>
      </c>
      <c r="B4055" s="2">
        <v>44167</v>
      </c>
      <c r="C4055">
        <v>160.176498413085</v>
      </c>
      <c r="D4055">
        <v>62586000</v>
      </c>
    </row>
    <row r="4056" spans="1:4" x14ac:dyDescent="0.25">
      <c r="A4056" s="1" t="s">
        <v>5</v>
      </c>
      <c r="B4056" s="2">
        <v>44168</v>
      </c>
      <c r="C4056">
        <v>159.336502075195</v>
      </c>
      <c r="D4056">
        <v>57840000</v>
      </c>
    </row>
    <row r="4057" spans="1:4" x14ac:dyDescent="0.25">
      <c r="A4057" s="1" t="s">
        <v>5</v>
      </c>
      <c r="B4057" s="2">
        <v>44169</v>
      </c>
      <c r="C4057">
        <v>158.12899780273401</v>
      </c>
      <c r="D4057">
        <v>58272000</v>
      </c>
    </row>
    <row r="4058" spans="1:4" x14ac:dyDescent="0.25">
      <c r="A4058" s="1" t="s">
        <v>5</v>
      </c>
      <c r="B4058" s="2">
        <v>44172</v>
      </c>
      <c r="C4058">
        <v>157.89999389648401</v>
      </c>
      <c r="D4058">
        <v>55026000</v>
      </c>
    </row>
    <row r="4059" spans="1:4" x14ac:dyDescent="0.25">
      <c r="A4059" s="1" t="s">
        <v>5</v>
      </c>
      <c r="B4059" s="2">
        <v>44173</v>
      </c>
      <c r="C4059">
        <v>158.864501953125</v>
      </c>
      <c r="D4059">
        <v>65726000</v>
      </c>
    </row>
    <row r="4060" spans="1:4" x14ac:dyDescent="0.25">
      <c r="A4060" s="1" t="s">
        <v>5</v>
      </c>
      <c r="B4060" s="2">
        <v>44174</v>
      </c>
      <c r="C4060">
        <v>155.21000671386699</v>
      </c>
      <c r="D4060">
        <v>82016000</v>
      </c>
    </row>
    <row r="4061" spans="1:4" x14ac:dyDescent="0.25">
      <c r="A4061" s="1" t="s">
        <v>5</v>
      </c>
      <c r="B4061" s="2">
        <v>44175</v>
      </c>
      <c r="C4061">
        <v>155.07449340820301</v>
      </c>
      <c r="D4061">
        <v>60604000</v>
      </c>
    </row>
    <row r="4062" spans="1:4" x14ac:dyDescent="0.25">
      <c r="A4062" s="1" t="s">
        <v>5</v>
      </c>
      <c r="B4062" s="2">
        <v>44176</v>
      </c>
      <c r="C4062">
        <v>155.82099914550699</v>
      </c>
      <c r="D4062">
        <v>61294000</v>
      </c>
    </row>
    <row r="4063" spans="1:4" x14ac:dyDescent="0.25">
      <c r="A4063" s="1" t="s">
        <v>5</v>
      </c>
      <c r="B4063" s="2">
        <v>44179</v>
      </c>
      <c r="C4063">
        <v>157.84849548339801</v>
      </c>
      <c r="D4063">
        <v>83116000</v>
      </c>
    </row>
    <row r="4064" spans="1:4" x14ac:dyDescent="0.25">
      <c r="A4064" s="1" t="s">
        <v>5</v>
      </c>
      <c r="B4064" s="2">
        <v>44180</v>
      </c>
      <c r="C4064">
        <v>158.25599670410099</v>
      </c>
      <c r="D4064">
        <v>66390000</v>
      </c>
    </row>
    <row r="4065" spans="1:4" x14ac:dyDescent="0.25">
      <c r="A4065" s="1" t="s">
        <v>5</v>
      </c>
      <c r="B4065" s="2">
        <v>44181</v>
      </c>
      <c r="C4065">
        <v>162.04800415039</v>
      </c>
      <c r="D4065">
        <v>88552000</v>
      </c>
    </row>
    <row r="4066" spans="1:4" x14ac:dyDescent="0.25">
      <c r="A4066" s="1" t="s">
        <v>5</v>
      </c>
      <c r="B4066" s="2">
        <v>44182</v>
      </c>
      <c r="C4066">
        <v>161.80400085449199</v>
      </c>
      <c r="D4066">
        <v>69486000</v>
      </c>
    </row>
    <row r="4067" spans="1:4" x14ac:dyDescent="0.25">
      <c r="A4067" s="1" t="s">
        <v>5</v>
      </c>
      <c r="B4067" s="2">
        <v>44183</v>
      </c>
      <c r="C4067">
        <v>160.08250427246</v>
      </c>
      <c r="D4067">
        <v>119914000</v>
      </c>
    </row>
    <row r="4068" spans="1:4" x14ac:dyDescent="0.25">
      <c r="A4068" s="1" t="s">
        <v>5</v>
      </c>
      <c r="B4068" s="2">
        <v>44186</v>
      </c>
      <c r="C4068">
        <v>160.30900573730401</v>
      </c>
      <c r="D4068">
        <v>76736000</v>
      </c>
    </row>
    <row r="4069" spans="1:4" x14ac:dyDescent="0.25">
      <c r="A4069" s="1" t="s">
        <v>5</v>
      </c>
      <c r="B4069" s="2">
        <v>44187</v>
      </c>
      <c r="C4069">
        <v>160.32600402832</v>
      </c>
      <c r="D4069">
        <v>47388000</v>
      </c>
    </row>
    <row r="4070" spans="1:4" x14ac:dyDescent="0.25">
      <c r="A4070" s="1" t="s">
        <v>5</v>
      </c>
      <c r="B4070" s="2">
        <v>44188</v>
      </c>
      <c r="C4070">
        <v>159.26350402832</v>
      </c>
      <c r="D4070">
        <v>41876000</v>
      </c>
    </row>
    <row r="4071" spans="1:4" x14ac:dyDescent="0.25">
      <c r="A4071" s="1" t="s">
        <v>5</v>
      </c>
      <c r="B4071" s="2">
        <v>44189</v>
      </c>
      <c r="C4071">
        <v>158.634506225585</v>
      </c>
      <c r="D4071">
        <v>29038000</v>
      </c>
    </row>
    <row r="4072" spans="1:4" x14ac:dyDescent="0.25">
      <c r="A4072" s="1" t="s">
        <v>5</v>
      </c>
      <c r="B4072" s="2">
        <v>44193</v>
      </c>
      <c r="C4072">
        <v>164.197998046875</v>
      </c>
      <c r="D4072">
        <v>113736000</v>
      </c>
    </row>
    <row r="4073" spans="1:4" x14ac:dyDescent="0.25">
      <c r="A4073" s="1" t="s">
        <v>5</v>
      </c>
      <c r="B4073" s="2">
        <v>44194</v>
      </c>
      <c r="C4073">
        <v>166.100006103515</v>
      </c>
      <c r="D4073">
        <v>97458000</v>
      </c>
    </row>
    <row r="4074" spans="1:4" x14ac:dyDescent="0.25">
      <c r="A4074" s="1" t="s">
        <v>5</v>
      </c>
      <c r="B4074" s="2">
        <v>44195</v>
      </c>
      <c r="C4074">
        <v>164.29249572753901</v>
      </c>
      <c r="D4074">
        <v>64186000</v>
      </c>
    </row>
    <row r="4075" spans="1:4" x14ac:dyDescent="0.25">
      <c r="A4075" s="1" t="s">
        <v>5</v>
      </c>
      <c r="B4075" s="2">
        <v>44196</v>
      </c>
      <c r="C4075">
        <v>162.84649658203099</v>
      </c>
      <c r="D4075">
        <v>59144000</v>
      </c>
    </row>
    <row r="4076" spans="1:4" x14ac:dyDescent="0.25">
      <c r="A4076" s="1" t="s">
        <v>5</v>
      </c>
      <c r="B4076" s="2">
        <v>44200</v>
      </c>
      <c r="C4076">
        <v>159.33149719238199</v>
      </c>
      <c r="D4076">
        <v>88228000</v>
      </c>
    </row>
    <row r="4077" spans="1:4" x14ac:dyDescent="0.25">
      <c r="A4077" s="1" t="s">
        <v>5</v>
      </c>
      <c r="B4077" s="2">
        <v>44201</v>
      </c>
      <c r="C4077">
        <v>160.92550659179599</v>
      </c>
      <c r="D4077">
        <v>53110000</v>
      </c>
    </row>
    <row r="4078" spans="1:4" x14ac:dyDescent="0.25">
      <c r="A4078" s="1" t="s">
        <v>5</v>
      </c>
      <c r="B4078" s="2">
        <v>44202</v>
      </c>
      <c r="C4078">
        <v>156.91900634765599</v>
      </c>
      <c r="D4078">
        <v>87896000</v>
      </c>
    </row>
    <row r="4079" spans="1:4" x14ac:dyDescent="0.25">
      <c r="A4079" s="1" t="s">
        <v>5</v>
      </c>
      <c r="B4079" s="2">
        <v>44203</v>
      </c>
      <c r="C4079">
        <v>158.10800170898401</v>
      </c>
      <c r="D4079">
        <v>70290000</v>
      </c>
    </row>
    <row r="4080" spans="1:4" x14ac:dyDescent="0.25">
      <c r="A4080" s="1" t="s">
        <v>5</v>
      </c>
      <c r="B4080" s="2">
        <v>44204</v>
      </c>
      <c r="C4080">
        <v>159.134994506835</v>
      </c>
      <c r="D4080">
        <v>70754000</v>
      </c>
    </row>
    <row r="4081" spans="1:4" x14ac:dyDescent="0.25">
      <c r="A4081" s="1" t="s">
        <v>5</v>
      </c>
      <c r="B4081" s="2">
        <v>44207</v>
      </c>
      <c r="C4081">
        <v>155.71049499511699</v>
      </c>
      <c r="D4081">
        <v>73668000</v>
      </c>
    </row>
    <row r="4082" spans="1:4" x14ac:dyDescent="0.25">
      <c r="A4082" s="1" t="s">
        <v>5</v>
      </c>
      <c r="B4082" s="2">
        <v>44208</v>
      </c>
      <c r="C4082">
        <v>156.04150390625</v>
      </c>
      <c r="D4082">
        <v>70292000</v>
      </c>
    </row>
    <row r="4083" spans="1:4" x14ac:dyDescent="0.25">
      <c r="A4083" s="1" t="s">
        <v>5</v>
      </c>
      <c r="B4083" s="2">
        <v>44209</v>
      </c>
      <c r="C4083">
        <v>158.29449462890599</v>
      </c>
      <c r="D4083">
        <v>66424000</v>
      </c>
    </row>
    <row r="4084" spans="1:4" x14ac:dyDescent="0.25">
      <c r="A4084" s="1" t="s">
        <v>5</v>
      </c>
      <c r="B4084" s="2">
        <v>44210</v>
      </c>
      <c r="C4084">
        <v>156.37350463867099</v>
      </c>
      <c r="D4084">
        <v>61418000</v>
      </c>
    </row>
    <row r="4085" spans="1:4" x14ac:dyDescent="0.25">
      <c r="A4085" s="1" t="s">
        <v>5</v>
      </c>
      <c r="B4085" s="2">
        <v>44211</v>
      </c>
      <c r="C4085">
        <v>155.21249389648401</v>
      </c>
      <c r="D4085">
        <v>84880000</v>
      </c>
    </row>
    <row r="4086" spans="1:4" x14ac:dyDescent="0.25">
      <c r="A4086" s="1" t="s">
        <v>5</v>
      </c>
      <c r="B4086" s="2">
        <v>44215</v>
      </c>
      <c r="C4086">
        <v>156.037994384765</v>
      </c>
      <c r="D4086">
        <v>66102000</v>
      </c>
    </row>
    <row r="4087" spans="1:4" x14ac:dyDescent="0.25">
      <c r="A4087" s="1" t="s">
        <v>5</v>
      </c>
      <c r="B4087" s="2">
        <v>44216</v>
      </c>
      <c r="C4087">
        <v>163.16900634765599</v>
      </c>
      <c r="D4087">
        <v>106196000</v>
      </c>
    </row>
    <row r="4088" spans="1:4" x14ac:dyDescent="0.25">
      <c r="A4088" s="1" t="s">
        <v>5</v>
      </c>
      <c r="B4088" s="2">
        <v>44217</v>
      </c>
      <c r="C4088">
        <v>165.34950256347599</v>
      </c>
      <c r="D4088">
        <v>98722000</v>
      </c>
    </row>
    <row r="4089" spans="1:4" x14ac:dyDescent="0.25">
      <c r="A4089" s="1" t="s">
        <v>5</v>
      </c>
      <c r="B4089" s="2">
        <v>44218</v>
      </c>
      <c r="C4089">
        <v>164.61149597167901</v>
      </c>
      <c r="D4089">
        <v>56438000</v>
      </c>
    </row>
    <row r="4090" spans="1:4" x14ac:dyDescent="0.25">
      <c r="A4090" s="1" t="s">
        <v>5</v>
      </c>
      <c r="B4090" s="2">
        <v>44221</v>
      </c>
      <c r="C4090">
        <v>164.69999694824199</v>
      </c>
      <c r="D4090">
        <v>74996000</v>
      </c>
    </row>
    <row r="4091" spans="1:4" x14ac:dyDescent="0.25">
      <c r="A4091" s="1" t="s">
        <v>5</v>
      </c>
      <c r="B4091" s="2">
        <v>44222</v>
      </c>
      <c r="C4091">
        <v>166.30650329589801</v>
      </c>
      <c r="D4091">
        <v>59104000</v>
      </c>
    </row>
    <row r="4092" spans="1:4" x14ac:dyDescent="0.25">
      <c r="A4092" s="1" t="s">
        <v>5</v>
      </c>
      <c r="B4092" s="2">
        <v>44223</v>
      </c>
      <c r="C4092">
        <v>161.62899780273401</v>
      </c>
      <c r="D4092">
        <v>93204000</v>
      </c>
    </row>
    <row r="4093" spans="1:4" x14ac:dyDescent="0.25">
      <c r="A4093" s="1" t="s">
        <v>5</v>
      </c>
      <c r="B4093" s="2">
        <v>44224</v>
      </c>
      <c r="C4093">
        <v>161.88099670410099</v>
      </c>
      <c r="D4093">
        <v>62984000</v>
      </c>
    </row>
    <row r="4094" spans="1:4" x14ac:dyDescent="0.25">
      <c r="A4094" s="1" t="s">
        <v>5</v>
      </c>
      <c r="B4094" s="2">
        <v>44225</v>
      </c>
      <c r="C4094">
        <v>160.30999755859301</v>
      </c>
      <c r="D4094">
        <v>85872000</v>
      </c>
    </row>
    <row r="4095" spans="1:4" x14ac:dyDescent="0.25">
      <c r="A4095" s="1" t="s">
        <v>5</v>
      </c>
      <c r="B4095" s="2">
        <v>44228</v>
      </c>
      <c r="C4095">
        <v>167.14399719238199</v>
      </c>
      <c r="D4095">
        <v>83204000</v>
      </c>
    </row>
    <row r="4096" spans="1:4" x14ac:dyDescent="0.25">
      <c r="A4096" s="1" t="s">
        <v>5</v>
      </c>
      <c r="B4096" s="2">
        <v>44229</v>
      </c>
      <c r="C4096">
        <v>169</v>
      </c>
      <c r="D4096">
        <v>141972000</v>
      </c>
    </row>
    <row r="4097" spans="1:4" x14ac:dyDescent="0.25">
      <c r="A4097" s="1" t="s">
        <v>5</v>
      </c>
      <c r="B4097" s="2">
        <v>44230</v>
      </c>
      <c r="C4097">
        <v>165.62649536132801</v>
      </c>
      <c r="D4097">
        <v>141776000</v>
      </c>
    </row>
    <row r="4098" spans="1:4" x14ac:dyDescent="0.25">
      <c r="A4098" s="1" t="s">
        <v>5</v>
      </c>
      <c r="B4098" s="2">
        <v>44231</v>
      </c>
      <c r="C4098">
        <v>166.55000305175699</v>
      </c>
      <c r="D4098">
        <v>73414000</v>
      </c>
    </row>
    <row r="4099" spans="1:4" x14ac:dyDescent="0.25">
      <c r="A4099" s="1" t="s">
        <v>5</v>
      </c>
      <c r="B4099" s="2">
        <v>44232</v>
      </c>
      <c r="C4099">
        <v>167.607498168945</v>
      </c>
      <c r="D4099">
        <v>72416000</v>
      </c>
    </row>
    <row r="4100" spans="1:4" x14ac:dyDescent="0.25">
      <c r="A4100" s="1" t="s">
        <v>5</v>
      </c>
      <c r="B4100" s="2">
        <v>44235</v>
      </c>
      <c r="C4100">
        <v>166.14700317382801</v>
      </c>
      <c r="D4100">
        <v>65148000</v>
      </c>
    </row>
    <row r="4101" spans="1:4" x14ac:dyDescent="0.25">
      <c r="A4101" s="1" t="s">
        <v>5</v>
      </c>
      <c r="B4101" s="2">
        <v>44236</v>
      </c>
      <c r="C4101">
        <v>165.25</v>
      </c>
      <c r="D4101">
        <v>44070000</v>
      </c>
    </row>
    <row r="4102" spans="1:4" x14ac:dyDescent="0.25">
      <c r="A4102" s="1" t="s">
        <v>5</v>
      </c>
      <c r="B4102" s="2">
        <v>44237</v>
      </c>
      <c r="C4102">
        <v>164.32899475097599</v>
      </c>
      <c r="D4102">
        <v>63032000</v>
      </c>
    </row>
    <row r="4103" spans="1:4" x14ac:dyDescent="0.25">
      <c r="A4103" s="1" t="s">
        <v>5</v>
      </c>
      <c r="B4103" s="2">
        <v>44238</v>
      </c>
      <c r="C4103">
        <v>163.10650634765599</v>
      </c>
      <c r="D4103">
        <v>46028000</v>
      </c>
    </row>
    <row r="4104" spans="1:4" x14ac:dyDescent="0.25">
      <c r="A4104" s="1" t="s">
        <v>5</v>
      </c>
      <c r="B4104" s="2">
        <v>44239</v>
      </c>
      <c r="C4104">
        <v>163.885498046875</v>
      </c>
      <c r="D4104">
        <v>46706000</v>
      </c>
    </row>
    <row r="4105" spans="1:4" x14ac:dyDescent="0.25">
      <c r="A4105" s="1" t="s">
        <v>5</v>
      </c>
      <c r="B4105" s="2">
        <v>44243</v>
      </c>
      <c r="C4105">
        <v>163.447494506835</v>
      </c>
      <c r="D4105">
        <v>51494000</v>
      </c>
    </row>
    <row r="4106" spans="1:4" x14ac:dyDescent="0.25">
      <c r="A4106" s="1" t="s">
        <v>5</v>
      </c>
      <c r="B4106" s="2">
        <v>44244</v>
      </c>
      <c r="C4106">
        <v>165.43200683593699</v>
      </c>
      <c r="D4106">
        <v>65950000</v>
      </c>
    </row>
    <row r="4107" spans="1:4" x14ac:dyDescent="0.25">
      <c r="A4107" s="1" t="s">
        <v>5</v>
      </c>
      <c r="B4107" s="2">
        <v>44245</v>
      </c>
      <c r="C4107">
        <v>166.41149902343699</v>
      </c>
      <c r="D4107">
        <v>60548000</v>
      </c>
    </row>
    <row r="4108" spans="1:4" x14ac:dyDescent="0.25">
      <c r="A4108" s="1" t="s">
        <v>5</v>
      </c>
      <c r="B4108" s="2">
        <v>44246</v>
      </c>
      <c r="C4108">
        <v>162.49499511718699</v>
      </c>
      <c r="D4108">
        <v>86104000</v>
      </c>
    </row>
    <row r="4109" spans="1:4" x14ac:dyDescent="0.25">
      <c r="A4109" s="1" t="s">
        <v>5</v>
      </c>
      <c r="B4109" s="2">
        <v>44249</v>
      </c>
      <c r="C4109">
        <v>159.03700256347599</v>
      </c>
      <c r="D4109">
        <v>70314000</v>
      </c>
    </row>
    <row r="4110" spans="1:4" x14ac:dyDescent="0.25">
      <c r="A4110" s="1" t="s">
        <v>5</v>
      </c>
      <c r="B4110" s="2">
        <v>44250</v>
      </c>
      <c r="C4110">
        <v>159.725006103515</v>
      </c>
      <c r="D4110">
        <v>93544000</v>
      </c>
    </row>
    <row r="4111" spans="1:4" x14ac:dyDescent="0.25">
      <c r="A4111" s="1" t="s">
        <v>5</v>
      </c>
      <c r="B4111" s="2">
        <v>44251</v>
      </c>
      <c r="C4111">
        <v>157.97650146484301</v>
      </c>
      <c r="D4111">
        <v>60226000</v>
      </c>
    </row>
    <row r="4112" spans="1:4" x14ac:dyDescent="0.25">
      <c r="A4112" s="1" t="s">
        <v>5</v>
      </c>
      <c r="B4112" s="2">
        <v>44252</v>
      </c>
      <c r="C4112">
        <v>152.85800170898401</v>
      </c>
      <c r="D4112">
        <v>90676000</v>
      </c>
    </row>
    <row r="4113" spans="1:4" x14ac:dyDescent="0.25">
      <c r="A4113" s="1" t="s">
        <v>5</v>
      </c>
      <c r="B4113" s="2">
        <v>44253</v>
      </c>
      <c r="C4113">
        <v>154.64649963378901</v>
      </c>
      <c r="D4113">
        <v>85518000</v>
      </c>
    </row>
    <row r="4114" spans="1:4" x14ac:dyDescent="0.25">
      <c r="A4114" s="1" t="s">
        <v>5</v>
      </c>
      <c r="B4114" s="2">
        <v>44256</v>
      </c>
      <c r="C4114">
        <v>157.30700683593699</v>
      </c>
      <c r="D4114">
        <v>54582000</v>
      </c>
    </row>
    <row r="4115" spans="1:4" x14ac:dyDescent="0.25">
      <c r="A4115" s="1" t="s">
        <v>5</v>
      </c>
      <c r="B4115" s="2">
        <v>44257</v>
      </c>
      <c r="C4115">
        <v>154.72650146484301</v>
      </c>
      <c r="D4115">
        <v>51916000</v>
      </c>
    </row>
    <row r="4116" spans="1:4" x14ac:dyDescent="0.25">
      <c r="A4116" s="1" t="s">
        <v>5</v>
      </c>
      <c r="B4116" s="2">
        <v>44258</v>
      </c>
      <c r="C4116">
        <v>150.25</v>
      </c>
      <c r="D4116">
        <v>79774000</v>
      </c>
    </row>
    <row r="4117" spans="1:4" x14ac:dyDescent="0.25">
      <c r="A4117" s="1" t="s">
        <v>5</v>
      </c>
      <c r="B4117" s="2">
        <v>44259</v>
      </c>
      <c r="C4117">
        <v>148.878494262695</v>
      </c>
      <c r="D4117">
        <v>109632000</v>
      </c>
    </row>
    <row r="4118" spans="1:4" x14ac:dyDescent="0.25">
      <c r="A4118" s="1" t="s">
        <v>5</v>
      </c>
      <c r="B4118" s="2">
        <v>44260</v>
      </c>
      <c r="C4118">
        <v>150.02299499511699</v>
      </c>
      <c r="D4118">
        <v>107772000</v>
      </c>
    </row>
    <row r="4119" spans="1:4" x14ac:dyDescent="0.25">
      <c r="A4119" s="1" t="s">
        <v>5</v>
      </c>
      <c r="B4119" s="2">
        <v>44263</v>
      </c>
      <c r="C4119">
        <v>147.59750366210901</v>
      </c>
      <c r="D4119">
        <v>83700000</v>
      </c>
    </row>
    <row r="4120" spans="1:4" x14ac:dyDescent="0.25">
      <c r="A4120" s="1" t="s">
        <v>5</v>
      </c>
      <c r="B4120" s="2">
        <v>44264</v>
      </c>
      <c r="C4120">
        <v>153.14250183105401</v>
      </c>
      <c r="D4120">
        <v>80600000</v>
      </c>
    </row>
    <row r="4121" spans="1:4" x14ac:dyDescent="0.25">
      <c r="A4121" s="1" t="s">
        <v>5</v>
      </c>
      <c r="B4121" s="2">
        <v>44265</v>
      </c>
      <c r="C4121">
        <v>152.88200378417901</v>
      </c>
      <c r="D4121">
        <v>60250000</v>
      </c>
    </row>
    <row r="4122" spans="1:4" x14ac:dyDescent="0.25">
      <c r="A4122" s="1" t="s">
        <v>5</v>
      </c>
      <c r="B4122" s="2">
        <v>44266</v>
      </c>
      <c r="C4122">
        <v>155.67950439453099</v>
      </c>
      <c r="D4122">
        <v>55528000</v>
      </c>
    </row>
    <row r="4123" spans="1:4" x14ac:dyDescent="0.25">
      <c r="A4123" s="1" t="s">
        <v>5</v>
      </c>
      <c r="B4123" s="2">
        <v>44267</v>
      </c>
      <c r="C4123">
        <v>154.47450256347599</v>
      </c>
      <c r="D4123">
        <v>48438000</v>
      </c>
    </row>
    <row r="4124" spans="1:4" x14ac:dyDescent="0.25">
      <c r="A4124" s="1" t="s">
        <v>5</v>
      </c>
      <c r="B4124" s="2">
        <v>44270</v>
      </c>
      <c r="C4124">
        <v>154.08399963378901</v>
      </c>
      <c r="D4124">
        <v>58272000</v>
      </c>
    </row>
    <row r="4125" spans="1:4" x14ac:dyDescent="0.25">
      <c r="A4125" s="1" t="s">
        <v>5</v>
      </c>
      <c r="B4125" s="2">
        <v>44271</v>
      </c>
      <c r="C4125">
        <v>154.593002319335</v>
      </c>
      <c r="D4125">
        <v>50776000</v>
      </c>
    </row>
    <row r="4126" spans="1:4" x14ac:dyDescent="0.25">
      <c r="A4126" s="1" t="s">
        <v>5</v>
      </c>
      <c r="B4126" s="2">
        <v>44272</v>
      </c>
      <c r="C4126">
        <v>156.78649902343699</v>
      </c>
      <c r="D4126">
        <v>62372000</v>
      </c>
    </row>
    <row r="4127" spans="1:4" x14ac:dyDescent="0.25">
      <c r="A4127" s="1" t="s">
        <v>5</v>
      </c>
      <c r="B4127" s="2">
        <v>44273</v>
      </c>
      <c r="C4127">
        <v>151.39950561523401</v>
      </c>
      <c r="D4127">
        <v>72992000</v>
      </c>
    </row>
    <row r="4128" spans="1:4" x14ac:dyDescent="0.25">
      <c r="A4128" s="1" t="s">
        <v>5</v>
      </c>
      <c r="B4128" s="2">
        <v>44274</v>
      </c>
      <c r="C4128">
        <v>153.74800109863199</v>
      </c>
      <c r="D4128">
        <v>92508000</v>
      </c>
    </row>
    <row r="4129" spans="1:4" x14ac:dyDescent="0.25">
      <c r="A4129" s="1" t="s">
        <v>5</v>
      </c>
      <c r="B4129" s="2">
        <v>44277</v>
      </c>
      <c r="C4129">
        <v>155.54350280761699</v>
      </c>
      <c r="D4129">
        <v>58044000</v>
      </c>
    </row>
    <row r="4130" spans="1:4" x14ac:dyDescent="0.25">
      <c r="A4130" s="1" t="s">
        <v>5</v>
      </c>
      <c r="B4130" s="2">
        <v>44278</v>
      </c>
      <c r="C4130">
        <v>156.875</v>
      </c>
      <c r="D4130">
        <v>76346000</v>
      </c>
    </row>
    <row r="4131" spans="1:4" x14ac:dyDescent="0.25">
      <c r="A4131" s="1" t="s">
        <v>5</v>
      </c>
      <c r="B4131" s="2">
        <v>44279</v>
      </c>
      <c r="C4131">
        <v>154.35350036621</v>
      </c>
      <c r="D4131">
        <v>59180000</v>
      </c>
    </row>
    <row r="4132" spans="1:4" x14ac:dyDescent="0.25">
      <c r="A4132" s="1" t="s">
        <v>5</v>
      </c>
      <c r="B4132" s="2">
        <v>44280</v>
      </c>
      <c r="C4132">
        <v>152.31300354003901</v>
      </c>
      <c r="D4132">
        <v>71270000</v>
      </c>
    </row>
    <row r="4133" spans="1:4" x14ac:dyDescent="0.25">
      <c r="A4133" s="1" t="s">
        <v>5</v>
      </c>
      <c r="B4133" s="2">
        <v>44281</v>
      </c>
      <c r="C4133">
        <v>152.60150146484301</v>
      </c>
      <c r="D4133">
        <v>66258000</v>
      </c>
    </row>
    <row r="4134" spans="1:4" x14ac:dyDescent="0.25">
      <c r="A4134" s="1" t="s">
        <v>5</v>
      </c>
      <c r="B4134" s="2">
        <v>44284</v>
      </c>
      <c r="C4134">
        <v>153.78649902343699</v>
      </c>
      <c r="D4134">
        <v>54920000</v>
      </c>
    </row>
    <row r="4135" spans="1:4" x14ac:dyDescent="0.25">
      <c r="A4135" s="1" t="s">
        <v>5</v>
      </c>
      <c r="B4135" s="2">
        <v>44285</v>
      </c>
      <c r="C4135">
        <v>152.76449584960901</v>
      </c>
      <c r="D4135">
        <v>46752000</v>
      </c>
    </row>
    <row r="4136" spans="1:4" x14ac:dyDescent="0.25">
      <c r="A4136" s="1" t="s">
        <v>5</v>
      </c>
      <c r="B4136" s="2">
        <v>44286</v>
      </c>
      <c r="C4136">
        <v>154.70399475097599</v>
      </c>
      <c r="D4136">
        <v>61878000</v>
      </c>
    </row>
    <row r="4137" spans="1:4" x14ac:dyDescent="0.25">
      <c r="A4137" s="1" t="s">
        <v>5</v>
      </c>
      <c r="B4137" s="2">
        <v>44287</v>
      </c>
      <c r="C4137">
        <v>158.05000305175699</v>
      </c>
      <c r="D4137">
        <v>58806000</v>
      </c>
    </row>
    <row r="4138" spans="1:4" x14ac:dyDescent="0.25">
      <c r="A4138" s="1" t="s">
        <v>5</v>
      </c>
      <c r="B4138" s="2">
        <v>44291</v>
      </c>
      <c r="C4138">
        <v>161.336502075195</v>
      </c>
      <c r="D4138">
        <v>66698000</v>
      </c>
    </row>
    <row r="4139" spans="1:4" x14ac:dyDescent="0.25">
      <c r="A4139" s="1" t="s">
        <v>5</v>
      </c>
      <c r="B4139" s="2">
        <v>44292</v>
      </c>
      <c r="C4139">
        <v>161.190994262695</v>
      </c>
      <c r="D4139">
        <v>50756000</v>
      </c>
    </row>
    <row r="4140" spans="1:4" x14ac:dyDescent="0.25">
      <c r="A4140" s="1" t="s">
        <v>5</v>
      </c>
      <c r="B4140" s="2">
        <v>44293</v>
      </c>
      <c r="C4140">
        <v>163.96949768066401</v>
      </c>
      <c r="D4140">
        <v>66924000</v>
      </c>
    </row>
    <row r="4141" spans="1:4" x14ac:dyDescent="0.25">
      <c r="A4141" s="1" t="s">
        <v>5</v>
      </c>
      <c r="B4141" s="2">
        <v>44294</v>
      </c>
      <c r="C4141">
        <v>164.96499633789</v>
      </c>
      <c r="D4141">
        <v>56242000</v>
      </c>
    </row>
    <row r="4142" spans="1:4" x14ac:dyDescent="0.25">
      <c r="A4142" s="1" t="s">
        <v>5</v>
      </c>
      <c r="B4142" s="2">
        <v>44295</v>
      </c>
      <c r="C4142">
        <v>168.61000061035099</v>
      </c>
      <c r="D4142">
        <v>86830000</v>
      </c>
    </row>
    <row r="4143" spans="1:4" x14ac:dyDescent="0.25">
      <c r="A4143" s="1" t="s">
        <v>5</v>
      </c>
      <c r="B4143" s="2">
        <v>44298</v>
      </c>
      <c r="C4143">
        <v>168.96949768066401</v>
      </c>
      <c r="D4143">
        <v>65636000</v>
      </c>
    </row>
    <row r="4144" spans="1:4" x14ac:dyDescent="0.25">
      <c r="A4144" s="1" t="s">
        <v>5</v>
      </c>
      <c r="B4144" s="2">
        <v>44299</v>
      </c>
      <c r="C4144">
        <v>170</v>
      </c>
      <c r="D4144">
        <v>66316000</v>
      </c>
    </row>
    <row r="4145" spans="1:4" x14ac:dyDescent="0.25">
      <c r="A4145" s="1" t="s">
        <v>5</v>
      </c>
      <c r="B4145" s="2">
        <v>44300</v>
      </c>
      <c r="C4145">
        <v>166.64999389648401</v>
      </c>
      <c r="D4145">
        <v>62904000</v>
      </c>
    </row>
    <row r="4146" spans="1:4" x14ac:dyDescent="0.25">
      <c r="A4146" s="1" t="s">
        <v>5</v>
      </c>
      <c r="B4146" s="2">
        <v>44301</v>
      </c>
      <c r="C4146">
        <v>168.954498291015</v>
      </c>
      <c r="D4146">
        <v>64672000</v>
      </c>
    </row>
    <row r="4147" spans="1:4" x14ac:dyDescent="0.25">
      <c r="A4147" s="1" t="s">
        <v>5</v>
      </c>
      <c r="B4147" s="2">
        <v>44302</v>
      </c>
      <c r="C4147">
        <v>169.97200012207</v>
      </c>
      <c r="D4147">
        <v>63720000</v>
      </c>
    </row>
    <row r="4148" spans="1:4" x14ac:dyDescent="0.25">
      <c r="A4148" s="1" t="s">
        <v>5</v>
      </c>
      <c r="B4148" s="2">
        <v>44305</v>
      </c>
      <c r="C4148">
        <v>168.600494384765</v>
      </c>
      <c r="D4148">
        <v>54508000</v>
      </c>
    </row>
    <row r="4149" spans="1:4" x14ac:dyDescent="0.25">
      <c r="A4149" s="1" t="s">
        <v>5</v>
      </c>
      <c r="B4149" s="2">
        <v>44306</v>
      </c>
      <c r="C4149">
        <v>166.73449707031199</v>
      </c>
      <c r="D4149">
        <v>52460000</v>
      </c>
    </row>
    <row r="4150" spans="1:4" x14ac:dyDescent="0.25">
      <c r="A4150" s="1" t="s">
        <v>5</v>
      </c>
      <c r="B4150" s="2">
        <v>44307</v>
      </c>
      <c r="C4150">
        <v>168.10099792480401</v>
      </c>
      <c r="D4150">
        <v>44224000</v>
      </c>
    </row>
    <row r="4151" spans="1:4" x14ac:dyDescent="0.25">
      <c r="A4151" s="1" t="s">
        <v>5</v>
      </c>
      <c r="B4151" s="2">
        <v>44308</v>
      </c>
      <c r="C4151">
        <v>165.45199584960901</v>
      </c>
      <c r="D4151">
        <v>51612000</v>
      </c>
    </row>
    <row r="4152" spans="1:4" x14ac:dyDescent="0.25">
      <c r="A4152" s="1" t="s">
        <v>5</v>
      </c>
      <c r="B4152" s="2">
        <v>44309</v>
      </c>
      <c r="C4152">
        <v>167.04400634765599</v>
      </c>
      <c r="D4152">
        <v>63856000</v>
      </c>
    </row>
    <row r="4153" spans="1:4" x14ac:dyDescent="0.25">
      <c r="A4153" s="1" t="s">
        <v>5</v>
      </c>
      <c r="B4153" s="2">
        <v>44312</v>
      </c>
      <c r="C4153">
        <v>170.44999694824199</v>
      </c>
      <c r="D4153">
        <v>97614000</v>
      </c>
    </row>
    <row r="4154" spans="1:4" x14ac:dyDescent="0.25">
      <c r="A4154" s="1" t="s">
        <v>5</v>
      </c>
      <c r="B4154" s="2">
        <v>44313</v>
      </c>
      <c r="C4154">
        <v>170.87150573730401</v>
      </c>
      <c r="D4154">
        <v>76542000</v>
      </c>
    </row>
    <row r="4155" spans="1:4" x14ac:dyDescent="0.25">
      <c r="A4155" s="1" t="s">
        <v>5</v>
      </c>
      <c r="B4155" s="2">
        <v>44314</v>
      </c>
      <c r="C4155">
        <v>172.92500305175699</v>
      </c>
      <c r="D4155">
        <v>92638000</v>
      </c>
    </row>
    <row r="4156" spans="1:4" x14ac:dyDescent="0.25">
      <c r="A4156" s="1" t="s">
        <v>5</v>
      </c>
      <c r="B4156" s="2">
        <v>44315</v>
      </c>
      <c r="C4156">
        <v>173.565505981445</v>
      </c>
      <c r="D4156">
        <v>153648000</v>
      </c>
    </row>
    <row r="4157" spans="1:4" x14ac:dyDescent="0.25">
      <c r="A4157" s="1" t="s">
        <v>5</v>
      </c>
      <c r="B4157" s="2">
        <v>44316</v>
      </c>
      <c r="C4157">
        <v>173.371002197265</v>
      </c>
      <c r="D4157">
        <v>140186000</v>
      </c>
    </row>
    <row r="4158" spans="1:4" x14ac:dyDescent="0.25">
      <c r="A4158" s="1" t="s">
        <v>5</v>
      </c>
      <c r="B4158" s="2">
        <v>44319</v>
      </c>
      <c r="C4158">
        <v>169.32449340820301</v>
      </c>
      <c r="D4158">
        <v>117510000</v>
      </c>
    </row>
    <row r="4159" spans="1:4" x14ac:dyDescent="0.25">
      <c r="A4159" s="1" t="s">
        <v>5</v>
      </c>
      <c r="B4159" s="2">
        <v>44320</v>
      </c>
      <c r="C4159">
        <v>165.593505859375</v>
      </c>
      <c r="D4159">
        <v>108788000</v>
      </c>
    </row>
    <row r="4160" spans="1:4" x14ac:dyDescent="0.25">
      <c r="A4160" s="1" t="s">
        <v>5</v>
      </c>
      <c r="B4160" s="2">
        <v>44321</v>
      </c>
      <c r="C4160">
        <v>163.52699279785099</v>
      </c>
      <c r="D4160">
        <v>74226000</v>
      </c>
    </row>
    <row r="4161" spans="1:4" x14ac:dyDescent="0.25">
      <c r="A4161" s="1" t="s">
        <v>5</v>
      </c>
      <c r="B4161" s="2">
        <v>44322</v>
      </c>
      <c r="C4161">
        <v>165.31849670410099</v>
      </c>
      <c r="D4161">
        <v>88954000</v>
      </c>
    </row>
    <row r="4162" spans="1:4" x14ac:dyDescent="0.25">
      <c r="A4162" s="1" t="s">
        <v>5</v>
      </c>
      <c r="B4162" s="2">
        <v>44323</v>
      </c>
      <c r="C4162">
        <v>164.58050537109301</v>
      </c>
      <c r="D4162">
        <v>94206000</v>
      </c>
    </row>
    <row r="4163" spans="1:4" x14ac:dyDescent="0.25">
      <c r="A4163" s="1" t="s">
        <v>5</v>
      </c>
      <c r="B4163" s="2">
        <v>44326</v>
      </c>
      <c r="C4163">
        <v>159.52450561523401</v>
      </c>
      <c r="D4163">
        <v>116772000</v>
      </c>
    </row>
    <row r="4164" spans="1:4" x14ac:dyDescent="0.25">
      <c r="A4164" s="1" t="s">
        <v>5</v>
      </c>
      <c r="B4164" s="2">
        <v>44327</v>
      </c>
      <c r="C4164">
        <v>161.19549560546801</v>
      </c>
      <c r="D4164">
        <v>92396000</v>
      </c>
    </row>
    <row r="4165" spans="1:4" x14ac:dyDescent="0.25">
      <c r="A4165" s="1" t="s">
        <v>5</v>
      </c>
      <c r="B4165" s="2">
        <v>44328</v>
      </c>
      <c r="C4165">
        <v>157.59700012207</v>
      </c>
      <c r="D4165">
        <v>98728000</v>
      </c>
    </row>
    <row r="4166" spans="1:4" x14ac:dyDescent="0.25">
      <c r="A4166" s="1" t="s">
        <v>5</v>
      </c>
      <c r="B4166" s="2">
        <v>44329</v>
      </c>
      <c r="C4166">
        <v>158.07350158691401</v>
      </c>
      <c r="D4166">
        <v>67018000</v>
      </c>
    </row>
    <row r="4167" spans="1:4" x14ac:dyDescent="0.25">
      <c r="A4167" s="1" t="s">
        <v>5</v>
      </c>
      <c r="B4167" s="2">
        <v>44330</v>
      </c>
      <c r="C4167">
        <v>161.14500427246</v>
      </c>
      <c r="D4167">
        <v>66500000</v>
      </c>
    </row>
    <row r="4168" spans="1:4" x14ac:dyDescent="0.25">
      <c r="A4168" s="1" t="s">
        <v>5</v>
      </c>
      <c r="B4168" s="2">
        <v>44333</v>
      </c>
      <c r="C4168">
        <v>163.51950073242099</v>
      </c>
      <c r="D4168">
        <v>74478000</v>
      </c>
    </row>
    <row r="4169" spans="1:4" x14ac:dyDescent="0.25">
      <c r="A4169" s="1" t="s">
        <v>5</v>
      </c>
      <c r="B4169" s="2">
        <v>44334</v>
      </c>
      <c r="C4169">
        <v>161.613998413085</v>
      </c>
      <c r="D4169">
        <v>56568000</v>
      </c>
    </row>
    <row r="4170" spans="1:4" x14ac:dyDescent="0.25">
      <c r="A4170" s="1" t="s">
        <v>5</v>
      </c>
      <c r="B4170" s="2">
        <v>44335</v>
      </c>
      <c r="C4170">
        <v>161.58999633789</v>
      </c>
      <c r="D4170">
        <v>53594000</v>
      </c>
    </row>
    <row r="4171" spans="1:4" x14ac:dyDescent="0.25">
      <c r="A4171" s="1" t="s">
        <v>5</v>
      </c>
      <c r="B4171" s="2">
        <v>44336</v>
      </c>
      <c r="C4171">
        <v>162.38400268554599</v>
      </c>
      <c r="D4171">
        <v>52664000</v>
      </c>
    </row>
    <row r="4172" spans="1:4" x14ac:dyDescent="0.25">
      <c r="A4172" s="1" t="s">
        <v>5</v>
      </c>
      <c r="B4172" s="2">
        <v>44337</v>
      </c>
      <c r="C4172">
        <v>160.15400695800699</v>
      </c>
      <c r="D4172">
        <v>82098000</v>
      </c>
    </row>
    <row r="4173" spans="1:4" x14ac:dyDescent="0.25">
      <c r="A4173" s="1" t="s">
        <v>5</v>
      </c>
      <c r="B4173" s="2">
        <v>44340</v>
      </c>
      <c r="C4173">
        <v>162.24949645996</v>
      </c>
      <c r="D4173">
        <v>48456000</v>
      </c>
    </row>
    <row r="4174" spans="1:4" x14ac:dyDescent="0.25">
      <c r="A4174" s="1" t="s">
        <v>5</v>
      </c>
      <c r="B4174" s="2">
        <v>44341</v>
      </c>
      <c r="C4174">
        <v>162.95249938964801</v>
      </c>
      <c r="D4174">
        <v>65222000</v>
      </c>
    </row>
    <row r="4175" spans="1:4" x14ac:dyDescent="0.25">
      <c r="A4175" s="1" t="s">
        <v>5</v>
      </c>
      <c r="B4175" s="2">
        <v>44342</v>
      </c>
      <c r="C4175">
        <v>163.25799560546801</v>
      </c>
      <c r="D4175">
        <v>47680000</v>
      </c>
    </row>
    <row r="4176" spans="1:4" x14ac:dyDescent="0.25">
      <c r="A4176" s="1" t="s">
        <v>5</v>
      </c>
      <c r="B4176" s="2">
        <v>44343</v>
      </c>
      <c r="C4176">
        <v>161.50549316406199</v>
      </c>
      <c r="D4176">
        <v>51224000</v>
      </c>
    </row>
    <row r="4177" spans="1:4" x14ac:dyDescent="0.25">
      <c r="A4177" s="1" t="s">
        <v>5</v>
      </c>
      <c r="B4177" s="2">
        <v>44344</v>
      </c>
      <c r="C4177">
        <v>161.15350341796801</v>
      </c>
      <c r="D4177">
        <v>46596000</v>
      </c>
    </row>
    <row r="4178" spans="1:4" x14ac:dyDescent="0.25">
      <c r="A4178" s="1" t="s">
        <v>5</v>
      </c>
      <c r="B4178" s="2">
        <v>44348</v>
      </c>
      <c r="C4178">
        <v>160.93249511718699</v>
      </c>
      <c r="D4178">
        <v>48600000</v>
      </c>
    </row>
    <row r="4179" spans="1:4" x14ac:dyDescent="0.25">
      <c r="A4179" s="1" t="s">
        <v>5</v>
      </c>
      <c r="B4179" s="2">
        <v>44349</v>
      </c>
      <c r="C4179">
        <v>161.69949340820301</v>
      </c>
      <c r="D4179">
        <v>40290000</v>
      </c>
    </row>
    <row r="4180" spans="1:4" x14ac:dyDescent="0.25">
      <c r="A4180" s="1" t="s">
        <v>5</v>
      </c>
      <c r="B4180" s="2">
        <v>44350</v>
      </c>
      <c r="C4180">
        <v>159.350494384765</v>
      </c>
      <c r="D4180">
        <v>47966000</v>
      </c>
    </row>
    <row r="4181" spans="1:4" x14ac:dyDescent="0.25">
      <c r="A4181" s="1" t="s">
        <v>5</v>
      </c>
      <c r="B4181" s="2">
        <v>44351</v>
      </c>
      <c r="C4181">
        <v>160.31100463867099</v>
      </c>
      <c r="D4181">
        <v>44994000</v>
      </c>
    </row>
    <row r="4182" spans="1:4" x14ac:dyDescent="0.25">
      <c r="A4182" s="1" t="s">
        <v>5</v>
      </c>
      <c r="B4182" s="2">
        <v>44354</v>
      </c>
      <c r="C4182">
        <v>159.90049743652301</v>
      </c>
      <c r="D4182">
        <v>44316000</v>
      </c>
    </row>
    <row r="4183" spans="1:4" x14ac:dyDescent="0.25">
      <c r="A4183" s="1" t="s">
        <v>5</v>
      </c>
      <c r="B4183" s="2">
        <v>44355</v>
      </c>
      <c r="C4183">
        <v>163.20550537109301</v>
      </c>
      <c r="D4183">
        <v>68334000</v>
      </c>
    </row>
    <row r="4184" spans="1:4" x14ac:dyDescent="0.25">
      <c r="A4184" s="1" t="s">
        <v>5</v>
      </c>
      <c r="B4184" s="2">
        <v>44356</v>
      </c>
      <c r="C4184">
        <v>164.05749511718699</v>
      </c>
      <c r="D4184">
        <v>49110000</v>
      </c>
    </row>
    <row r="4185" spans="1:4" x14ac:dyDescent="0.25">
      <c r="A4185" s="1" t="s">
        <v>5</v>
      </c>
      <c r="B4185" s="2">
        <v>44357</v>
      </c>
      <c r="C4185">
        <v>167.482498168945</v>
      </c>
      <c r="D4185">
        <v>69530000</v>
      </c>
    </row>
    <row r="4186" spans="1:4" x14ac:dyDescent="0.25">
      <c r="A4186" s="1" t="s">
        <v>5</v>
      </c>
      <c r="B4186" s="2">
        <v>44358</v>
      </c>
      <c r="C4186">
        <v>167.34150695800699</v>
      </c>
      <c r="D4186">
        <v>56348000</v>
      </c>
    </row>
    <row r="4187" spans="1:4" x14ac:dyDescent="0.25">
      <c r="A4187" s="1" t="s">
        <v>5</v>
      </c>
      <c r="B4187" s="2">
        <v>44361</v>
      </c>
      <c r="C4187">
        <v>169.19349670410099</v>
      </c>
      <c r="D4187">
        <v>51394000</v>
      </c>
    </row>
    <row r="4188" spans="1:4" x14ac:dyDescent="0.25">
      <c r="A4188" s="1" t="s">
        <v>5</v>
      </c>
      <c r="B4188" s="2">
        <v>44362</v>
      </c>
      <c r="C4188">
        <v>169.156494140625</v>
      </c>
      <c r="D4188">
        <v>48524000</v>
      </c>
    </row>
    <row r="4189" spans="1:4" x14ac:dyDescent="0.25">
      <c r="A4189" s="1" t="s">
        <v>5</v>
      </c>
      <c r="B4189" s="2">
        <v>44363</v>
      </c>
      <c r="C4189">
        <v>170.76249694824199</v>
      </c>
      <c r="D4189">
        <v>84056000</v>
      </c>
    </row>
    <row r="4190" spans="1:4" x14ac:dyDescent="0.25">
      <c r="A4190" s="1" t="s">
        <v>5</v>
      </c>
      <c r="B4190" s="2">
        <v>44364</v>
      </c>
      <c r="C4190">
        <v>174.46200561523401</v>
      </c>
      <c r="D4190">
        <v>102730000</v>
      </c>
    </row>
    <row r="4191" spans="1:4" x14ac:dyDescent="0.25">
      <c r="A4191" s="1" t="s">
        <v>5</v>
      </c>
      <c r="B4191" s="2">
        <v>44365</v>
      </c>
      <c r="C4191">
        <v>174.34500122070301</v>
      </c>
      <c r="D4191">
        <v>104954000</v>
      </c>
    </row>
    <row r="4192" spans="1:4" x14ac:dyDescent="0.25">
      <c r="A4192" s="1" t="s">
        <v>5</v>
      </c>
      <c r="B4192" s="2">
        <v>44368</v>
      </c>
      <c r="C4192">
        <v>172.697998046875</v>
      </c>
      <c r="D4192">
        <v>65542000</v>
      </c>
    </row>
    <row r="4193" spans="1:4" x14ac:dyDescent="0.25">
      <c r="A4193" s="1" t="s">
        <v>5</v>
      </c>
      <c r="B4193" s="2">
        <v>44369</v>
      </c>
      <c r="C4193">
        <v>175.27200317382801</v>
      </c>
      <c r="D4193">
        <v>66902000</v>
      </c>
    </row>
    <row r="4194" spans="1:4" x14ac:dyDescent="0.25">
      <c r="A4194" s="1" t="s">
        <v>5</v>
      </c>
      <c r="B4194" s="2">
        <v>44370</v>
      </c>
      <c r="C4194">
        <v>175.190994262695</v>
      </c>
      <c r="D4194">
        <v>56266000</v>
      </c>
    </row>
    <row r="4195" spans="1:4" x14ac:dyDescent="0.25">
      <c r="A4195" s="1" t="s">
        <v>5</v>
      </c>
      <c r="B4195" s="2">
        <v>44371</v>
      </c>
      <c r="C4195">
        <v>172.45399475097599</v>
      </c>
      <c r="D4195">
        <v>76640000</v>
      </c>
    </row>
    <row r="4196" spans="1:4" x14ac:dyDescent="0.25">
      <c r="A4196" s="1" t="s">
        <v>5</v>
      </c>
      <c r="B4196" s="2">
        <v>44372</v>
      </c>
      <c r="C4196">
        <v>170.072998046875</v>
      </c>
      <c r="D4196">
        <v>78820000</v>
      </c>
    </row>
    <row r="4197" spans="1:4" x14ac:dyDescent="0.25">
      <c r="A4197" s="1" t="s">
        <v>5</v>
      </c>
      <c r="B4197" s="2">
        <v>44375</v>
      </c>
      <c r="C4197">
        <v>172.19450378417901</v>
      </c>
      <c r="D4197">
        <v>44856000</v>
      </c>
    </row>
    <row r="4198" spans="1:4" x14ac:dyDescent="0.25">
      <c r="A4198" s="1" t="s">
        <v>5</v>
      </c>
      <c r="B4198" s="2">
        <v>44376</v>
      </c>
      <c r="C4198">
        <v>172.40699768066401</v>
      </c>
      <c r="D4198">
        <v>41968000</v>
      </c>
    </row>
    <row r="4199" spans="1:4" x14ac:dyDescent="0.25">
      <c r="A4199" s="1" t="s">
        <v>5</v>
      </c>
      <c r="B4199" s="2">
        <v>44377</v>
      </c>
      <c r="C4199">
        <v>172.00799560546801</v>
      </c>
      <c r="D4199">
        <v>48080000</v>
      </c>
    </row>
    <row r="4200" spans="1:4" x14ac:dyDescent="0.25">
      <c r="A4200" s="1" t="s">
        <v>5</v>
      </c>
      <c r="B4200" s="2">
        <v>44378</v>
      </c>
      <c r="C4200">
        <v>171.64849853515599</v>
      </c>
      <c r="D4200">
        <v>40742000</v>
      </c>
    </row>
    <row r="4201" spans="1:4" x14ac:dyDescent="0.25">
      <c r="A4201" s="1" t="s">
        <v>5</v>
      </c>
      <c r="B4201" s="2">
        <v>44379</v>
      </c>
      <c r="C4201">
        <v>175.54899597167901</v>
      </c>
      <c r="D4201">
        <v>63388000</v>
      </c>
    </row>
    <row r="4202" spans="1:4" x14ac:dyDescent="0.25">
      <c r="A4202" s="1" t="s">
        <v>5</v>
      </c>
      <c r="B4202" s="2">
        <v>44383</v>
      </c>
      <c r="C4202">
        <v>183.78700256347599</v>
      </c>
      <c r="D4202">
        <v>134896000</v>
      </c>
    </row>
    <row r="4203" spans="1:4" x14ac:dyDescent="0.25">
      <c r="A4203" s="1" t="s">
        <v>5</v>
      </c>
      <c r="B4203" s="2">
        <v>44384</v>
      </c>
      <c r="C4203">
        <v>184.82899475097599</v>
      </c>
      <c r="D4203">
        <v>106562000</v>
      </c>
    </row>
    <row r="4204" spans="1:4" x14ac:dyDescent="0.25">
      <c r="A4204" s="1" t="s">
        <v>5</v>
      </c>
      <c r="B4204" s="2">
        <v>44385</v>
      </c>
      <c r="C4204">
        <v>186.57049560546801</v>
      </c>
      <c r="D4204">
        <v>103612000</v>
      </c>
    </row>
    <row r="4205" spans="1:4" x14ac:dyDescent="0.25">
      <c r="A4205" s="1" t="s">
        <v>5</v>
      </c>
      <c r="B4205" s="2">
        <v>44386</v>
      </c>
      <c r="C4205">
        <v>185.96699523925699</v>
      </c>
      <c r="D4205">
        <v>74964000</v>
      </c>
    </row>
    <row r="4206" spans="1:4" x14ac:dyDescent="0.25">
      <c r="A4206" s="1" t="s">
        <v>5</v>
      </c>
      <c r="B4206" s="2">
        <v>44389</v>
      </c>
      <c r="C4206">
        <v>185.92750549316401</v>
      </c>
      <c r="D4206">
        <v>51432000</v>
      </c>
    </row>
    <row r="4207" spans="1:4" x14ac:dyDescent="0.25">
      <c r="A4207" s="1" t="s">
        <v>5</v>
      </c>
      <c r="B4207" s="2">
        <v>44390</v>
      </c>
      <c r="C4207">
        <v>183.86799621582</v>
      </c>
      <c r="D4207">
        <v>76918000</v>
      </c>
    </row>
    <row r="4208" spans="1:4" x14ac:dyDescent="0.25">
      <c r="A4208" s="1" t="s">
        <v>5</v>
      </c>
      <c r="B4208" s="2">
        <v>44391</v>
      </c>
      <c r="C4208">
        <v>184.08399963378901</v>
      </c>
      <c r="D4208">
        <v>65932000</v>
      </c>
    </row>
    <row r="4209" spans="1:4" x14ac:dyDescent="0.25">
      <c r="A4209" s="1" t="s">
        <v>5</v>
      </c>
      <c r="B4209" s="2">
        <v>44392</v>
      </c>
      <c r="C4209">
        <v>181.55999755859301</v>
      </c>
      <c r="D4209">
        <v>63706000</v>
      </c>
    </row>
    <row r="4210" spans="1:4" x14ac:dyDescent="0.25">
      <c r="A4210" s="1" t="s">
        <v>5</v>
      </c>
      <c r="B4210" s="2">
        <v>44393</v>
      </c>
      <c r="C4210">
        <v>178.68150329589801</v>
      </c>
      <c r="D4210">
        <v>80874000</v>
      </c>
    </row>
    <row r="4211" spans="1:4" x14ac:dyDescent="0.25">
      <c r="A4211" s="1" t="s">
        <v>5</v>
      </c>
      <c r="B4211" s="2">
        <v>44396</v>
      </c>
      <c r="C4211">
        <v>177.47950744628901</v>
      </c>
      <c r="D4211">
        <v>75692000</v>
      </c>
    </row>
    <row r="4212" spans="1:4" x14ac:dyDescent="0.25">
      <c r="A4212" s="1" t="s">
        <v>5</v>
      </c>
      <c r="B4212" s="2">
        <v>44397</v>
      </c>
      <c r="C4212">
        <v>178.65950012207</v>
      </c>
      <c r="D4212">
        <v>65114000</v>
      </c>
    </row>
    <row r="4213" spans="1:4" x14ac:dyDescent="0.25">
      <c r="A4213" s="1" t="s">
        <v>5</v>
      </c>
      <c r="B4213" s="2">
        <v>44398</v>
      </c>
      <c r="C4213">
        <v>179.259994506835</v>
      </c>
      <c r="D4213">
        <v>46380000</v>
      </c>
    </row>
    <row r="4214" spans="1:4" x14ac:dyDescent="0.25">
      <c r="A4214" s="1" t="s">
        <v>5</v>
      </c>
      <c r="B4214" s="2">
        <v>44399</v>
      </c>
      <c r="C4214">
        <v>181.90150451660099</v>
      </c>
      <c r="D4214">
        <v>65308000</v>
      </c>
    </row>
    <row r="4215" spans="1:4" x14ac:dyDescent="0.25">
      <c r="A4215" s="1" t="s">
        <v>5</v>
      </c>
      <c r="B4215" s="2">
        <v>44400</v>
      </c>
      <c r="C4215">
        <v>182.83200073242099</v>
      </c>
      <c r="D4215">
        <v>48726000</v>
      </c>
    </row>
    <row r="4216" spans="1:4" x14ac:dyDescent="0.25">
      <c r="A4216" s="1" t="s">
        <v>5</v>
      </c>
      <c r="B4216" s="2">
        <v>44403</v>
      </c>
      <c r="C4216">
        <v>184.99099731445301</v>
      </c>
      <c r="D4216">
        <v>58002000</v>
      </c>
    </row>
    <row r="4217" spans="1:4" x14ac:dyDescent="0.25">
      <c r="A4217" s="1" t="s">
        <v>5</v>
      </c>
      <c r="B4217" s="2">
        <v>44404</v>
      </c>
      <c r="C4217">
        <v>181.31950378417901</v>
      </c>
      <c r="D4217">
        <v>82638000</v>
      </c>
    </row>
    <row r="4218" spans="1:4" x14ac:dyDescent="0.25">
      <c r="A4218" s="1" t="s">
        <v>5</v>
      </c>
      <c r="B4218" s="2">
        <v>44405</v>
      </c>
      <c r="C4218">
        <v>181.51600646972599</v>
      </c>
      <c r="D4218">
        <v>59988000</v>
      </c>
    </row>
    <row r="4219" spans="1:4" x14ac:dyDescent="0.25">
      <c r="A4219" s="1" t="s">
        <v>5</v>
      </c>
      <c r="B4219" s="2">
        <v>44406</v>
      </c>
      <c r="C4219">
        <v>179.996002197265</v>
      </c>
      <c r="D4219">
        <v>110400000</v>
      </c>
    </row>
    <row r="4220" spans="1:4" x14ac:dyDescent="0.25">
      <c r="A4220" s="1" t="s">
        <v>5</v>
      </c>
      <c r="B4220" s="2">
        <v>44407</v>
      </c>
      <c r="C4220">
        <v>166.37950134277301</v>
      </c>
      <c r="D4220">
        <v>199312000</v>
      </c>
    </row>
    <row r="4221" spans="1:4" x14ac:dyDescent="0.25">
      <c r="A4221" s="1" t="s">
        <v>5</v>
      </c>
      <c r="B4221" s="2">
        <v>44410</v>
      </c>
      <c r="C4221">
        <v>166.57400512695301</v>
      </c>
      <c r="D4221">
        <v>67078000</v>
      </c>
    </row>
    <row r="4222" spans="1:4" x14ac:dyDescent="0.25">
      <c r="A4222" s="1" t="s">
        <v>5</v>
      </c>
      <c r="B4222" s="2">
        <v>44411</v>
      </c>
      <c r="C4222">
        <v>168.31199645996</v>
      </c>
      <c r="D4222">
        <v>83146000</v>
      </c>
    </row>
    <row r="4223" spans="1:4" x14ac:dyDescent="0.25">
      <c r="A4223" s="1" t="s">
        <v>5</v>
      </c>
      <c r="B4223" s="2">
        <v>44412</v>
      </c>
      <c r="C4223">
        <v>167.73599243164</v>
      </c>
      <c r="D4223">
        <v>43678000</v>
      </c>
    </row>
    <row r="4224" spans="1:4" x14ac:dyDescent="0.25">
      <c r="A4224" s="1" t="s">
        <v>5</v>
      </c>
      <c r="B4224" s="2">
        <v>44413</v>
      </c>
      <c r="C4224">
        <v>168.79949951171801</v>
      </c>
      <c r="D4224">
        <v>48670000</v>
      </c>
    </row>
    <row r="4225" spans="1:4" x14ac:dyDescent="0.25">
      <c r="A4225" s="1" t="s">
        <v>5</v>
      </c>
      <c r="B4225" s="2">
        <v>44414</v>
      </c>
      <c r="C4225">
        <v>167.24699401855401</v>
      </c>
      <c r="D4225">
        <v>52752000</v>
      </c>
    </row>
    <row r="4226" spans="1:4" x14ac:dyDescent="0.25">
      <c r="A4226" s="1" t="s">
        <v>5</v>
      </c>
      <c r="B4226" s="2">
        <v>44417</v>
      </c>
      <c r="C4226">
        <v>167.093505859375</v>
      </c>
      <c r="D4226">
        <v>42964000</v>
      </c>
    </row>
    <row r="4227" spans="1:4" x14ac:dyDescent="0.25">
      <c r="A4227" s="1" t="s">
        <v>5</v>
      </c>
      <c r="B4227" s="2">
        <v>44418</v>
      </c>
      <c r="C4227">
        <v>166.03399658203099</v>
      </c>
      <c r="D4227">
        <v>48252000</v>
      </c>
    </row>
    <row r="4228" spans="1:4" x14ac:dyDescent="0.25">
      <c r="A4228" s="1" t="s">
        <v>5</v>
      </c>
      <c r="B4228" s="2">
        <v>44419</v>
      </c>
      <c r="C4228">
        <v>164.60549926757801</v>
      </c>
      <c r="D4228">
        <v>58944000</v>
      </c>
    </row>
    <row r="4229" spans="1:4" x14ac:dyDescent="0.25">
      <c r="A4229" s="1" t="s">
        <v>5</v>
      </c>
      <c r="B4229" s="2">
        <v>44420</v>
      </c>
      <c r="C4229">
        <v>165.17500305175699</v>
      </c>
      <c r="D4229">
        <v>46282000</v>
      </c>
    </row>
    <row r="4230" spans="1:4" x14ac:dyDescent="0.25">
      <c r="A4230" s="1" t="s">
        <v>5</v>
      </c>
      <c r="B4230" s="2">
        <v>44421</v>
      </c>
      <c r="C4230">
        <v>164.69850158691401</v>
      </c>
      <c r="D4230">
        <v>41134000</v>
      </c>
    </row>
    <row r="4231" spans="1:4" x14ac:dyDescent="0.25">
      <c r="A4231" s="1" t="s">
        <v>5</v>
      </c>
      <c r="B4231" s="2">
        <v>44424</v>
      </c>
      <c r="C4231">
        <v>164.94949340820301</v>
      </c>
      <c r="D4231">
        <v>66394000</v>
      </c>
    </row>
    <row r="4232" spans="1:4" x14ac:dyDescent="0.25">
      <c r="A4232" s="1" t="s">
        <v>5</v>
      </c>
      <c r="B4232" s="2">
        <v>44425</v>
      </c>
      <c r="C4232">
        <v>162.09800720214801</v>
      </c>
      <c r="D4232">
        <v>67758000</v>
      </c>
    </row>
    <row r="4233" spans="1:4" x14ac:dyDescent="0.25">
      <c r="A4233" s="1" t="s">
        <v>5</v>
      </c>
      <c r="B4233" s="2">
        <v>44426</v>
      </c>
      <c r="C4233">
        <v>160.06100463867099</v>
      </c>
      <c r="D4233">
        <v>56086000</v>
      </c>
    </row>
    <row r="4234" spans="1:4" x14ac:dyDescent="0.25">
      <c r="A4234" s="1" t="s">
        <v>5</v>
      </c>
      <c r="B4234" s="2">
        <v>44427</v>
      </c>
      <c r="C4234">
        <v>159.38749694824199</v>
      </c>
      <c r="D4234">
        <v>75658000</v>
      </c>
    </row>
    <row r="4235" spans="1:4" x14ac:dyDescent="0.25">
      <c r="A4235" s="1" t="s">
        <v>5</v>
      </c>
      <c r="B4235" s="2">
        <v>44428</v>
      </c>
      <c r="C4235">
        <v>159.99749755859301</v>
      </c>
      <c r="D4235">
        <v>67168000</v>
      </c>
    </row>
    <row r="4236" spans="1:4" x14ac:dyDescent="0.25">
      <c r="A4236" s="1" t="s">
        <v>5</v>
      </c>
      <c r="B4236" s="2">
        <v>44431</v>
      </c>
      <c r="C4236">
        <v>163.29350280761699</v>
      </c>
      <c r="D4236">
        <v>65362000</v>
      </c>
    </row>
    <row r="4237" spans="1:4" x14ac:dyDescent="0.25">
      <c r="A4237" s="1" t="s">
        <v>5</v>
      </c>
      <c r="B4237" s="2">
        <v>44432</v>
      </c>
      <c r="C4237">
        <v>165.28900146484301</v>
      </c>
      <c r="D4237">
        <v>51036000</v>
      </c>
    </row>
    <row r="4238" spans="1:4" x14ac:dyDescent="0.25">
      <c r="A4238" s="1" t="s">
        <v>5</v>
      </c>
      <c r="B4238" s="2">
        <v>44433</v>
      </c>
      <c r="C4238">
        <v>164.95899963378901</v>
      </c>
      <c r="D4238">
        <v>33606000</v>
      </c>
    </row>
    <row r="4239" spans="1:4" x14ac:dyDescent="0.25">
      <c r="A4239" s="1" t="s">
        <v>5</v>
      </c>
      <c r="B4239" s="2">
        <v>44434</v>
      </c>
      <c r="C4239">
        <v>165.80000305175699</v>
      </c>
      <c r="D4239">
        <v>41976000</v>
      </c>
    </row>
    <row r="4240" spans="1:4" x14ac:dyDescent="0.25">
      <c r="A4240" s="1" t="s">
        <v>5</v>
      </c>
      <c r="B4240" s="2">
        <v>44435</v>
      </c>
      <c r="C4240">
        <v>167.48150634765599</v>
      </c>
      <c r="D4240">
        <v>48048000</v>
      </c>
    </row>
    <row r="4241" spans="1:4" x14ac:dyDescent="0.25">
      <c r="A4241" s="1" t="s">
        <v>5</v>
      </c>
      <c r="B4241" s="2">
        <v>44438</v>
      </c>
      <c r="C4241">
        <v>171.07850646972599</v>
      </c>
      <c r="D4241">
        <v>63844000</v>
      </c>
    </row>
    <row r="4242" spans="1:4" x14ac:dyDescent="0.25">
      <c r="A4242" s="1" t="s">
        <v>5</v>
      </c>
      <c r="B4242" s="2">
        <v>44439</v>
      </c>
      <c r="C4242">
        <v>173.53950500488199</v>
      </c>
      <c r="D4242">
        <v>87128000</v>
      </c>
    </row>
    <row r="4243" spans="1:4" x14ac:dyDescent="0.25">
      <c r="A4243" s="1" t="s">
        <v>5</v>
      </c>
      <c r="B4243" s="2">
        <v>44440</v>
      </c>
      <c r="C4243">
        <v>173.94999694824199</v>
      </c>
      <c r="D4243">
        <v>72598000</v>
      </c>
    </row>
    <row r="4244" spans="1:4" x14ac:dyDescent="0.25">
      <c r="A4244" s="1" t="s">
        <v>5</v>
      </c>
      <c r="B4244" s="2">
        <v>44441</v>
      </c>
      <c r="C4244">
        <v>173.156005859375</v>
      </c>
      <c r="D4244">
        <v>58474000</v>
      </c>
    </row>
    <row r="4245" spans="1:4" x14ac:dyDescent="0.25">
      <c r="A4245" s="1" t="s">
        <v>5</v>
      </c>
      <c r="B4245" s="2">
        <v>44442</v>
      </c>
      <c r="C4245">
        <v>173.90249633789</v>
      </c>
      <c r="D4245">
        <v>51514000</v>
      </c>
    </row>
    <row r="4246" spans="1:4" x14ac:dyDescent="0.25">
      <c r="A4246" s="1" t="s">
        <v>5</v>
      </c>
      <c r="B4246" s="2">
        <v>44446</v>
      </c>
      <c r="C4246">
        <v>175.46449279785099</v>
      </c>
      <c r="D4246">
        <v>54758000</v>
      </c>
    </row>
    <row r="4247" spans="1:4" x14ac:dyDescent="0.25">
      <c r="A4247" s="1" t="s">
        <v>5</v>
      </c>
      <c r="B4247" s="2">
        <v>44447</v>
      </c>
      <c r="C4247">
        <v>176.27499389648401</v>
      </c>
      <c r="D4247">
        <v>61068000</v>
      </c>
    </row>
    <row r="4248" spans="1:4" x14ac:dyDescent="0.25">
      <c r="A4248" s="1" t="s">
        <v>5</v>
      </c>
      <c r="B4248" s="2">
        <v>44448</v>
      </c>
      <c r="C4248">
        <v>174.20799255371</v>
      </c>
      <c r="D4248">
        <v>54384000</v>
      </c>
    </row>
    <row r="4249" spans="1:4" x14ac:dyDescent="0.25">
      <c r="A4249" s="1" t="s">
        <v>5</v>
      </c>
      <c r="B4249" s="2">
        <v>44449</v>
      </c>
      <c r="C4249">
        <v>173.45750427246</v>
      </c>
      <c r="D4249">
        <v>47946000</v>
      </c>
    </row>
    <row r="4250" spans="1:4" x14ac:dyDescent="0.25">
      <c r="A4250" s="1" t="s">
        <v>5</v>
      </c>
      <c r="B4250" s="2">
        <v>44452</v>
      </c>
      <c r="C4250">
        <v>172.85850524902301</v>
      </c>
      <c r="D4250">
        <v>51380000</v>
      </c>
    </row>
    <row r="4251" spans="1:4" x14ac:dyDescent="0.25">
      <c r="A4251" s="1" t="s">
        <v>5</v>
      </c>
      <c r="B4251" s="2">
        <v>44453</v>
      </c>
      <c r="C4251">
        <v>172.5</v>
      </c>
      <c r="D4251">
        <v>38738000</v>
      </c>
    </row>
    <row r="4252" spans="1:4" x14ac:dyDescent="0.25">
      <c r="A4252" s="1" t="s">
        <v>5</v>
      </c>
      <c r="B4252" s="2">
        <v>44454</v>
      </c>
      <c r="C4252">
        <v>173.78950500488199</v>
      </c>
      <c r="D4252">
        <v>59150000</v>
      </c>
    </row>
    <row r="4253" spans="1:4" x14ac:dyDescent="0.25">
      <c r="A4253" s="1" t="s">
        <v>5</v>
      </c>
      <c r="B4253" s="2">
        <v>44455</v>
      </c>
      <c r="C4253">
        <v>174.41200256347599</v>
      </c>
      <c r="D4253">
        <v>51672000</v>
      </c>
    </row>
    <row r="4254" spans="1:4" x14ac:dyDescent="0.25">
      <c r="A4254" s="1" t="s">
        <v>5</v>
      </c>
      <c r="B4254" s="2">
        <v>44456</v>
      </c>
      <c r="C4254">
        <v>173.12600708007801</v>
      </c>
      <c r="D4254">
        <v>92332000</v>
      </c>
    </row>
    <row r="4255" spans="1:4" x14ac:dyDescent="0.25">
      <c r="A4255" s="1" t="s">
        <v>5</v>
      </c>
      <c r="B4255" s="2">
        <v>44459</v>
      </c>
      <c r="C4255">
        <v>167.78649902343699</v>
      </c>
      <c r="D4255">
        <v>93382000</v>
      </c>
    </row>
    <row r="4256" spans="1:4" x14ac:dyDescent="0.25">
      <c r="A4256" s="1" t="s">
        <v>5</v>
      </c>
      <c r="B4256" s="2">
        <v>44460</v>
      </c>
      <c r="C4256">
        <v>167.18150329589801</v>
      </c>
      <c r="D4256">
        <v>55618000</v>
      </c>
    </row>
    <row r="4257" spans="1:4" x14ac:dyDescent="0.25">
      <c r="A4257" s="1" t="s">
        <v>5</v>
      </c>
      <c r="B4257" s="2">
        <v>44461</v>
      </c>
      <c r="C4257">
        <v>169.00250244140599</v>
      </c>
      <c r="D4257">
        <v>48228000</v>
      </c>
    </row>
    <row r="4258" spans="1:4" x14ac:dyDescent="0.25">
      <c r="A4258" s="1" t="s">
        <v>5</v>
      </c>
      <c r="B4258" s="2">
        <v>44462</v>
      </c>
      <c r="C4258">
        <v>170.80000305175699</v>
      </c>
      <c r="D4258">
        <v>47588000</v>
      </c>
    </row>
    <row r="4259" spans="1:4" x14ac:dyDescent="0.25">
      <c r="A4259" s="1" t="s">
        <v>5</v>
      </c>
      <c r="B4259" s="2">
        <v>44463</v>
      </c>
      <c r="C4259">
        <v>171.27600097656199</v>
      </c>
      <c r="D4259">
        <v>42324000</v>
      </c>
    </row>
    <row r="4260" spans="1:4" x14ac:dyDescent="0.25">
      <c r="A4260" s="1" t="s">
        <v>5</v>
      </c>
      <c r="B4260" s="2">
        <v>44466</v>
      </c>
      <c r="C4260">
        <v>170.28999328613199</v>
      </c>
      <c r="D4260">
        <v>72690000</v>
      </c>
    </row>
    <row r="4261" spans="1:4" x14ac:dyDescent="0.25">
      <c r="A4261" s="1" t="s">
        <v>5</v>
      </c>
      <c r="B4261" s="2">
        <v>44467</v>
      </c>
      <c r="C4261">
        <v>165.79800415039</v>
      </c>
      <c r="D4261">
        <v>88616000</v>
      </c>
    </row>
    <row r="4262" spans="1:4" x14ac:dyDescent="0.25">
      <c r="A4262" s="1" t="s">
        <v>5</v>
      </c>
      <c r="B4262" s="2">
        <v>44468</v>
      </c>
      <c r="C4262">
        <v>165.05599975585901</v>
      </c>
      <c r="D4262">
        <v>51246000</v>
      </c>
    </row>
    <row r="4263" spans="1:4" x14ac:dyDescent="0.25">
      <c r="A4263" s="1" t="s">
        <v>5</v>
      </c>
      <c r="B4263" s="2">
        <v>44469</v>
      </c>
      <c r="C4263">
        <v>164.25199890136699</v>
      </c>
      <c r="D4263">
        <v>56848000</v>
      </c>
    </row>
    <row r="4264" spans="1:4" x14ac:dyDescent="0.25">
      <c r="A4264" s="1" t="s">
        <v>5</v>
      </c>
      <c r="B4264" s="2">
        <v>44470</v>
      </c>
      <c r="C4264">
        <v>164.162994384765</v>
      </c>
      <c r="D4264">
        <v>56712000</v>
      </c>
    </row>
    <row r="4265" spans="1:4" x14ac:dyDescent="0.25">
      <c r="A4265" s="1" t="s">
        <v>5</v>
      </c>
      <c r="B4265" s="2">
        <v>44473</v>
      </c>
      <c r="C4265">
        <v>159.488998413085</v>
      </c>
      <c r="D4265">
        <v>90462000</v>
      </c>
    </row>
    <row r="4266" spans="1:4" x14ac:dyDescent="0.25">
      <c r="A4266" s="1" t="s">
        <v>5</v>
      </c>
      <c r="B4266" s="2">
        <v>44474</v>
      </c>
      <c r="C4266">
        <v>161.05000305175699</v>
      </c>
      <c r="D4266">
        <v>65384000</v>
      </c>
    </row>
    <row r="4267" spans="1:4" x14ac:dyDescent="0.25">
      <c r="A4267" s="1" t="s">
        <v>5</v>
      </c>
      <c r="B4267" s="2">
        <v>44475</v>
      </c>
      <c r="C4267">
        <v>163.100494384765</v>
      </c>
      <c r="D4267">
        <v>50660000</v>
      </c>
    </row>
    <row r="4268" spans="1:4" x14ac:dyDescent="0.25">
      <c r="A4268" s="1" t="s">
        <v>5</v>
      </c>
      <c r="B4268" s="2">
        <v>44476</v>
      </c>
      <c r="C4268">
        <v>165.12150573730401</v>
      </c>
      <c r="D4268">
        <v>48182000</v>
      </c>
    </row>
    <row r="4269" spans="1:4" x14ac:dyDescent="0.25">
      <c r="A4269" s="1" t="s">
        <v>5</v>
      </c>
      <c r="B4269" s="2">
        <v>44477</v>
      </c>
      <c r="C4269">
        <v>164.43099975585901</v>
      </c>
      <c r="D4269">
        <v>39964000</v>
      </c>
    </row>
    <row r="4270" spans="1:4" x14ac:dyDescent="0.25">
      <c r="A4270" s="1" t="s">
        <v>5</v>
      </c>
      <c r="B4270" s="2">
        <v>44480</v>
      </c>
      <c r="C4270">
        <v>162.31500244140599</v>
      </c>
      <c r="D4270">
        <v>40684000</v>
      </c>
    </row>
    <row r="4271" spans="1:4" x14ac:dyDescent="0.25">
      <c r="A4271" s="1" t="s">
        <v>5</v>
      </c>
      <c r="B4271" s="2">
        <v>44481</v>
      </c>
      <c r="C4271">
        <v>162.36650085449199</v>
      </c>
      <c r="D4271">
        <v>36392000</v>
      </c>
    </row>
    <row r="4272" spans="1:4" x14ac:dyDescent="0.25">
      <c r="A4272" s="1" t="s">
        <v>5</v>
      </c>
      <c r="B4272" s="2">
        <v>44482</v>
      </c>
      <c r="C4272">
        <v>164.21400451660099</v>
      </c>
      <c r="D4272">
        <v>48402000</v>
      </c>
    </row>
    <row r="4273" spans="1:4" x14ac:dyDescent="0.25">
      <c r="A4273" s="1" t="s">
        <v>5</v>
      </c>
      <c r="B4273" s="2">
        <v>44483</v>
      </c>
      <c r="C4273">
        <v>164.99299621582</v>
      </c>
      <c r="D4273">
        <v>42190000</v>
      </c>
    </row>
    <row r="4274" spans="1:4" x14ac:dyDescent="0.25">
      <c r="A4274" s="1" t="s">
        <v>5</v>
      </c>
      <c r="B4274" s="2">
        <v>44484</v>
      </c>
      <c r="C4274">
        <v>170.45100402832</v>
      </c>
      <c r="D4274">
        <v>103598000</v>
      </c>
    </row>
    <row r="4275" spans="1:4" x14ac:dyDescent="0.25">
      <c r="A4275" s="1" t="s">
        <v>5</v>
      </c>
      <c r="B4275" s="2">
        <v>44487</v>
      </c>
      <c r="C4275">
        <v>172.33700561523401</v>
      </c>
      <c r="D4275">
        <v>63482000</v>
      </c>
    </row>
    <row r="4276" spans="1:4" x14ac:dyDescent="0.25">
      <c r="A4276" s="1" t="s">
        <v>5</v>
      </c>
      <c r="B4276" s="2">
        <v>44488</v>
      </c>
      <c r="C4276">
        <v>172.20750427246</v>
      </c>
      <c r="D4276">
        <v>47722000</v>
      </c>
    </row>
    <row r="4277" spans="1:4" x14ac:dyDescent="0.25">
      <c r="A4277" s="1" t="s">
        <v>5</v>
      </c>
      <c r="B4277" s="2">
        <v>44489</v>
      </c>
      <c r="C4277">
        <v>170.753005981445</v>
      </c>
      <c r="D4277">
        <v>42796000</v>
      </c>
    </row>
    <row r="4278" spans="1:4" x14ac:dyDescent="0.25">
      <c r="A4278" s="1" t="s">
        <v>5</v>
      </c>
      <c r="B4278" s="2">
        <v>44490</v>
      </c>
      <c r="C4278">
        <v>171.75050354003901</v>
      </c>
      <c r="D4278">
        <v>37628000</v>
      </c>
    </row>
    <row r="4279" spans="1:4" x14ac:dyDescent="0.25">
      <c r="A4279" s="1" t="s">
        <v>5</v>
      </c>
      <c r="B4279" s="2">
        <v>44491</v>
      </c>
      <c r="C4279">
        <v>166.77749633789</v>
      </c>
      <c r="D4279">
        <v>62782000</v>
      </c>
    </row>
    <row r="4280" spans="1:4" x14ac:dyDescent="0.25">
      <c r="A4280" s="1" t="s">
        <v>5</v>
      </c>
      <c r="B4280" s="2">
        <v>44494</v>
      </c>
      <c r="C4280">
        <v>166.01849365234301</v>
      </c>
      <c r="D4280">
        <v>44520000</v>
      </c>
    </row>
    <row r="4281" spans="1:4" x14ac:dyDescent="0.25">
      <c r="A4281" s="1" t="s">
        <v>5</v>
      </c>
      <c r="B4281" s="2">
        <v>44495</v>
      </c>
      <c r="C4281">
        <v>168.80349731445301</v>
      </c>
      <c r="D4281">
        <v>53966000</v>
      </c>
    </row>
    <row r="4282" spans="1:4" x14ac:dyDescent="0.25">
      <c r="A4282" s="1" t="s">
        <v>5</v>
      </c>
      <c r="B4282" s="2">
        <v>44496</v>
      </c>
      <c r="C4282">
        <v>169.62449645996</v>
      </c>
      <c r="D4282">
        <v>54044000</v>
      </c>
    </row>
    <row r="4283" spans="1:4" x14ac:dyDescent="0.25">
      <c r="A4283" s="1" t="s">
        <v>5</v>
      </c>
      <c r="B4283" s="2">
        <v>44497</v>
      </c>
      <c r="C4283">
        <v>172.32850646972599</v>
      </c>
      <c r="D4283">
        <v>114174000</v>
      </c>
    </row>
    <row r="4284" spans="1:4" x14ac:dyDescent="0.25">
      <c r="A4284" s="1" t="s">
        <v>5</v>
      </c>
      <c r="B4284" s="2">
        <v>44498</v>
      </c>
      <c r="C4284">
        <v>168.62150573730401</v>
      </c>
      <c r="D4284">
        <v>129722000</v>
      </c>
    </row>
    <row r="4285" spans="1:4" x14ac:dyDescent="0.25">
      <c r="A4285" s="1" t="s">
        <v>5</v>
      </c>
      <c r="B4285" s="2">
        <v>44501</v>
      </c>
      <c r="C4285">
        <v>165.905502319335</v>
      </c>
      <c r="D4285">
        <v>72178000</v>
      </c>
    </row>
    <row r="4286" spans="1:4" x14ac:dyDescent="0.25">
      <c r="A4286" s="1" t="s">
        <v>5</v>
      </c>
      <c r="B4286" s="2">
        <v>44502</v>
      </c>
      <c r="C4286">
        <v>165.63749694824199</v>
      </c>
      <c r="D4286">
        <v>52552000</v>
      </c>
    </row>
    <row r="4287" spans="1:4" x14ac:dyDescent="0.25">
      <c r="A4287" s="1" t="s">
        <v>5</v>
      </c>
      <c r="B4287" s="2">
        <v>44503</v>
      </c>
      <c r="C4287">
        <v>169.19999694824199</v>
      </c>
      <c r="D4287">
        <v>67944000</v>
      </c>
    </row>
    <row r="4288" spans="1:4" x14ac:dyDescent="0.25">
      <c r="A4288" s="1" t="s">
        <v>5</v>
      </c>
      <c r="B4288" s="2">
        <v>44504</v>
      </c>
      <c r="C4288">
        <v>173.850006103515</v>
      </c>
      <c r="D4288">
        <v>107060000</v>
      </c>
    </row>
    <row r="4289" spans="1:4" x14ac:dyDescent="0.25">
      <c r="A4289" s="1" t="s">
        <v>5</v>
      </c>
      <c r="B4289" s="2">
        <v>44505</v>
      </c>
      <c r="C4289">
        <v>175.94949340820301</v>
      </c>
      <c r="D4289">
        <v>99940000</v>
      </c>
    </row>
    <row r="4290" spans="1:4" x14ac:dyDescent="0.25">
      <c r="A4290" s="1" t="s">
        <v>5</v>
      </c>
      <c r="B4290" s="2">
        <v>44508</v>
      </c>
      <c r="C4290">
        <v>174.44900512695301</v>
      </c>
      <c r="D4290">
        <v>61480000</v>
      </c>
    </row>
    <row r="4291" spans="1:4" x14ac:dyDescent="0.25">
      <c r="A4291" s="1" t="s">
        <v>5</v>
      </c>
      <c r="B4291" s="2">
        <v>44509</v>
      </c>
      <c r="C4291">
        <v>178.81149291992099</v>
      </c>
      <c r="D4291">
        <v>85898000</v>
      </c>
    </row>
    <row r="4292" spans="1:4" x14ac:dyDescent="0.25">
      <c r="A4292" s="1" t="s">
        <v>5</v>
      </c>
      <c r="B4292" s="2">
        <v>44510</v>
      </c>
      <c r="C4292">
        <v>174.10249328613199</v>
      </c>
      <c r="D4292">
        <v>80548000</v>
      </c>
    </row>
    <row r="4293" spans="1:4" x14ac:dyDescent="0.25">
      <c r="A4293" s="1" t="s">
        <v>5</v>
      </c>
      <c r="B4293" s="2">
        <v>44511</v>
      </c>
      <c r="C4293">
        <v>173.625</v>
      </c>
      <c r="D4293">
        <v>45288000</v>
      </c>
    </row>
    <row r="4294" spans="1:4" x14ac:dyDescent="0.25">
      <c r="A4294" s="1" t="s">
        <v>5</v>
      </c>
      <c r="B4294" s="2">
        <v>44512</v>
      </c>
      <c r="C4294">
        <v>176.25750732421801</v>
      </c>
      <c r="D4294">
        <v>53788000</v>
      </c>
    </row>
    <row r="4295" spans="1:4" x14ac:dyDescent="0.25">
      <c r="A4295" s="1" t="s">
        <v>5</v>
      </c>
      <c r="B4295" s="2">
        <v>44515</v>
      </c>
      <c r="C4295">
        <v>177.28399658203099</v>
      </c>
      <c r="D4295">
        <v>58594000</v>
      </c>
    </row>
    <row r="4296" spans="1:4" x14ac:dyDescent="0.25">
      <c r="A4296" s="1" t="s">
        <v>5</v>
      </c>
      <c r="B4296" s="2">
        <v>44516</v>
      </c>
      <c r="C4296">
        <v>177.03500366210901</v>
      </c>
      <c r="D4296">
        <v>44342000</v>
      </c>
    </row>
    <row r="4297" spans="1:4" x14ac:dyDescent="0.25">
      <c r="A4297" s="1" t="s">
        <v>5</v>
      </c>
      <c r="B4297" s="2">
        <v>44517</v>
      </c>
      <c r="C4297">
        <v>177.44999694824199</v>
      </c>
      <c r="D4297">
        <v>51206000</v>
      </c>
    </row>
    <row r="4298" spans="1:4" x14ac:dyDescent="0.25">
      <c r="A4298" s="1" t="s">
        <v>5</v>
      </c>
      <c r="B4298" s="2">
        <v>44518</v>
      </c>
      <c r="C4298">
        <v>184.80299377441401</v>
      </c>
      <c r="D4298">
        <v>114070000</v>
      </c>
    </row>
    <row r="4299" spans="1:4" x14ac:dyDescent="0.25">
      <c r="A4299" s="1" t="s">
        <v>5</v>
      </c>
      <c r="B4299" s="2">
        <v>44519</v>
      </c>
      <c r="C4299">
        <v>183.82850646972599</v>
      </c>
      <c r="D4299">
        <v>98734000</v>
      </c>
    </row>
    <row r="4300" spans="1:4" x14ac:dyDescent="0.25">
      <c r="A4300" s="1" t="s">
        <v>5</v>
      </c>
      <c r="B4300" s="2">
        <v>44522</v>
      </c>
      <c r="C4300">
        <v>178.628494262695</v>
      </c>
      <c r="D4300">
        <v>96844000</v>
      </c>
    </row>
    <row r="4301" spans="1:4" x14ac:dyDescent="0.25">
      <c r="A4301" s="1" t="s">
        <v>5</v>
      </c>
      <c r="B4301" s="2">
        <v>44523</v>
      </c>
      <c r="C4301">
        <v>179.00199890136699</v>
      </c>
      <c r="D4301">
        <v>73804000</v>
      </c>
    </row>
    <row r="4302" spans="1:4" x14ac:dyDescent="0.25">
      <c r="A4302" s="1" t="s">
        <v>5</v>
      </c>
      <c r="B4302" s="2">
        <v>44524</v>
      </c>
      <c r="C4302">
        <v>179.02049255371</v>
      </c>
      <c r="D4302">
        <v>46560000</v>
      </c>
    </row>
    <row r="4303" spans="1:4" x14ac:dyDescent="0.25">
      <c r="A4303" s="1" t="s">
        <v>5</v>
      </c>
      <c r="B4303" s="2">
        <v>44526</v>
      </c>
      <c r="C4303">
        <v>175.22799682617099</v>
      </c>
      <c r="D4303">
        <v>59826000</v>
      </c>
    </row>
    <row r="4304" spans="1:4" x14ac:dyDescent="0.25">
      <c r="A4304" s="1" t="s">
        <v>5</v>
      </c>
      <c r="B4304" s="2">
        <v>44529</v>
      </c>
      <c r="C4304">
        <v>178.07850646972599</v>
      </c>
      <c r="D4304">
        <v>65312000</v>
      </c>
    </row>
    <row r="4305" spans="1:4" x14ac:dyDescent="0.25">
      <c r="A4305" s="1" t="s">
        <v>5</v>
      </c>
      <c r="B4305" s="2">
        <v>44530</v>
      </c>
      <c r="C4305">
        <v>175.35350036621</v>
      </c>
      <c r="D4305">
        <v>80022000</v>
      </c>
    </row>
    <row r="4306" spans="1:4" x14ac:dyDescent="0.25">
      <c r="A4306" s="1" t="s">
        <v>5</v>
      </c>
      <c r="B4306" s="2">
        <v>44531</v>
      </c>
      <c r="C4306">
        <v>172.18600463867099</v>
      </c>
      <c r="D4306">
        <v>74916000</v>
      </c>
    </row>
    <row r="4307" spans="1:4" x14ac:dyDescent="0.25">
      <c r="A4307" s="1" t="s">
        <v>5</v>
      </c>
      <c r="B4307" s="2">
        <v>44532</v>
      </c>
      <c r="C4307">
        <v>171.86799621582</v>
      </c>
      <c r="D4307">
        <v>64726000</v>
      </c>
    </row>
    <row r="4308" spans="1:4" x14ac:dyDescent="0.25">
      <c r="A4308" s="1" t="s">
        <v>5</v>
      </c>
      <c r="B4308" s="2">
        <v>44533</v>
      </c>
      <c r="C4308">
        <v>169.489501953125</v>
      </c>
      <c r="D4308">
        <v>80712000</v>
      </c>
    </row>
    <row r="4309" spans="1:4" x14ac:dyDescent="0.25">
      <c r="A4309" s="1" t="s">
        <v>5</v>
      </c>
      <c r="B4309" s="2">
        <v>44536</v>
      </c>
      <c r="C4309">
        <v>171.36849975585901</v>
      </c>
      <c r="D4309">
        <v>68860000</v>
      </c>
    </row>
    <row r="4310" spans="1:4" x14ac:dyDescent="0.25">
      <c r="A4310" s="1" t="s">
        <v>5</v>
      </c>
      <c r="B4310" s="2">
        <v>44537</v>
      </c>
      <c r="C4310">
        <v>176.16450500488199</v>
      </c>
      <c r="D4310">
        <v>66410000</v>
      </c>
    </row>
    <row r="4311" spans="1:4" x14ac:dyDescent="0.25">
      <c r="A4311" s="1" t="s">
        <v>5</v>
      </c>
      <c r="B4311" s="2">
        <v>44538</v>
      </c>
      <c r="C4311">
        <v>176.15800476074199</v>
      </c>
      <c r="D4311">
        <v>45254000</v>
      </c>
    </row>
    <row r="4312" spans="1:4" x14ac:dyDescent="0.25">
      <c r="A4312" s="1" t="s">
        <v>5</v>
      </c>
      <c r="B4312" s="2">
        <v>44539</v>
      </c>
      <c r="C4312">
        <v>174.17100524902301</v>
      </c>
      <c r="D4312">
        <v>46062000</v>
      </c>
    </row>
    <row r="4313" spans="1:4" x14ac:dyDescent="0.25">
      <c r="A4313" s="1" t="s">
        <v>5</v>
      </c>
      <c r="B4313" s="2">
        <v>44540</v>
      </c>
      <c r="C4313">
        <v>172.21200561523401</v>
      </c>
      <c r="D4313">
        <v>60690000</v>
      </c>
    </row>
    <row r="4314" spans="1:4" x14ac:dyDescent="0.25">
      <c r="A4314" s="1" t="s">
        <v>5</v>
      </c>
      <c r="B4314" s="2">
        <v>44543</v>
      </c>
      <c r="C4314">
        <v>169.56750488281199</v>
      </c>
      <c r="D4314">
        <v>62170000</v>
      </c>
    </row>
    <row r="4315" spans="1:4" x14ac:dyDescent="0.25">
      <c r="A4315" s="1" t="s">
        <v>5</v>
      </c>
      <c r="B4315" s="2">
        <v>44544</v>
      </c>
      <c r="C4315">
        <v>169.09150695800699</v>
      </c>
      <c r="D4315">
        <v>55976000</v>
      </c>
    </row>
    <row r="4316" spans="1:4" x14ac:dyDescent="0.25">
      <c r="A4316" s="1" t="s">
        <v>5</v>
      </c>
      <c r="B4316" s="2">
        <v>44545</v>
      </c>
      <c r="C4316">
        <v>173.31500244140599</v>
      </c>
      <c r="D4316">
        <v>75794000</v>
      </c>
    </row>
    <row r="4317" spans="1:4" x14ac:dyDescent="0.25">
      <c r="A4317" s="1" t="s">
        <v>5</v>
      </c>
      <c r="B4317" s="2">
        <v>44546</v>
      </c>
      <c r="C4317">
        <v>168.871002197265</v>
      </c>
      <c r="D4317">
        <v>60876000</v>
      </c>
    </row>
    <row r="4318" spans="1:4" x14ac:dyDescent="0.25">
      <c r="A4318" s="1" t="s">
        <v>5</v>
      </c>
      <c r="B4318" s="2">
        <v>44547</v>
      </c>
      <c r="C4318">
        <v>170.01750183105401</v>
      </c>
      <c r="D4318">
        <v>85542000</v>
      </c>
    </row>
    <row r="4319" spans="1:4" x14ac:dyDescent="0.25">
      <c r="A4319" s="1" t="s">
        <v>5</v>
      </c>
      <c r="B4319" s="2">
        <v>44550</v>
      </c>
      <c r="C4319">
        <v>167.07899475097599</v>
      </c>
      <c r="D4319">
        <v>57372000</v>
      </c>
    </row>
    <row r="4320" spans="1:4" x14ac:dyDescent="0.25">
      <c r="A4320" s="1" t="s">
        <v>5</v>
      </c>
      <c r="B4320" s="2">
        <v>44551</v>
      </c>
      <c r="C4320">
        <v>170.41700744628901</v>
      </c>
      <c r="D4320">
        <v>55956000</v>
      </c>
    </row>
    <row r="4321" spans="1:4" x14ac:dyDescent="0.25">
      <c r="A4321" s="1" t="s">
        <v>5</v>
      </c>
      <c r="B4321" s="2">
        <v>44552</v>
      </c>
      <c r="C4321">
        <v>171.03700256347599</v>
      </c>
      <c r="D4321">
        <v>55036000</v>
      </c>
    </row>
    <row r="4322" spans="1:4" x14ac:dyDescent="0.25">
      <c r="A4322" s="1" t="s">
        <v>5</v>
      </c>
      <c r="B4322" s="2">
        <v>44553</v>
      </c>
      <c r="C4322">
        <v>171.06849670410099</v>
      </c>
      <c r="D4322">
        <v>36788000</v>
      </c>
    </row>
    <row r="4323" spans="1:4" x14ac:dyDescent="0.25">
      <c r="A4323" s="1" t="s">
        <v>5</v>
      </c>
      <c r="B4323" s="2">
        <v>44557</v>
      </c>
      <c r="C4323">
        <v>169.66949462890599</v>
      </c>
      <c r="D4323">
        <v>58688000</v>
      </c>
    </row>
    <row r="4324" spans="1:4" x14ac:dyDescent="0.25">
      <c r="A4324" s="1" t="s">
        <v>5</v>
      </c>
      <c r="B4324" s="2">
        <v>44558</v>
      </c>
      <c r="C4324">
        <v>170.66099548339801</v>
      </c>
      <c r="D4324">
        <v>54638000</v>
      </c>
    </row>
    <row r="4325" spans="1:4" x14ac:dyDescent="0.25">
      <c r="A4325" s="1" t="s">
        <v>5</v>
      </c>
      <c r="B4325" s="2">
        <v>44559</v>
      </c>
      <c r="C4325">
        <v>169.20100402832</v>
      </c>
      <c r="D4325">
        <v>35754000</v>
      </c>
    </row>
    <row r="4326" spans="1:4" x14ac:dyDescent="0.25">
      <c r="A4326" s="1" t="s">
        <v>5</v>
      </c>
      <c r="B4326" s="2">
        <v>44560</v>
      </c>
      <c r="C4326">
        <v>168.64450073242099</v>
      </c>
      <c r="D4326">
        <v>37584000</v>
      </c>
    </row>
    <row r="4327" spans="1:4" x14ac:dyDescent="0.25">
      <c r="A4327" s="1" t="s">
        <v>5</v>
      </c>
      <c r="B4327" s="2">
        <v>44561</v>
      </c>
      <c r="C4327">
        <v>166.71699523925699</v>
      </c>
      <c r="D4327">
        <v>47830000</v>
      </c>
    </row>
    <row r="4328" spans="1:4" x14ac:dyDescent="0.25">
      <c r="A4328" s="1" t="s">
        <v>5</v>
      </c>
      <c r="B4328" s="2">
        <v>44564</v>
      </c>
      <c r="C4328">
        <v>170.40449523925699</v>
      </c>
      <c r="D4328">
        <v>63520000</v>
      </c>
    </row>
    <row r="4329" spans="1:4" x14ac:dyDescent="0.25">
      <c r="A4329" s="1" t="s">
        <v>5</v>
      </c>
      <c r="B4329" s="2">
        <v>44565</v>
      </c>
      <c r="C4329">
        <v>167.52200317382801</v>
      </c>
      <c r="D4329">
        <v>70726000</v>
      </c>
    </row>
    <row r="4330" spans="1:4" x14ac:dyDescent="0.25">
      <c r="A4330" s="1" t="s">
        <v>5</v>
      </c>
      <c r="B4330" s="2">
        <v>44566</v>
      </c>
      <c r="C4330">
        <v>164.35699462890599</v>
      </c>
      <c r="D4330">
        <v>64302000</v>
      </c>
    </row>
    <row r="4331" spans="1:4" x14ac:dyDescent="0.25">
      <c r="A4331" s="1" t="s">
        <v>5</v>
      </c>
      <c r="B4331" s="2">
        <v>44567</v>
      </c>
      <c r="C4331">
        <v>163.25399780273401</v>
      </c>
      <c r="D4331">
        <v>51958000</v>
      </c>
    </row>
    <row r="4332" spans="1:4" x14ac:dyDescent="0.25">
      <c r="A4332" s="1" t="s">
        <v>5</v>
      </c>
      <c r="B4332" s="2">
        <v>44568</v>
      </c>
      <c r="C4332">
        <v>162.55400085449199</v>
      </c>
      <c r="D4332">
        <v>46606000</v>
      </c>
    </row>
    <row r="4333" spans="1:4" x14ac:dyDescent="0.25">
      <c r="A4333" s="1" t="s">
        <v>5</v>
      </c>
      <c r="B4333" s="2">
        <v>44571</v>
      </c>
      <c r="C4333">
        <v>161.48599243164</v>
      </c>
      <c r="D4333">
        <v>87798000</v>
      </c>
    </row>
    <row r="4334" spans="1:4" x14ac:dyDescent="0.25">
      <c r="A4334" s="1" t="s">
        <v>5</v>
      </c>
      <c r="B4334" s="2">
        <v>44572</v>
      </c>
      <c r="C4334">
        <v>165.36199951171801</v>
      </c>
      <c r="D4334">
        <v>62806000</v>
      </c>
    </row>
    <row r="4335" spans="1:4" x14ac:dyDescent="0.25">
      <c r="A4335" s="1" t="s">
        <v>5</v>
      </c>
      <c r="B4335" s="2">
        <v>44573</v>
      </c>
      <c r="C4335">
        <v>165.20700073242099</v>
      </c>
      <c r="D4335">
        <v>50030000</v>
      </c>
    </row>
    <row r="4336" spans="1:4" x14ac:dyDescent="0.25">
      <c r="A4336" s="1" t="s">
        <v>5</v>
      </c>
      <c r="B4336" s="2">
        <v>44574</v>
      </c>
      <c r="C4336">
        <v>161.21400451660099</v>
      </c>
      <c r="D4336">
        <v>52188000</v>
      </c>
    </row>
    <row r="4337" spans="1:4" x14ac:dyDescent="0.25">
      <c r="A4337" s="1" t="s">
        <v>5</v>
      </c>
      <c r="B4337" s="2">
        <v>44575</v>
      </c>
      <c r="C4337">
        <v>162.13800048828099</v>
      </c>
      <c r="D4337">
        <v>45974000</v>
      </c>
    </row>
    <row r="4338" spans="1:4" x14ac:dyDescent="0.25">
      <c r="A4338" s="1" t="s">
        <v>5</v>
      </c>
      <c r="B4338" s="2">
        <v>44579</v>
      </c>
      <c r="C4338">
        <v>158.91749572753901</v>
      </c>
      <c r="D4338">
        <v>67292000</v>
      </c>
    </row>
    <row r="4339" spans="1:4" x14ac:dyDescent="0.25">
      <c r="A4339" s="1" t="s">
        <v>5</v>
      </c>
      <c r="B4339" s="2">
        <v>44580</v>
      </c>
      <c r="C4339">
        <v>156.29899597167901</v>
      </c>
      <c r="D4339">
        <v>53242000</v>
      </c>
    </row>
    <row r="4340" spans="1:4" x14ac:dyDescent="0.25">
      <c r="A4340" s="1" t="s">
        <v>5</v>
      </c>
      <c r="B4340" s="2">
        <v>44581</v>
      </c>
      <c r="C4340">
        <v>151.66749572753901</v>
      </c>
      <c r="D4340">
        <v>71974000</v>
      </c>
    </row>
    <row r="4341" spans="1:4" x14ac:dyDescent="0.25">
      <c r="A4341" s="1" t="s">
        <v>5</v>
      </c>
      <c r="B4341" s="2">
        <v>44582</v>
      </c>
      <c r="C4341">
        <v>142.64300537109301</v>
      </c>
      <c r="D4341">
        <v>163972000</v>
      </c>
    </row>
    <row r="4342" spans="1:4" x14ac:dyDescent="0.25">
      <c r="A4342" s="1" t="s">
        <v>5</v>
      </c>
      <c r="B4342" s="2">
        <v>44585</v>
      </c>
      <c r="C4342">
        <v>144.54400634765599</v>
      </c>
      <c r="D4342">
        <v>155624000</v>
      </c>
    </row>
    <row r="4343" spans="1:4" x14ac:dyDescent="0.25">
      <c r="A4343" s="1" t="s">
        <v>5</v>
      </c>
      <c r="B4343" s="2">
        <v>44586</v>
      </c>
      <c r="C4343">
        <v>139.98599243164</v>
      </c>
      <c r="D4343">
        <v>90824000</v>
      </c>
    </row>
    <row r="4344" spans="1:4" x14ac:dyDescent="0.25">
      <c r="A4344" s="1" t="s">
        <v>5</v>
      </c>
      <c r="B4344" s="2">
        <v>44587</v>
      </c>
      <c r="C4344">
        <v>138.87249755859301</v>
      </c>
      <c r="D4344">
        <v>95602000</v>
      </c>
    </row>
    <row r="4345" spans="1:4" x14ac:dyDescent="0.25">
      <c r="A4345" s="1" t="s">
        <v>5</v>
      </c>
      <c r="B4345" s="2">
        <v>44588</v>
      </c>
      <c r="C4345">
        <v>139.63749694824199</v>
      </c>
      <c r="D4345">
        <v>77516000</v>
      </c>
    </row>
    <row r="4346" spans="1:4" x14ac:dyDescent="0.25">
      <c r="A4346" s="1" t="s">
        <v>5</v>
      </c>
      <c r="B4346" s="2">
        <v>44589</v>
      </c>
      <c r="C4346">
        <v>143.97799682617099</v>
      </c>
      <c r="D4346">
        <v>74392000</v>
      </c>
    </row>
    <row r="4347" spans="1:4" x14ac:dyDescent="0.25">
      <c r="A4347" s="1" t="s">
        <v>5</v>
      </c>
      <c r="B4347" s="2">
        <v>44592</v>
      </c>
      <c r="C4347">
        <v>149.57350158691401</v>
      </c>
      <c r="D4347">
        <v>78308000</v>
      </c>
    </row>
    <row r="4348" spans="1:4" x14ac:dyDescent="0.25">
      <c r="A4348" s="1" t="s">
        <v>5</v>
      </c>
      <c r="B4348" s="2">
        <v>44593</v>
      </c>
      <c r="C4348">
        <v>151.19349670410099</v>
      </c>
      <c r="D4348">
        <v>59220000</v>
      </c>
    </row>
    <row r="4349" spans="1:4" x14ac:dyDescent="0.25">
      <c r="A4349" s="1" t="s">
        <v>5</v>
      </c>
      <c r="B4349" s="2">
        <v>44594</v>
      </c>
      <c r="C4349">
        <v>150.61250305175699</v>
      </c>
      <c r="D4349">
        <v>87330000</v>
      </c>
    </row>
    <row r="4350" spans="1:4" x14ac:dyDescent="0.25">
      <c r="A4350" s="1" t="s">
        <v>5</v>
      </c>
      <c r="B4350" s="2">
        <v>44595</v>
      </c>
      <c r="C4350">
        <v>138.84550476074199</v>
      </c>
      <c r="D4350">
        <v>225532000</v>
      </c>
    </row>
    <row r="4351" spans="1:4" x14ac:dyDescent="0.25">
      <c r="A4351" s="1" t="s">
        <v>5</v>
      </c>
      <c r="B4351" s="2">
        <v>44596</v>
      </c>
      <c r="C4351">
        <v>157.63949584960901</v>
      </c>
      <c r="D4351">
        <v>253456000</v>
      </c>
    </row>
    <row r="4352" spans="1:4" x14ac:dyDescent="0.25">
      <c r="A4352" s="1" t="s">
        <v>5</v>
      </c>
      <c r="B4352" s="2">
        <v>44599</v>
      </c>
      <c r="C4352">
        <v>157.93550109863199</v>
      </c>
      <c r="D4352">
        <v>102624000</v>
      </c>
    </row>
    <row r="4353" spans="1:4" x14ac:dyDescent="0.25">
      <c r="A4353" s="1" t="s">
        <v>5</v>
      </c>
      <c r="B4353" s="2">
        <v>44600</v>
      </c>
      <c r="C4353">
        <v>161.41349792480401</v>
      </c>
      <c r="D4353">
        <v>76040000</v>
      </c>
    </row>
    <row r="4354" spans="1:4" x14ac:dyDescent="0.25">
      <c r="A4354" s="1" t="s">
        <v>5</v>
      </c>
      <c r="B4354" s="2">
        <v>44601</v>
      </c>
      <c r="C4354">
        <v>161.18949890136699</v>
      </c>
      <c r="D4354">
        <v>68786000</v>
      </c>
    </row>
    <row r="4355" spans="1:4" x14ac:dyDescent="0.25">
      <c r="A4355" s="1" t="s">
        <v>5</v>
      </c>
      <c r="B4355" s="2">
        <v>44602</v>
      </c>
      <c r="C4355">
        <v>159.003494262695</v>
      </c>
      <c r="D4355">
        <v>68268000</v>
      </c>
    </row>
    <row r="4356" spans="1:4" x14ac:dyDescent="0.25">
      <c r="A4356" s="1" t="s">
        <v>5</v>
      </c>
      <c r="B4356" s="2">
        <v>44603</v>
      </c>
      <c r="C4356">
        <v>153.29350280761699</v>
      </c>
      <c r="D4356">
        <v>77100000</v>
      </c>
    </row>
    <row r="4357" spans="1:4" x14ac:dyDescent="0.25">
      <c r="A4357" s="1" t="s">
        <v>5</v>
      </c>
      <c r="B4357" s="2">
        <v>44606</v>
      </c>
      <c r="C4357">
        <v>155.16700744628901</v>
      </c>
      <c r="D4357">
        <v>83230000</v>
      </c>
    </row>
    <row r="4358" spans="1:4" x14ac:dyDescent="0.25">
      <c r="A4358" s="1" t="s">
        <v>5</v>
      </c>
      <c r="B4358" s="2">
        <v>44607</v>
      </c>
      <c r="C4358">
        <v>156.510498046875</v>
      </c>
      <c r="D4358">
        <v>56440000</v>
      </c>
    </row>
    <row r="4359" spans="1:4" x14ac:dyDescent="0.25">
      <c r="A4359" s="1" t="s">
        <v>5</v>
      </c>
      <c r="B4359" s="2">
        <v>44608</v>
      </c>
      <c r="C4359">
        <v>158.100494384765</v>
      </c>
      <c r="D4359">
        <v>52704000</v>
      </c>
    </row>
    <row r="4360" spans="1:4" x14ac:dyDescent="0.25">
      <c r="A4360" s="1" t="s">
        <v>5</v>
      </c>
      <c r="B4360" s="2">
        <v>44609</v>
      </c>
      <c r="C4360">
        <v>154.65249633789</v>
      </c>
      <c r="D4360">
        <v>64032000</v>
      </c>
    </row>
    <row r="4361" spans="1:4" x14ac:dyDescent="0.25">
      <c r="A4361" s="1" t="s">
        <v>5</v>
      </c>
      <c r="B4361" s="2">
        <v>44610</v>
      </c>
      <c r="C4361">
        <v>152.60150146484301</v>
      </c>
      <c r="D4361">
        <v>63604000</v>
      </c>
    </row>
    <row r="4362" spans="1:4" x14ac:dyDescent="0.25">
      <c r="A4362" s="1" t="s">
        <v>5</v>
      </c>
      <c r="B4362" s="2">
        <v>44614</v>
      </c>
      <c r="C4362">
        <v>150.197494506835</v>
      </c>
      <c r="D4362">
        <v>66128000</v>
      </c>
    </row>
    <row r="4363" spans="1:4" x14ac:dyDescent="0.25">
      <c r="A4363" s="1" t="s">
        <v>5</v>
      </c>
      <c r="B4363" s="2">
        <v>44615</v>
      </c>
      <c r="C4363">
        <v>144.82699584960901</v>
      </c>
      <c r="D4363">
        <v>64244000</v>
      </c>
    </row>
    <row r="4364" spans="1:4" x14ac:dyDescent="0.25">
      <c r="A4364" s="1" t="s">
        <v>5</v>
      </c>
      <c r="B4364" s="2">
        <v>44616</v>
      </c>
      <c r="C4364">
        <v>151.35800170898401</v>
      </c>
      <c r="D4364">
        <v>100786000</v>
      </c>
    </row>
    <row r="4365" spans="1:4" x14ac:dyDescent="0.25">
      <c r="A4365" s="1" t="s">
        <v>5</v>
      </c>
      <c r="B4365" s="2">
        <v>44617</v>
      </c>
      <c r="C4365">
        <v>153.78849792480401</v>
      </c>
      <c r="D4365">
        <v>62396000</v>
      </c>
    </row>
    <row r="4366" spans="1:4" x14ac:dyDescent="0.25">
      <c r="A4366" s="1" t="s">
        <v>5</v>
      </c>
      <c r="B4366" s="2">
        <v>44620</v>
      </c>
      <c r="C4366">
        <v>153.56300354003901</v>
      </c>
      <c r="D4366">
        <v>57684000</v>
      </c>
    </row>
    <row r="4367" spans="1:4" x14ac:dyDescent="0.25">
      <c r="A4367" s="1" t="s">
        <v>5</v>
      </c>
      <c r="B4367" s="2">
        <v>44621</v>
      </c>
      <c r="C4367">
        <v>151.141998291015</v>
      </c>
      <c r="D4367">
        <v>44874000</v>
      </c>
    </row>
    <row r="4368" spans="1:4" x14ac:dyDescent="0.25">
      <c r="A4368" s="1" t="s">
        <v>5</v>
      </c>
      <c r="B4368" s="2">
        <v>44622</v>
      </c>
      <c r="C4368">
        <v>152.05250549316401</v>
      </c>
      <c r="D4368">
        <v>47334000</v>
      </c>
    </row>
    <row r="4369" spans="1:4" x14ac:dyDescent="0.25">
      <c r="A4369" s="1" t="s">
        <v>5</v>
      </c>
      <c r="B4369" s="2">
        <v>44623</v>
      </c>
      <c r="C4369">
        <v>147.89849853515599</v>
      </c>
      <c r="D4369">
        <v>65198000</v>
      </c>
    </row>
    <row r="4370" spans="1:4" x14ac:dyDescent="0.25">
      <c r="A4370" s="1" t="s">
        <v>5</v>
      </c>
      <c r="B4370" s="2">
        <v>44624</v>
      </c>
      <c r="C4370">
        <v>145.64100646972599</v>
      </c>
      <c r="D4370">
        <v>60934000</v>
      </c>
    </row>
    <row r="4371" spans="1:4" x14ac:dyDescent="0.25">
      <c r="A4371" s="1" t="s">
        <v>5</v>
      </c>
      <c r="B4371" s="2">
        <v>44627</v>
      </c>
      <c r="C4371">
        <v>137.45300292968699</v>
      </c>
      <c r="D4371">
        <v>86934000</v>
      </c>
    </row>
    <row r="4372" spans="1:4" x14ac:dyDescent="0.25">
      <c r="A4372" s="1" t="s">
        <v>5</v>
      </c>
      <c r="B4372" s="2">
        <v>44628</v>
      </c>
      <c r="C4372">
        <v>136.01449584960901</v>
      </c>
      <c r="D4372">
        <v>91662000</v>
      </c>
    </row>
    <row r="4373" spans="1:4" x14ac:dyDescent="0.25">
      <c r="A4373" s="1" t="s">
        <v>5</v>
      </c>
      <c r="B4373" s="2">
        <v>44629</v>
      </c>
      <c r="C4373">
        <v>139.27900695800699</v>
      </c>
      <c r="D4373">
        <v>82656000</v>
      </c>
    </row>
    <row r="4374" spans="1:4" x14ac:dyDescent="0.25">
      <c r="A4374" s="1" t="s">
        <v>5</v>
      </c>
      <c r="B4374" s="2">
        <v>44630</v>
      </c>
      <c r="C4374">
        <v>146.81750488281199</v>
      </c>
      <c r="D4374">
        <v>135062000</v>
      </c>
    </row>
    <row r="4375" spans="1:4" x14ac:dyDescent="0.25">
      <c r="A4375" s="1" t="s">
        <v>5</v>
      </c>
      <c r="B4375" s="2">
        <v>44631</v>
      </c>
      <c r="C4375">
        <v>145.52450561523401</v>
      </c>
      <c r="D4375">
        <v>68900000</v>
      </c>
    </row>
    <row r="4376" spans="1:4" x14ac:dyDescent="0.25">
      <c r="A4376" s="1" t="s">
        <v>5</v>
      </c>
      <c r="B4376" s="2">
        <v>44634</v>
      </c>
      <c r="C4376">
        <v>141.85299682617099</v>
      </c>
      <c r="D4376">
        <v>74086000</v>
      </c>
    </row>
    <row r="4377" spans="1:4" x14ac:dyDescent="0.25">
      <c r="A4377" s="1" t="s">
        <v>5</v>
      </c>
      <c r="B4377" s="2">
        <v>44635</v>
      </c>
      <c r="C4377">
        <v>147.36650085449199</v>
      </c>
      <c r="D4377">
        <v>75584000</v>
      </c>
    </row>
    <row r="4378" spans="1:4" x14ac:dyDescent="0.25">
      <c r="A4378" s="1" t="s">
        <v>5</v>
      </c>
      <c r="B4378" s="2">
        <v>44636</v>
      </c>
      <c r="C4378">
        <v>153.10400390625</v>
      </c>
      <c r="D4378">
        <v>84958000</v>
      </c>
    </row>
    <row r="4379" spans="1:4" x14ac:dyDescent="0.25">
      <c r="A4379" s="1" t="s">
        <v>5</v>
      </c>
      <c r="B4379" s="2">
        <v>44637</v>
      </c>
      <c r="C4379">
        <v>157.238998413085</v>
      </c>
      <c r="D4379">
        <v>72934000</v>
      </c>
    </row>
    <row r="4380" spans="1:4" x14ac:dyDescent="0.25">
      <c r="A4380" s="1" t="s">
        <v>5</v>
      </c>
      <c r="B4380" s="2">
        <v>44638</v>
      </c>
      <c r="C4380">
        <v>161.25050354003901</v>
      </c>
      <c r="D4380">
        <v>102962000</v>
      </c>
    </row>
    <row r="4381" spans="1:4" x14ac:dyDescent="0.25">
      <c r="A4381" s="1" t="s">
        <v>5</v>
      </c>
      <c r="B4381" s="2">
        <v>44641</v>
      </c>
      <c r="C4381">
        <v>161.49150085449199</v>
      </c>
      <c r="D4381">
        <v>66538000</v>
      </c>
    </row>
    <row r="4382" spans="1:4" x14ac:dyDescent="0.25">
      <c r="A4382" s="1" t="s">
        <v>5</v>
      </c>
      <c r="B4382" s="2">
        <v>44642</v>
      </c>
      <c r="C4382">
        <v>164.88900756835901</v>
      </c>
      <c r="D4382">
        <v>64086000</v>
      </c>
    </row>
    <row r="4383" spans="1:4" x14ac:dyDescent="0.25">
      <c r="A4383" s="1" t="s">
        <v>5</v>
      </c>
      <c r="B4383" s="2">
        <v>44643</v>
      </c>
      <c r="C4383">
        <v>163.40800476074199</v>
      </c>
      <c r="D4383">
        <v>55812000</v>
      </c>
    </row>
    <row r="4384" spans="1:4" x14ac:dyDescent="0.25">
      <c r="A4384" s="1" t="s">
        <v>5</v>
      </c>
      <c r="B4384" s="2">
        <v>44644</v>
      </c>
      <c r="C4384">
        <v>163.64950561523401</v>
      </c>
      <c r="D4384">
        <v>56798000</v>
      </c>
    </row>
    <row r="4385" spans="1:4" x14ac:dyDescent="0.25">
      <c r="A4385" s="1" t="s">
        <v>5</v>
      </c>
      <c r="B4385" s="2">
        <v>44645</v>
      </c>
      <c r="C4385">
        <v>164.77349853515599</v>
      </c>
      <c r="D4385">
        <v>49032000</v>
      </c>
    </row>
    <row r="4386" spans="1:4" x14ac:dyDescent="0.25">
      <c r="A4386" s="1" t="s">
        <v>5</v>
      </c>
      <c r="B4386" s="2">
        <v>44648</v>
      </c>
      <c r="C4386">
        <v>168.99049377441401</v>
      </c>
      <c r="D4386">
        <v>59854000</v>
      </c>
    </row>
    <row r="4387" spans="1:4" x14ac:dyDescent="0.25">
      <c r="A4387" s="1" t="s">
        <v>5</v>
      </c>
      <c r="B4387" s="2">
        <v>44649</v>
      </c>
      <c r="C4387">
        <v>169.31500244140599</v>
      </c>
      <c r="D4387">
        <v>66154000</v>
      </c>
    </row>
    <row r="4388" spans="1:4" x14ac:dyDescent="0.25">
      <c r="A4388" s="1" t="s">
        <v>5</v>
      </c>
      <c r="B4388" s="2">
        <v>44650</v>
      </c>
      <c r="C4388">
        <v>166.30099487304599</v>
      </c>
      <c r="D4388">
        <v>56168000</v>
      </c>
    </row>
    <row r="4389" spans="1:4" x14ac:dyDescent="0.25">
      <c r="A4389" s="1" t="s">
        <v>5</v>
      </c>
      <c r="B4389" s="2">
        <v>44651</v>
      </c>
      <c r="C4389">
        <v>162.99749755859301</v>
      </c>
      <c r="D4389">
        <v>59966000</v>
      </c>
    </row>
    <row r="4390" spans="1:4" x14ac:dyDescent="0.25">
      <c r="A4390" s="1" t="s">
        <v>5</v>
      </c>
      <c r="B4390" s="2">
        <v>44652</v>
      </c>
      <c r="C4390">
        <v>163.55999755859301</v>
      </c>
      <c r="D4390">
        <v>57090000</v>
      </c>
    </row>
    <row r="4391" spans="1:4" x14ac:dyDescent="0.25">
      <c r="A4391" s="1" t="s">
        <v>5</v>
      </c>
      <c r="B4391" s="2">
        <v>44655</v>
      </c>
      <c r="C4391">
        <v>168.34649658203099</v>
      </c>
      <c r="D4391">
        <v>49882000</v>
      </c>
    </row>
    <row r="4392" spans="1:4" x14ac:dyDescent="0.25">
      <c r="A4392" s="1" t="s">
        <v>5</v>
      </c>
      <c r="B4392" s="2">
        <v>44656</v>
      </c>
      <c r="C4392">
        <v>164.05499267578099</v>
      </c>
      <c r="D4392">
        <v>53728000</v>
      </c>
    </row>
    <row r="4393" spans="1:4" x14ac:dyDescent="0.25">
      <c r="A4393" s="1" t="s">
        <v>5</v>
      </c>
      <c r="B4393" s="2">
        <v>44657</v>
      </c>
      <c r="C4393">
        <v>158.75599670410099</v>
      </c>
      <c r="D4393">
        <v>79056000</v>
      </c>
    </row>
    <row r="4394" spans="1:4" x14ac:dyDescent="0.25">
      <c r="A4394" s="1" t="s">
        <v>5</v>
      </c>
      <c r="B4394" s="2">
        <v>44658</v>
      </c>
      <c r="C4394">
        <v>157.78450012207</v>
      </c>
      <c r="D4394">
        <v>68136000</v>
      </c>
    </row>
    <row r="4395" spans="1:4" x14ac:dyDescent="0.25">
      <c r="A4395" s="1" t="s">
        <v>5</v>
      </c>
      <c r="B4395" s="2">
        <v>44659</v>
      </c>
      <c r="C4395">
        <v>154.46049499511699</v>
      </c>
      <c r="D4395">
        <v>46002000</v>
      </c>
    </row>
    <row r="4396" spans="1:4" x14ac:dyDescent="0.25">
      <c r="A4396" s="1" t="s">
        <v>5</v>
      </c>
      <c r="B4396" s="2">
        <v>44662</v>
      </c>
      <c r="C4396">
        <v>151.12199401855401</v>
      </c>
      <c r="D4396">
        <v>52112000</v>
      </c>
    </row>
    <row r="4397" spans="1:4" x14ac:dyDescent="0.25">
      <c r="A4397" s="1" t="s">
        <v>5</v>
      </c>
      <c r="B4397" s="2">
        <v>44663</v>
      </c>
      <c r="C4397">
        <v>150.787506103515</v>
      </c>
      <c r="D4397">
        <v>55178000</v>
      </c>
    </row>
    <row r="4398" spans="1:4" x14ac:dyDescent="0.25">
      <c r="A4398" s="1" t="s">
        <v>5</v>
      </c>
      <c r="B4398" s="2">
        <v>44664</v>
      </c>
      <c r="C4398">
        <v>155.54100036621</v>
      </c>
      <c r="D4398">
        <v>53390000</v>
      </c>
    </row>
    <row r="4399" spans="1:4" x14ac:dyDescent="0.25">
      <c r="A4399" s="1" t="s">
        <v>5</v>
      </c>
      <c r="B4399" s="2">
        <v>44665</v>
      </c>
      <c r="C4399">
        <v>151.70649719238199</v>
      </c>
      <c r="D4399">
        <v>51598000</v>
      </c>
    </row>
    <row r="4400" spans="1:4" x14ac:dyDescent="0.25">
      <c r="A4400" s="1" t="s">
        <v>5</v>
      </c>
      <c r="B4400" s="2">
        <v>44669</v>
      </c>
      <c r="C4400">
        <v>152.78500366210901</v>
      </c>
      <c r="D4400">
        <v>46514000</v>
      </c>
    </row>
    <row r="4401" spans="1:4" x14ac:dyDescent="0.25">
      <c r="A4401" s="1" t="s">
        <v>5</v>
      </c>
      <c r="B4401" s="2">
        <v>44670</v>
      </c>
      <c r="C4401">
        <v>158.11549377441401</v>
      </c>
      <c r="D4401">
        <v>54926000</v>
      </c>
    </row>
    <row r="4402" spans="1:4" x14ac:dyDescent="0.25">
      <c r="A4402" s="1" t="s">
        <v>5</v>
      </c>
      <c r="B4402" s="2">
        <v>44671</v>
      </c>
      <c r="C4402">
        <v>153.99800109863199</v>
      </c>
      <c r="D4402">
        <v>59630000</v>
      </c>
    </row>
    <row r="4403" spans="1:4" x14ac:dyDescent="0.25">
      <c r="A4403" s="1" t="s">
        <v>5</v>
      </c>
      <c r="B4403" s="2">
        <v>44672</v>
      </c>
      <c r="C4403">
        <v>148.29600524902301</v>
      </c>
      <c r="D4403">
        <v>63970000</v>
      </c>
    </row>
    <row r="4404" spans="1:4" x14ac:dyDescent="0.25">
      <c r="A4404" s="1" t="s">
        <v>5</v>
      </c>
      <c r="B4404" s="2">
        <v>44673</v>
      </c>
      <c r="C4404">
        <v>144.350006103515</v>
      </c>
      <c r="D4404">
        <v>73078000</v>
      </c>
    </row>
    <row r="4405" spans="1:4" x14ac:dyDescent="0.25">
      <c r="A4405" s="1" t="s">
        <v>5</v>
      </c>
      <c r="B4405" s="2">
        <v>44676</v>
      </c>
      <c r="C4405">
        <v>146.07400512695301</v>
      </c>
      <c r="D4405">
        <v>61874000</v>
      </c>
    </row>
    <row r="4406" spans="1:4" x14ac:dyDescent="0.25">
      <c r="A4406" s="1" t="s">
        <v>5</v>
      </c>
      <c r="B4406" s="2">
        <v>44677</v>
      </c>
      <c r="C4406">
        <v>139.39100646972599</v>
      </c>
      <c r="D4406">
        <v>77530000</v>
      </c>
    </row>
    <row r="4407" spans="1:4" x14ac:dyDescent="0.25">
      <c r="A4407" s="1" t="s">
        <v>5</v>
      </c>
      <c r="B4407" s="2">
        <v>44678</v>
      </c>
      <c r="C4407">
        <v>138.16700744628901</v>
      </c>
      <c r="D4407">
        <v>71336000</v>
      </c>
    </row>
    <row r="4408" spans="1:4" x14ac:dyDescent="0.25">
      <c r="A4408" s="1" t="s">
        <v>5</v>
      </c>
      <c r="B4408" s="2">
        <v>44679</v>
      </c>
      <c r="C4408">
        <v>144.59649658203099</v>
      </c>
      <c r="D4408">
        <v>117316000</v>
      </c>
    </row>
    <row r="4409" spans="1:4" x14ac:dyDescent="0.25">
      <c r="A4409" s="1" t="s">
        <v>5</v>
      </c>
      <c r="B4409" s="2">
        <v>44680</v>
      </c>
      <c r="C4409">
        <v>124.28150177001901</v>
      </c>
      <c r="D4409">
        <v>272662000</v>
      </c>
    </row>
    <row r="4410" spans="1:4" x14ac:dyDescent="0.25">
      <c r="A4410" s="1" t="s">
        <v>5</v>
      </c>
      <c r="B4410" s="2">
        <v>44683</v>
      </c>
      <c r="C4410">
        <v>124.5</v>
      </c>
      <c r="D4410">
        <v>148788000</v>
      </c>
    </row>
    <row r="4411" spans="1:4" x14ac:dyDescent="0.25">
      <c r="A4411" s="1" t="s">
        <v>5</v>
      </c>
      <c r="B4411" s="2">
        <v>44684</v>
      </c>
      <c r="C4411">
        <v>124.25350189208901</v>
      </c>
      <c r="D4411">
        <v>79134000</v>
      </c>
    </row>
    <row r="4412" spans="1:4" x14ac:dyDescent="0.25">
      <c r="A4412" s="1" t="s">
        <v>5</v>
      </c>
      <c r="B4412" s="2">
        <v>44685</v>
      </c>
      <c r="C4412">
        <v>125.928497314453</v>
      </c>
      <c r="D4412">
        <v>110746000</v>
      </c>
    </row>
    <row r="4413" spans="1:4" x14ac:dyDescent="0.25">
      <c r="A4413" s="1" t="s">
        <v>5</v>
      </c>
      <c r="B4413" s="2">
        <v>44686</v>
      </c>
      <c r="C4413">
        <v>116.40699768066401</v>
      </c>
      <c r="D4413">
        <v>144392000</v>
      </c>
    </row>
    <row r="4414" spans="1:4" x14ac:dyDescent="0.25">
      <c r="A4414" s="1" t="s">
        <v>5</v>
      </c>
      <c r="B4414" s="2">
        <v>44687</v>
      </c>
      <c r="C4414">
        <v>114.772499084472</v>
      </c>
      <c r="D4414">
        <v>124260000</v>
      </c>
    </row>
    <row r="4415" spans="1:4" x14ac:dyDescent="0.25">
      <c r="A4415" s="1" t="s">
        <v>5</v>
      </c>
      <c r="B4415" s="2">
        <v>44690</v>
      </c>
      <c r="C4415">
        <v>108.789001464843</v>
      </c>
      <c r="D4415">
        <v>128124000</v>
      </c>
    </row>
    <row r="4416" spans="1:4" x14ac:dyDescent="0.25">
      <c r="A4416" s="1" t="s">
        <v>5</v>
      </c>
      <c r="B4416" s="2">
        <v>44691</v>
      </c>
      <c r="C4416">
        <v>108.859001159667</v>
      </c>
      <c r="D4416">
        <v>105434000</v>
      </c>
    </row>
    <row r="4417" spans="1:4" x14ac:dyDescent="0.25">
      <c r="A4417" s="1" t="s">
        <v>5</v>
      </c>
      <c r="B4417" s="2">
        <v>44692</v>
      </c>
      <c r="C4417">
        <v>105.37200164794901</v>
      </c>
      <c r="D4417">
        <v>109704000</v>
      </c>
    </row>
    <row r="4418" spans="1:4" x14ac:dyDescent="0.25">
      <c r="A4418" s="1" t="s">
        <v>5</v>
      </c>
      <c r="B4418" s="2">
        <v>44693</v>
      </c>
      <c r="C4418">
        <v>106.93049621582</v>
      </c>
      <c r="D4418">
        <v>132026000</v>
      </c>
    </row>
    <row r="4419" spans="1:4" x14ac:dyDescent="0.25">
      <c r="A4419" s="1" t="s">
        <v>5</v>
      </c>
      <c r="B4419" s="2">
        <v>44694</v>
      </c>
      <c r="C4419">
        <v>113.055000305175</v>
      </c>
      <c r="D4419">
        <v>93684000</v>
      </c>
    </row>
    <row r="4420" spans="1:4" x14ac:dyDescent="0.25">
      <c r="A4420" s="1" t="s">
        <v>5</v>
      </c>
      <c r="B4420" s="2">
        <v>44697</v>
      </c>
      <c r="C4420">
        <v>110.810501098632</v>
      </c>
      <c r="D4420">
        <v>74566000</v>
      </c>
    </row>
    <row r="4421" spans="1:4" x14ac:dyDescent="0.25">
      <c r="A4421" s="1" t="s">
        <v>5</v>
      </c>
      <c r="B4421" s="2">
        <v>44698</v>
      </c>
      <c r="C4421">
        <v>115.36849975585901</v>
      </c>
      <c r="D4421">
        <v>76448000</v>
      </c>
    </row>
    <row r="4422" spans="1:4" x14ac:dyDescent="0.25">
      <c r="A4422" s="1" t="s">
        <v>5</v>
      </c>
      <c r="B4422" s="2">
        <v>44699</v>
      </c>
      <c r="C4422">
        <v>107.112503051757</v>
      </c>
      <c r="D4422">
        <v>108380000</v>
      </c>
    </row>
    <row r="4423" spans="1:4" x14ac:dyDescent="0.25">
      <c r="A4423" s="1" t="s">
        <v>5</v>
      </c>
      <c r="B4423" s="2">
        <v>44700</v>
      </c>
      <c r="C4423">
        <v>107.31900024414</v>
      </c>
      <c r="D4423">
        <v>88142000</v>
      </c>
    </row>
    <row r="4424" spans="1:4" x14ac:dyDescent="0.25">
      <c r="A4424" s="1" t="s">
        <v>5</v>
      </c>
      <c r="B4424" s="2">
        <v>44701</v>
      </c>
      <c r="C4424">
        <v>107.591003417968</v>
      </c>
      <c r="D4424">
        <v>99500000</v>
      </c>
    </row>
    <row r="4425" spans="1:4" x14ac:dyDescent="0.25">
      <c r="A4425" s="1" t="s">
        <v>5</v>
      </c>
      <c r="B4425" s="2">
        <v>44704</v>
      </c>
      <c r="C4425">
        <v>107.556999206542</v>
      </c>
      <c r="D4425">
        <v>107798000</v>
      </c>
    </row>
    <row r="4426" spans="1:4" x14ac:dyDescent="0.25">
      <c r="A4426" s="1" t="s">
        <v>5</v>
      </c>
      <c r="B4426" s="2">
        <v>44705</v>
      </c>
      <c r="C4426">
        <v>104.09999847412099</v>
      </c>
      <c r="D4426">
        <v>102934000</v>
      </c>
    </row>
    <row r="4427" spans="1:4" x14ac:dyDescent="0.25">
      <c r="A4427" s="1" t="s">
        <v>5</v>
      </c>
      <c r="B4427" s="2">
        <v>44706</v>
      </c>
      <c r="C4427">
        <v>106.775001525878</v>
      </c>
      <c r="D4427">
        <v>93120000</v>
      </c>
    </row>
    <row r="4428" spans="1:4" x14ac:dyDescent="0.25">
      <c r="A4428" s="1" t="s">
        <v>5</v>
      </c>
      <c r="B4428" s="2">
        <v>44707</v>
      </c>
      <c r="C4428">
        <v>111.077499389648</v>
      </c>
      <c r="D4428">
        <v>93002000</v>
      </c>
    </row>
    <row r="4429" spans="1:4" x14ac:dyDescent="0.25">
      <c r="A4429" s="1" t="s">
        <v>5</v>
      </c>
      <c r="B4429" s="2">
        <v>44708</v>
      </c>
      <c r="C4429">
        <v>115.14649963378901</v>
      </c>
      <c r="D4429">
        <v>93660000</v>
      </c>
    </row>
    <row r="4430" spans="1:4" x14ac:dyDescent="0.25">
      <c r="A4430" s="1" t="s">
        <v>5</v>
      </c>
      <c r="B4430" s="2">
        <v>44712</v>
      </c>
      <c r="C4430">
        <v>120.209503173828</v>
      </c>
      <c r="D4430">
        <v>144634000</v>
      </c>
    </row>
    <row r="4431" spans="1:4" x14ac:dyDescent="0.25">
      <c r="A4431" s="1" t="s">
        <v>5</v>
      </c>
      <c r="B4431" s="2">
        <v>44713</v>
      </c>
      <c r="C4431">
        <v>121.68399810791</v>
      </c>
      <c r="D4431">
        <v>127528000</v>
      </c>
    </row>
    <row r="4432" spans="1:4" x14ac:dyDescent="0.25">
      <c r="A4432" s="1" t="s">
        <v>5</v>
      </c>
      <c r="B4432" s="2">
        <v>44714</v>
      </c>
      <c r="C4432">
        <v>125.51100158691401</v>
      </c>
      <c r="D4432">
        <v>100560000</v>
      </c>
    </row>
    <row r="4433" spans="1:4" x14ac:dyDescent="0.25">
      <c r="A4433" s="1" t="s">
        <v>5</v>
      </c>
      <c r="B4433" s="2">
        <v>44715</v>
      </c>
      <c r="C4433">
        <v>122.34999847412099</v>
      </c>
      <c r="D4433">
        <v>97604000</v>
      </c>
    </row>
    <row r="4434" spans="1:4" x14ac:dyDescent="0.25">
      <c r="A4434" s="1" t="s">
        <v>5</v>
      </c>
      <c r="B4434" s="2">
        <v>44718</v>
      </c>
      <c r="C4434">
        <v>124.790000915527</v>
      </c>
      <c r="D4434">
        <v>135269000</v>
      </c>
    </row>
    <row r="4435" spans="1:4" x14ac:dyDescent="0.25">
      <c r="A4435" s="1" t="s">
        <v>5</v>
      </c>
      <c r="B4435" s="2">
        <v>44719</v>
      </c>
      <c r="C4435">
        <v>123</v>
      </c>
      <c r="D4435">
        <v>85156700</v>
      </c>
    </row>
    <row r="4436" spans="1:4" x14ac:dyDescent="0.25">
      <c r="A4436" s="1" t="s">
        <v>5</v>
      </c>
      <c r="B4436" s="2">
        <v>44720</v>
      </c>
      <c r="C4436">
        <v>121.180000305175</v>
      </c>
      <c r="D4436">
        <v>64926600</v>
      </c>
    </row>
    <row r="4437" spans="1:4" x14ac:dyDescent="0.25">
      <c r="A4437" s="1" t="s">
        <v>5</v>
      </c>
      <c r="B4437" s="2">
        <v>44721</v>
      </c>
      <c r="C4437">
        <v>116.150001525878</v>
      </c>
      <c r="D4437">
        <v>67029800</v>
      </c>
    </row>
    <row r="4438" spans="1:4" x14ac:dyDescent="0.25">
      <c r="A4438" s="1" t="s">
        <v>5</v>
      </c>
      <c r="B4438" s="2">
        <v>44722</v>
      </c>
      <c r="C4438">
        <v>109.650001525878</v>
      </c>
      <c r="D4438">
        <v>87266000</v>
      </c>
    </row>
    <row r="4439" spans="1:4" x14ac:dyDescent="0.25">
      <c r="A4439" s="1" t="s">
        <v>5</v>
      </c>
      <c r="B4439" s="2">
        <v>44725</v>
      </c>
      <c r="C4439">
        <v>103.669998168945</v>
      </c>
      <c r="D4439">
        <v>99277700</v>
      </c>
    </row>
    <row r="4440" spans="1:4" x14ac:dyDescent="0.25">
      <c r="A4440" s="1" t="s">
        <v>5</v>
      </c>
      <c r="B4440" s="2">
        <v>44726</v>
      </c>
      <c r="C4440">
        <v>102.309997558593</v>
      </c>
      <c r="D4440">
        <v>69728800</v>
      </c>
    </row>
    <row r="4441" spans="1:4" x14ac:dyDescent="0.25">
      <c r="A4441" s="1" t="s">
        <v>5</v>
      </c>
      <c r="B4441" s="2">
        <v>44727</v>
      </c>
      <c r="C4441">
        <v>107.669998168945</v>
      </c>
      <c r="D4441">
        <v>85011100</v>
      </c>
    </row>
    <row r="4442" spans="1:4" x14ac:dyDescent="0.25">
      <c r="A4442" s="1" t="s">
        <v>5</v>
      </c>
      <c r="B4442" s="2">
        <v>44728</v>
      </c>
      <c r="C4442">
        <v>103.66000366210901</v>
      </c>
      <c r="D4442">
        <v>82186300</v>
      </c>
    </row>
    <row r="4443" spans="1:4" x14ac:dyDescent="0.25">
      <c r="A4443" s="1" t="s">
        <v>5</v>
      </c>
      <c r="B4443" s="2">
        <v>44729</v>
      </c>
      <c r="C4443">
        <v>106.220001220703</v>
      </c>
      <c r="D4443">
        <v>99772100</v>
      </c>
    </row>
    <row r="4444" spans="1:4" x14ac:dyDescent="0.25">
      <c r="A4444" s="1" t="s">
        <v>5</v>
      </c>
      <c r="B4444" s="2">
        <v>44733</v>
      </c>
      <c r="C4444">
        <v>108.680000305175</v>
      </c>
      <c r="D4444">
        <v>70901200</v>
      </c>
    </row>
    <row r="4445" spans="1:4" x14ac:dyDescent="0.25">
      <c r="A4445" s="1" t="s">
        <v>5</v>
      </c>
      <c r="B4445" s="2">
        <v>44734</v>
      </c>
      <c r="C4445">
        <v>108.949996948242</v>
      </c>
      <c r="D4445">
        <v>60040100</v>
      </c>
    </row>
    <row r="4446" spans="1:4" x14ac:dyDescent="0.25">
      <c r="A4446" s="1" t="s">
        <v>5</v>
      </c>
      <c r="B4446" s="2">
        <v>44735</v>
      </c>
      <c r="C4446">
        <v>112.44000244140599</v>
      </c>
      <c r="D4446">
        <v>64345300</v>
      </c>
    </row>
    <row r="4447" spans="1:4" x14ac:dyDescent="0.25">
      <c r="A4447" s="1" t="s">
        <v>5</v>
      </c>
      <c r="B4447" s="2">
        <v>44736</v>
      </c>
      <c r="C4447">
        <v>116.459999084472</v>
      </c>
      <c r="D4447">
        <v>69867600</v>
      </c>
    </row>
    <row r="4448" spans="1:4" x14ac:dyDescent="0.25">
      <c r="A4448" s="1" t="s">
        <v>5</v>
      </c>
      <c r="B4448" s="2">
        <v>44739</v>
      </c>
      <c r="C4448">
        <v>113.220001220703</v>
      </c>
      <c r="D4448">
        <v>62133200</v>
      </c>
    </row>
    <row r="4449" spans="1:4" x14ac:dyDescent="0.25">
      <c r="A4449" s="1" t="s">
        <v>5</v>
      </c>
      <c r="B4449" s="2">
        <v>44740</v>
      </c>
      <c r="C4449">
        <v>107.400001525878</v>
      </c>
      <c r="D4449">
        <v>74942900</v>
      </c>
    </row>
    <row r="4450" spans="1:4" x14ac:dyDescent="0.25">
      <c r="A4450" s="1" t="s">
        <v>5</v>
      </c>
      <c r="B4450" s="2">
        <v>44741</v>
      </c>
      <c r="C4450">
        <v>108.919998168945</v>
      </c>
      <c r="D4450">
        <v>66375300</v>
      </c>
    </row>
    <row r="4451" spans="1:4" x14ac:dyDescent="0.25">
      <c r="A4451" s="1" t="s">
        <v>5</v>
      </c>
      <c r="B4451" s="2">
        <v>44742</v>
      </c>
      <c r="C4451">
        <v>106.209999084472</v>
      </c>
      <c r="D4451">
        <v>97679400</v>
      </c>
    </row>
    <row r="4452" spans="1:4" x14ac:dyDescent="0.25">
      <c r="A4452" s="1" t="s">
        <v>5</v>
      </c>
      <c r="B4452" s="2">
        <v>44743</v>
      </c>
      <c r="C4452">
        <v>109.559997558593</v>
      </c>
      <c r="D4452">
        <v>73021200</v>
      </c>
    </row>
    <row r="4453" spans="1:4" x14ac:dyDescent="0.25">
      <c r="A4453" s="1" t="s">
        <v>5</v>
      </c>
      <c r="B4453" s="2">
        <v>44747</v>
      </c>
      <c r="C4453">
        <v>113.5</v>
      </c>
      <c r="D4453">
        <v>76583700</v>
      </c>
    </row>
    <row r="4454" spans="1:4" x14ac:dyDescent="0.25">
      <c r="A4454" s="1" t="s">
        <v>5</v>
      </c>
      <c r="B4454" s="2">
        <v>44748</v>
      </c>
      <c r="C4454">
        <v>114.33000183105401</v>
      </c>
      <c r="D4454">
        <v>66958900</v>
      </c>
    </row>
    <row r="4455" spans="1:4" x14ac:dyDescent="0.25">
      <c r="A4455" s="1" t="s">
        <v>5</v>
      </c>
      <c r="B4455" s="2">
        <v>44749</v>
      </c>
      <c r="C4455">
        <v>116.33000183105401</v>
      </c>
      <c r="D4455">
        <v>57872300</v>
      </c>
    </row>
    <row r="4456" spans="1:4" x14ac:dyDescent="0.25">
      <c r="A4456" s="1" t="s">
        <v>5</v>
      </c>
      <c r="B4456" s="2">
        <v>44750</v>
      </c>
      <c r="C4456">
        <v>115.540000915527</v>
      </c>
      <c r="D4456">
        <v>45719700</v>
      </c>
    </row>
    <row r="4457" spans="1:4" x14ac:dyDescent="0.25">
      <c r="A4457" s="1" t="s">
        <v>5</v>
      </c>
      <c r="B4457" s="2">
        <v>44753</v>
      </c>
      <c r="C4457">
        <v>111.75</v>
      </c>
      <c r="D4457">
        <v>53487600</v>
      </c>
    </row>
    <row r="4458" spans="1:4" x14ac:dyDescent="0.25">
      <c r="A4458" s="1" t="s">
        <v>5</v>
      </c>
      <c r="B4458" s="2">
        <v>44754</v>
      </c>
      <c r="C4458">
        <v>109.220001220703</v>
      </c>
      <c r="D4458">
        <v>54280300</v>
      </c>
    </row>
    <row r="4459" spans="1:4" x14ac:dyDescent="0.25">
      <c r="A4459" s="1" t="s">
        <v>5</v>
      </c>
      <c r="B4459" s="2">
        <v>44755</v>
      </c>
      <c r="C4459">
        <v>110.400001525878</v>
      </c>
      <c r="D4459">
        <v>61353800</v>
      </c>
    </row>
    <row r="4460" spans="1:4" x14ac:dyDescent="0.25">
      <c r="A4460" s="1" t="s">
        <v>5</v>
      </c>
      <c r="B4460" s="2">
        <v>44756</v>
      </c>
      <c r="C4460">
        <v>110.629997253417</v>
      </c>
      <c r="D4460">
        <v>51163100</v>
      </c>
    </row>
    <row r="4461" spans="1:4" x14ac:dyDescent="0.25">
      <c r="A4461" s="1" t="s">
        <v>5</v>
      </c>
      <c r="B4461" s="2">
        <v>44757</v>
      </c>
      <c r="C4461">
        <v>113.550003051757</v>
      </c>
      <c r="D4461">
        <v>84317800</v>
      </c>
    </row>
    <row r="4462" spans="1:4" x14ac:dyDescent="0.25">
      <c r="A4462" s="1" t="s">
        <v>5</v>
      </c>
      <c r="B4462" s="2">
        <v>44760</v>
      </c>
      <c r="C4462">
        <v>113.76000213623</v>
      </c>
      <c r="D4462">
        <v>59115400</v>
      </c>
    </row>
    <row r="4463" spans="1:4" x14ac:dyDescent="0.25">
      <c r="A4463" s="1" t="s">
        <v>5</v>
      </c>
      <c r="B4463" s="2">
        <v>44761</v>
      </c>
      <c r="C4463">
        <v>118.209999084472</v>
      </c>
      <c r="D4463">
        <v>60990000</v>
      </c>
    </row>
    <row r="4464" spans="1:4" x14ac:dyDescent="0.25">
      <c r="A4464" s="1" t="s">
        <v>5</v>
      </c>
      <c r="B4464" s="2">
        <v>44762</v>
      </c>
      <c r="C4464">
        <v>122.76999664306599</v>
      </c>
      <c r="D4464">
        <v>71268300</v>
      </c>
    </row>
    <row r="4465" spans="1:4" x14ac:dyDescent="0.25">
      <c r="A4465" s="1" t="s">
        <v>5</v>
      </c>
      <c r="B4465" s="2">
        <v>44763</v>
      </c>
      <c r="C4465">
        <v>124.629997253417</v>
      </c>
      <c r="D4465">
        <v>60239900</v>
      </c>
    </row>
    <row r="4466" spans="1:4" x14ac:dyDescent="0.25">
      <c r="A4466" s="1" t="s">
        <v>5</v>
      </c>
      <c r="B4466" s="2">
        <v>44764</v>
      </c>
      <c r="C4466">
        <v>122.419998168945</v>
      </c>
      <c r="D4466">
        <v>51463800</v>
      </c>
    </row>
    <row r="4467" spans="1:4" x14ac:dyDescent="0.25">
      <c r="A4467" s="1" t="s">
        <v>5</v>
      </c>
      <c r="B4467" s="2">
        <v>44767</v>
      </c>
      <c r="C4467">
        <v>121.139999389648</v>
      </c>
      <c r="D4467">
        <v>50221300</v>
      </c>
    </row>
    <row r="4468" spans="1:4" x14ac:dyDescent="0.25">
      <c r="A4468" s="1" t="s">
        <v>5</v>
      </c>
      <c r="B4468" s="2">
        <v>44768</v>
      </c>
      <c r="C4468">
        <v>114.809997558593</v>
      </c>
      <c r="D4468">
        <v>67075100</v>
      </c>
    </row>
    <row r="4469" spans="1:4" x14ac:dyDescent="0.25">
      <c r="A4469" s="1" t="s">
        <v>5</v>
      </c>
      <c r="B4469" s="2">
        <v>44769</v>
      </c>
      <c r="C4469">
        <v>120.970001220703</v>
      </c>
      <c r="D4469">
        <v>61582000</v>
      </c>
    </row>
    <row r="4470" spans="1:4" x14ac:dyDescent="0.25">
      <c r="A4470" s="1" t="s">
        <v>5</v>
      </c>
      <c r="B4470" s="2">
        <v>44770</v>
      </c>
      <c r="C4470">
        <v>122.27999877929599</v>
      </c>
      <c r="D4470">
        <v>82245500</v>
      </c>
    </row>
    <row r="4471" spans="1:4" x14ac:dyDescent="0.25">
      <c r="A4471" s="1" t="s">
        <v>5</v>
      </c>
      <c r="B4471" s="2">
        <v>44771</v>
      </c>
      <c r="C4471">
        <v>134.94999694824199</v>
      </c>
      <c r="D4471">
        <v>148892900</v>
      </c>
    </row>
    <row r="4472" spans="1:4" x14ac:dyDescent="0.25">
      <c r="A4472" s="1" t="s">
        <v>5</v>
      </c>
      <c r="B4472" s="2">
        <v>44774</v>
      </c>
      <c r="C4472">
        <v>135.38999938964801</v>
      </c>
      <c r="D4472">
        <v>76846900</v>
      </c>
    </row>
    <row r="4473" spans="1:4" x14ac:dyDescent="0.25">
      <c r="A4473" s="1" t="s">
        <v>5</v>
      </c>
      <c r="B4473" s="2">
        <v>44775</v>
      </c>
      <c r="C4473">
        <v>134.16000366210901</v>
      </c>
      <c r="D4473">
        <v>61922400</v>
      </c>
    </row>
    <row r="4474" spans="1:4" x14ac:dyDescent="0.25">
      <c r="A4474" s="1" t="s">
        <v>5</v>
      </c>
      <c r="B4474" s="2">
        <v>44776</v>
      </c>
      <c r="C4474">
        <v>139.52000427246</v>
      </c>
      <c r="D4474">
        <v>71827800</v>
      </c>
    </row>
    <row r="4475" spans="1:4" x14ac:dyDescent="0.25">
      <c r="A4475" s="1" t="s">
        <v>5</v>
      </c>
      <c r="B4475" s="2">
        <v>44777</v>
      </c>
      <c r="C4475">
        <v>142.57000732421801</v>
      </c>
      <c r="D4475">
        <v>70585000</v>
      </c>
    </row>
    <row r="4476" spans="1:4" x14ac:dyDescent="0.25">
      <c r="A4476" s="1" t="s">
        <v>5</v>
      </c>
      <c r="B4476" s="2">
        <v>44778</v>
      </c>
      <c r="C4476">
        <v>140.80000305175699</v>
      </c>
      <c r="D4476">
        <v>50686900</v>
      </c>
    </row>
    <row r="4477" spans="1:4" x14ac:dyDescent="0.25">
      <c r="A4477" s="1" t="s">
        <v>5</v>
      </c>
      <c r="B4477" s="2">
        <v>44781</v>
      </c>
      <c r="C4477">
        <v>139.41000366210901</v>
      </c>
      <c r="D4477">
        <v>52229000</v>
      </c>
    </row>
    <row r="4478" spans="1:4" x14ac:dyDescent="0.25">
      <c r="A4478" s="1" t="s">
        <v>5</v>
      </c>
      <c r="B4478" s="2">
        <v>44782</v>
      </c>
      <c r="C4478">
        <v>137.83000183105401</v>
      </c>
      <c r="D4478">
        <v>40434700</v>
      </c>
    </row>
    <row r="4479" spans="1:4" x14ac:dyDescent="0.25">
      <c r="A4479" s="1" t="s">
        <v>5</v>
      </c>
      <c r="B4479" s="2">
        <v>44783</v>
      </c>
      <c r="C4479">
        <v>142.69000244140599</v>
      </c>
      <c r="D4479">
        <v>54773800</v>
      </c>
    </row>
    <row r="4480" spans="1:4" x14ac:dyDescent="0.25">
      <c r="A4480" s="1" t="s">
        <v>5</v>
      </c>
      <c r="B4480" s="2">
        <v>44784</v>
      </c>
      <c r="C4480">
        <v>140.63999938964801</v>
      </c>
      <c r="D4480">
        <v>44867300</v>
      </c>
    </row>
    <row r="4481" spans="1:4" x14ac:dyDescent="0.25">
      <c r="A4481" s="1" t="s">
        <v>5</v>
      </c>
      <c r="B4481" s="2">
        <v>44785</v>
      </c>
      <c r="C4481">
        <v>143.55000305175699</v>
      </c>
      <c r="D4481">
        <v>47643500</v>
      </c>
    </row>
    <row r="4482" spans="1:4" x14ac:dyDescent="0.25">
      <c r="A4482" s="1" t="s">
        <v>5</v>
      </c>
      <c r="B4482" s="2">
        <v>44788</v>
      </c>
      <c r="C4482">
        <v>143.17999267578099</v>
      </c>
      <c r="D4482">
        <v>39014600</v>
      </c>
    </row>
    <row r="4483" spans="1:4" x14ac:dyDescent="0.25">
      <c r="A4483" s="1" t="s">
        <v>5</v>
      </c>
      <c r="B4483" s="2">
        <v>44789</v>
      </c>
      <c r="C4483">
        <v>144.77999877929599</v>
      </c>
      <c r="D4483">
        <v>59102900</v>
      </c>
    </row>
    <row r="4484" spans="1:4" x14ac:dyDescent="0.25">
      <c r="A4484" s="1" t="s">
        <v>5</v>
      </c>
      <c r="B4484" s="2">
        <v>44790</v>
      </c>
      <c r="C4484">
        <v>142.100006103515</v>
      </c>
      <c r="D4484">
        <v>48149800</v>
      </c>
    </row>
    <row r="4485" spans="1:4" x14ac:dyDescent="0.25">
      <c r="A4485" s="1" t="s">
        <v>5</v>
      </c>
      <c r="B4485" s="2">
        <v>44791</v>
      </c>
      <c r="C4485">
        <v>142.30000305175699</v>
      </c>
      <c r="D4485">
        <v>37458700</v>
      </c>
    </row>
    <row r="4486" spans="1:4" x14ac:dyDescent="0.25">
      <c r="A4486" s="1" t="s">
        <v>5</v>
      </c>
      <c r="B4486" s="2">
        <v>44792</v>
      </c>
      <c r="C4486">
        <v>138.22999572753901</v>
      </c>
      <c r="D4486">
        <v>47792800</v>
      </c>
    </row>
    <row r="4487" spans="1:4" x14ac:dyDescent="0.25">
      <c r="A4487" s="1" t="s">
        <v>5</v>
      </c>
      <c r="B4487" s="2">
        <v>44795</v>
      </c>
      <c r="C4487">
        <v>133.22000122070301</v>
      </c>
      <c r="D4487">
        <v>50461500</v>
      </c>
    </row>
    <row r="4488" spans="1:4" x14ac:dyDescent="0.25">
      <c r="A4488" s="1" t="s">
        <v>5</v>
      </c>
      <c r="B4488" s="2">
        <v>44796</v>
      </c>
      <c r="C4488">
        <v>133.61999511718699</v>
      </c>
      <c r="D4488">
        <v>36252100</v>
      </c>
    </row>
    <row r="4489" spans="1:4" x14ac:dyDescent="0.25">
      <c r="A4489" s="1" t="s">
        <v>5</v>
      </c>
      <c r="B4489" s="2">
        <v>44797</v>
      </c>
      <c r="C4489">
        <v>133.80000305175699</v>
      </c>
      <c r="D4489">
        <v>38627000</v>
      </c>
    </row>
    <row r="4490" spans="1:4" x14ac:dyDescent="0.25">
      <c r="A4490" s="1" t="s">
        <v>5</v>
      </c>
      <c r="B4490" s="2">
        <v>44798</v>
      </c>
      <c r="C4490">
        <v>137.27999877929599</v>
      </c>
      <c r="D4490">
        <v>37496300</v>
      </c>
    </row>
    <row r="4491" spans="1:4" x14ac:dyDescent="0.25">
      <c r="A4491" s="1" t="s">
        <v>5</v>
      </c>
      <c r="B4491" s="2">
        <v>44799</v>
      </c>
      <c r="C4491">
        <v>130.75</v>
      </c>
      <c r="D4491">
        <v>53322700</v>
      </c>
    </row>
    <row r="4492" spans="1:4" x14ac:dyDescent="0.25">
      <c r="A4492" s="1" t="s">
        <v>5</v>
      </c>
      <c r="B4492" s="2">
        <v>44802</v>
      </c>
      <c r="C4492">
        <v>129.78999328613199</v>
      </c>
      <c r="D4492">
        <v>48101600</v>
      </c>
    </row>
    <row r="4493" spans="1:4" x14ac:dyDescent="0.25">
      <c r="A4493" s="1" t="s">
        <v>5</v>
      </c>
      <c r="B4493" s="2">
        <v>44803</v>
      </c>
      <c r="C4493">
        <v>128.72999572753901</v>
      </c>
      <c r="D4493">
        <v>49203000</v>
      </c>
    </row>
    <row r="4494" spans="1:4" x14ac:dyDescent="0.25">
      <c r="A4494" s="1" t="s">
        <v>5</v>
      </c>
      <c r="B4494" s="2">
        <v>44804</v>
      </c>
      <c r="C4494">
        <v>126.76999664306599</v>
      </c>
      <c r="D4494">
        <v>53648700</v>
      </c>
    </row>
    <row r="4495" spans="1:4" x14ac:dyDescent="0.25">
      <c r="A4495" s="1" t="s">
        <v>5</v>
      </c>
      <c r="B4495" s="2">
        <v>44805</v>
      </c>
      <c r="C4495">
        <v>127.81999969482401</v>
      </c>
      <c r="D4495">
        <v>56636100</v>
      </c>
    </row>
    <row r="4496" spans="1:4" x14ac:dyDescent="0.25">
      <c r="A4496" s="1" t="s">
        <v>5</v>
      </c>
      <c r="B4496" s="2">
        <v>44806</v>
      </c>
      <c r="C4496">
        <v>127.51000213623</v>
      </c>
      <c r="D4496">
        <v>57429800</v>
      </c>
    </row>
    <row r="4497" spans="1:4" x14ac:dyDescent="0.25">
      <c r="A4497" s="1" t="s">
        <v>5</v>
      </c>
      <c r="B4497" s="2">
        <v>44810</v>
      </c>
      <c r="C4497">
        <v>126.11000061035099</v>
      </c>
      <c r="D4497">
        <v>43888600</v>
      </c>
    </row>
    <row r="4498" spans="1:4" x14ac:dyDescent="0.25">
      <c r="A4498" s="1" t="s">
        <v>5</v>
      </c>
      <c r="B4498" s="2">
        <v>44811</v>
      </c>
      <c r="C4498">
        <v>129.47999572753901</v>
      </c>
      <c r="D4498">
        <v>47900300</v>
      </c>
    </row>
    <row r="4499" spans="1:4" x14ac:dyDescent="0.25">
      <c r="A4499" s="1" t="s">
        <v>5</v>
      </c>
      <c r="B4499" s="2">
        <v>44812</v>
      </c>
      <c r="C4499">
        <v>129.82000732421801</v>
      </c>
      <c r="D4499">
        <v>43988500</v>
      </c>
    </row>
    <row r="4500" spans="1:4" x14ac:dyDescent="0.25">
      <c r="A4500" s="1" t="s">
        <v>5</v>
      </c>
      <c r="B4500" s="2">
        <v>44813</v>
      </c>
      <c r="C4500">
        <v>133.27000427246</v>
      </c>
      <c r="D4500">
        <v>49387600</v>
      </c>
    </row>
    <row r="4501" spans="1:4" x14ac:dyDescent="0.25">
      <c r="A4501" s="1" t="s">
        <v>5</v>
      </c>
      <c r="B4501" s="2">
        <v>44816</v>
      </c>
      <c r="C4501">
        <v>136.44999694824199</v>
      </c>
      <c r="D4501">
        <v>53826900</v>
      </c>
    </row>
    <row r="4502" spans="1:4" x14ac:dyDescent="0.25">
      <c r="A4502" s="1" t="s">
        <v>5</v>
      </c>
      <c r="B4502" s="2">
        <v>44817</v>
      </c>
      <c r="C4502">
        <v>126.81999969482401</v>
      </c>
      <c r="D4502">
        <v>72694000</v>
      </c>
    </row>
    <row r="4503" spans="1:4" x14ac:dyDescent="0.25">
      <c r="A4503" s="1" t="s">
        <v>5</v>
      </c>
      <c r="B4503" s="2">
        <v>44818</v>
      </c>
      <c r="C4503">
        <v>128.55000305175699</v>
      </c>
      <c r="D4503">
        <v>45316800</v>
      </c>
    </row>
    <row r="4504" spans="1:4" x14ac:dyDescent="0.25">
      <c r="A4504" s="1" t="s">
        <v>5</v>
      </c>
      <c r="B4504" s="2">
        <v>44819</v>
      </c>
      <c r="C4504">
        <v>126.27999877929599</v>
      </c>
      <c r="D4504">
        <v>52887200</v>
      </c>
    </row>
    <row r="4505" spans="1:4" x14ac:dyDescent="0.25">
      <c r="A4505" s="1" t="s">
        <v>5</v>
      </c>
      <c r="B4505" s="2">
        <v>44820</v>
      </c>
      <c r="C4505">
        <v>123.52999877929599</v>
      </c>
      <c r="D4505">
        <v>115667800</v>
      </c>
    </row>
    <row r="4506" spans="1:4" x14ac:dyDescent="0.25">
      <c r="A4506" s="1" t="s">
        <v>5</v>
      </c>
      <c r="B4506" s="2">
        <v>44823</v>
      </c>
      <c r="C4506">
        <v>124.66000366210901</v>
      </c>
      <c r="D4506">
        <v>47279700</v>
      </c>
    </row>
    <row r="4507" spans="1:4" x14ac:dyDescent="0.25">
      <c r="A4507" s="1" t="s">
        <v>5</v>
      </c>
      <c r="B4507" s="2">
        <v>44824</v>
      </c>
      <c r="C4507">
        <v>122.19000244140599</v>
      </c>
      <c r="D4507">
        <v>47698400</v>
      </c>
    </row>
    <row r="4508" spans="1:4" x14ac:dyDescent="0.25">
      <c r="A4508" s="1" t="s">
        <v>5</v>
      </c>
      <c r="B4508" s="2">
        <v>44825</v>
      </c>
      <c r="C4508">
        <v>118.540000915527</v>
      </c>
      <c r="D4508">
        <v>58498900</v>
      </c>
    </row>
    <row r="4509" spans="1:4" x14ac:dyDescent="0.25">
      <c r="A4509" s="1" t="s">
        <v>5</v>
      </c>
      <c r="B4509" s="2">
        <v>44826</v>
      </c>
      <c r="C4509">
        <v>117.309997558593</v>
      </c>
      <c r="D4509">
        <v>55229200</v>
      </c>
    </row>
    <row r="4510" spans="1:4" x14ac:dyDescent="0.25">
      <c r="A4510" s="1" t="s">
        <v>5</v>
      </c>
      <c r="B4510" s="2">
        <v>44827</v>
      </c>
      <c r="C4510">
        <v>113.77999877929599</v>
      </c>
      <c r="D4510">
        <v>65126700</v>
      </c>
    </row>
    <row r="4511" spans="1:4" x14ac:dyDescent="0.25">
      <c r="A4511" s="1" t="s">
        <v>5</v>
      </c>
      <c r="B4511" s="2">
        <v>44830</v>
      </c>
      <c r="C4511">
        <v>115.150001525878</v>
      </c>
      <c r="D4511">
        <v>62723300</v>
      </c>
    </row>
    <row r="4512" spans="1:4" x14ac:dyDescent="0.25">
      <c r="A4512" s="1" t="s">
        <v>5</v>
      </c>
      <c r="B4512" s="2">
        <v>44831</v>
      </c>
      <c r="C4512">
        <v>114.41000366210901</v>
      </c>
      <c r="D4512">
        <v>60094700</v>
      </c>
    </row>
    <row r="4513" spans="1:4" x14ac:dyDescent="0.25">
      <c r="A4513" s="1" t="s">
        <v>5</v>
      </c>
      <c r="B4513" s="2">
        <v>44832</v>
      </c>
      <c r="C4513">
        <v>118.01000213623</v>
      </c>
      <c r="D4513">
        <v>55763800</v>
      </c>
    </row>
    <row r="4514" spans="1:4" x14ac:dyDescent="0.25">
      <c r="A4514" s="1" t="s">
        <v>5</v>
      </c>
      <c r="B4514" s="2">
        <v>44833</v>
      </c>
      <c r="C4514">
        <v>114.800003051757</v>
      </c>
      <c r="D4514">
        <v>58969700</v>
      </c>
    </row>
    <row r="4515" spans="1:4" x14ac:dyDescent="0.25">
      <c r="A4515" s="1" t="s">
        <v>5</v>
      </c>
      <c r="B4515" s="2">
        <v>44834</v>
      </c>
      <c r="C4515">
        <v>113</v>
      </c>
      <c r="D4515">
        <v>59479600</v>
      </c>
    </row>
    <row r="4516" spans="1:4" x14ac:dyDescent="0.25">
      <c r="A4516" s="1" t="s">
        <v>5</v>
      </c>
      <c r="B4516" s="2">
        <v>44837</v>
      </c>
      <c r="C4516">
        <v>115.879997253417</v>
      </c>
      <c r="D4516">
        <v>50941900</v>
      </c>
    </row>
    <row r="4517" spans="1:4" x14ac:dyDescent="0.25">
      <c r="A4517" s="1" t="s">
        <v>5</v>
      </c>
      <c r="B4517" s="2">
        <v>44838</v>
      </c>
      <c r="C4517">
        <v>121.08999633789</v>
      </c>
      <c r="D4517">
        <v>62812600</v>
      </c>
    </row>
    <row r="4518" spans="1:4" x14ac:dyDescent="0.25">
      <c r="A4518" s="1" t="s">
        <v>5</v>
      </c>
      <c r="B4518" s="2">
        <v>44839</v>
      </c>
      <c r="C4518">
        <v>120.949996948242</v>
      </c>
      <c r="D4518">
        <v>48217500</v>
      </c>
    </row>
    <row r="4519" spans="1:4" x14ac:dyDescent="0.25">
      <c r="A4519" s="1" t="s">
        <v>5</v>
      </c>
      <c r="B4519" s="2">
        <v>44840</v>
      </c>
      <c r="C4519">
        <v>120.300003051757</v>
      </c>
      <c r="D4519">
        <v>42253800</v>
      </c>
    </row>
    <row r="4520" spans="1:4" x14ac:dyDescent="0.25">
      <c r="A4520" s="1" t="s">
        <v>5</v>
      </c>
      <c r="B4520" s="2">
        <v>44841</v>
      </c>
      <c r="C4520">
        <v>114.559997558593</v>
      </c>
      <c r="D4520">
        <v>54678000</v>
      </c>
    </row>
    <row r="4521" spans="1:4" x14ac:dyDescent="0.25">
      <c r="A4521" s="1" t="s">
        <v>5</v>
      </c>
      <c r="B4521" s="2">
        <v>44844</v>
      </c>
      <c r="C4521">
        <v>113.669998168945</v>
      </c>
      <c r="D4521">
        <v>42339700</v>
      </c>
    </row>
    <row r="4522" spans="1:4" x14ac:dyDescent="0.25">
      <c r="A4522" s="1" t="s">
        <v>5</v>
      </c>
      <c r="B4522" s="2">
        <v>44845</v>
      </c>
      <c r="C4522">
        <v>112.209999084472</v>
      </c>
      <c r="D4522">
        <v>56432200</v>
      </c>
    </row>
    <row r="4523" spans="1:4" x14ac:dyDescent="0.25">
      <c r="A4523" s="1" t="s">
        <v>5</v>
      </c>
      <c r="B4523" s="2">
        <v>44846</v>
      </c>
      <c r="C4523">
        <v>112.900001525878</v>
      </c>
      <c r="D4523">
        <v>45728700</v>
      </c>
    </row>
    <row r="4524" spans="1:4" x14ac:dyDescent="0.25">
      <c r="A4524" s="1" t="s">
        <v>5</v>
      </c>
      <c r="B4524" s="2">
        <v>44847</v>
      </c>
      <c r="C4524">
        <v>112.52999877929599</v>
      </c>
      <c r="D4524">
        <v>86868100</v>
      </c>
    </row>
    <row r="4525" spans="1:4" x14ac:dyDescent="0.25">
      <c r="A4525" s="1" t="s">
        <v>5</v>
      </c>
      <c r="B4525" s="2">
        <v>44848</v>
      </c>
      <c r="C4525">
        <v>106.900001525878</v>
      </c>
      <c r="D4525">
        <v>67737300</v>
      </c>
    </row>
    <row r="4526" spans="1:4" x14ac:dyDescent="0.25">
      <c r="A4526" s="1" t="s">
        <v>5</v>
      </c>
      <c r="B4526" s="2">
        <v>44851</v>
      </c>
      <c r="C4526">
        <v>113.790000915527</v>
      </c>
      <c r="D4526">
        <v>62782000</v>
      </c>
    </row>
    <row r="4527" spans="1:4" x14ac:dyDescent="0.25">
      <c r="A4527" s="1" t="s">
        <v>5</v>
      </c>
      <c r="B4527" s="2">
        <v>44852</v>
      </c>
      <c r="C4527">
        <v>116.36000061035099</v>
      </c>
      <c r="D4527">
        <v>65607400</v>
      </c>
    </row>
    <row r="4528" spans="1:4" x14ac:dyDescent="0.25">
      <c r="A4528" s="1" t="s">
        <v>5</v>
      </c>
      <c r="B4528" s="2">
        <v>44853</v>
      </c>
      <c r="C4528">
        <v>115.06999969482401</v>
      </c>
      <c r="D4528">
        <v>47198100</v>
      </c>
    </row>
    <row r="4529" spans="1:4" x14ac:dyDescent="0.25">
      <c r="A4529" s="1" t="s">
        <v>5</v>
      </c>
      <c r="B4529" s="2">
        <v>44854</v>
      </c>
      <c r="C4529">
        <v>115.25</v>
      </c>
      <c r="D4529">
        <v>48795100</v>
      </c>
    </row>
    <row r="4530" spans="1:4" x14ac:dyDescent="0.25">
      <c r="A4530" s="1" t="s">
        <v>5</v>
      </c>
      <c r="B4530" s="2">
        <v>44855</v>
      </c>
      <c r="C4530">
        <v>119.31999969482401</v>
      </c>
      <c r="D4530">
        <v>55660500</v>
      </c>
    </row>
    <row r="4531" spans="1:4" x14ac:dyDescent="0.25">
      <c r="A4531" s="1" t="s">
        <v>5</v>
      </c>
      <c r="B4531" s="2">
        <v>44858</v>
      </c>
      <c r="C4531">
        <v>119.81999969482401</v>
      </c>
      <c r="D4531">
        <v>49531500</v>
      </c>
    </row>
    <row r="4532" spans="1:4" x14ac:dyDescent="0.25">
      <c r="A4532" s="1" t="s">
        <v>5</v>
      </c>
      <c r="B4532" s="2">
        <v>44859</v>
      </c>
      <c r="C4532">
        <v>120.59999847412099</v>
      </c>
      <c r="D4532">
        <v>50934600</v>
      </c>
    </row>
    <row r="4533" spans="1:4" x14ac:dyDescent="0.25">
      <c r="A4533" s="1" t="s">
        <v>5</v>
      </c>
      <c r="B4533" s="2">
        <v>44860</v>
      </c>
      <c r="C4533">
        <v>115.66000366210901</v>
      </c>
      <c r="D4533">
        <v>68802300</v>
      </c>
    </row>
    <row r="4534" spans="1:4" x14ac:dyDescent="0.25">
      <c r="A4534" s="1" t="s">
        <v>5</v>
      </c>
      <c r="B4534" s="2">
        <v>44861</v>
      </c>
      <c r="C4534">
        <v>110.959999084472</v>
      </c>
      <c r="D4534">
        <v>129605400</v>
      </c>
    </row>
    <row r="4535" spans="1:4" x14ac:dyDescent="0.25">
      <c r="A4535" s="1" t="s">
        <v>5</v>
      </c>
      <c r="B4535" s="2">
        <v>44862</v>
      </c>
      <c r="C4535">
        <v>103.41000366210901</v>
      </c>
      <c r="D4535">
        <v>223133400</v>
      </c>
    </row>
    <row r="4536" spans="1:4" x14ac:dyDescent="0.25">
      <c r="A4536" s="1" t="s">
        <v>5</v>
      </c>
      <c r="B4536" s="2">
        <v>44865</v>
      </c>
      <c r="C4536">
        <v>102.44000244140599</v>
      </c>
      <c r="D4536">
        <v>99251400</v>
      </c>
    </row>
    <row r="4537" spans="1:4" x14ac:dyDescent="0.25">
      <c r="A4537" s="1" t="s">
        <v>5</v>
      </c>
      <c r="B4537" s="2">
        <v>44866</v>
      </c>
      <c r="C4537">
        <v>96.790000915527301</v>
      </c>
      <c r="D4537">
        <v>153370000</v>
      </c>
    </row>
    <row r="4538" spans="1:4" x14ac:dyDescent="0.25">
      <c r="A4538" s="1" t="s">
        <v>5</v>
      </c>
      <c r="B4538" s="2">
        <v>44867</v>
      </c>
      <c r="C4538">
        <v>92.120002746582003</v>
      </c>
      <c r="D4538">
        <v>135761800</v>
      </c>
    </row>
    <row r="4539" spans="1:4" x14ac:dyDescent="0.25">
      <c r="A4539" s="1" t="s">
        <v>5</v>
      </c>
      <c r="B4539" s="2">
        <v>44868</v>
      </c>
      <c r="C4539">
        <v>89.300003051757798</v>
      </c>
      <c r="D4539">
        <v>136683300</v>
      </c>
    </row>
    <row r="4540" spans="1:4" x14ac:dyDescent="0.25">
      <c r="A4540" s="1" t="s">
        <v>5</v>
      </c>
      <c r="B4540" s="2">
        <v>44869</v>
      </c>
      <c r="C4540">
        <v>90.980003356933594</v>
      </c>
      <c r="D4540">
        <v>129101300</v>
      </c>
    </row>
    <row r="4541" spans="1:4" x14ac:dyDescent="0.25">
      <c r="A4541" s="1" t="s">
        <v>5</v>
      </c>
      <c r="B4541" s="2">
        <v>44872</v>
      </c>
      <c r="C4541">
        <v>90.529998779296804</v>
      </c>
      <c r="D4541">
        <v>77495700</v>
      </c>
    </row>
    <row r="4542" spans="1:4" x14ac:dyDescent="0.25">
      <c r="A4542" s="1" t="s">
        <v>5</v>
      </c>
      <c r="B4542" s="2">
        <v>44873</v>
      </c>
      <c r="C4542">
        <v>89.980003356933594</v>
      </c>
      <c r="D4542">
        <v>88703400</v>
      </c>
    </row>
    <row r="4543" spans="1:4" x14ac:dyDescent="0.25">
      <c r="A4543" s="1" t="s">
        <v>5</v>
      </c>
      <c r="B4543" s="2">
        <v>44874</v>
      </c>
      <c r="C4543">
        <v>86.139999389648395</v>
      </c>
      <c r="D4543">
        <v>90796200</v>
      </c>
    </row>
    <row r="4544" spans="1:4" x14ac:dyDescent="0.25">
      <c r="A4544" s="1" t="s">
        <v>5</v>
      </c>
      <c r="B4544" s="2">
        <v>44875</v>
      </c>
      <c r="C4544">
        <v>96.629997253417898</v>
      </c>
      <c r="D4544">
        <v>173414900</v>
      </c>
    </row>
    <row r="4545" spans="1:4" x14ac:dyDescent="0.25">
      <c r="A4545" s="1" t="s">
        <v>5</v>
      </c>
      <c r="B4545" s="2">
        <v>44876</v>
      </c>
      <c r="C4545">
        <v>100.790000915527</v>
      </c>
      <c r="D4545">
        <v>111590500</v>
      </c>
    </row>
    <row r="4546" spans="1:4" x14ac:dyDescent="0.25">
      <c r="A4546" s="1" t="s">
        <v>5</v>
      </c>
      <c r="B4546" s="2">
        <v>44879</v>
      </c>
      <c r="C4546">
        <v>98.489997863769503</v>
      </c>
      <c r="D4546">
        <v>99533100</v>
      </c>
    </row>
    <row r="4547" spans="1:4" x14ac:dyDescent="0.25">
      <c r="A4547" s="1" t="s">
        <v>5</v>
      </c>
      <c r="B4547" s="2">
        <v>44880</v>
      </c>
      <c r="C4547">
        <v>98.940002441406193</v>
      </c>
      <c r="D4547">
        <v>111336300</v>
      </c>
    </row>
    <row r="4548" spans="1:4" x14ac:dyDescent="0.25">
      <c r="A4548" s="1" t="s">
        <v>5</v>
      </c>
      <c r="B4548" s="2">
        <v>44881</v>
      </c>
      <c r="C4548">
        <v>97.120002746582003</v>
      </c>
      <c r="D4548">
        <v>87958800</v>
      </c>
    </row>
    <row r="4549" spans="1:4" x14ac:dyDescent="0.25">
      <c r="A4549" s="1" t="s">
        <v>5</v>
      </c>
      <c r="B4549" s="2">
        <v>44882</v>
      </c>
      <c r="C4549">
        <v>94.849998474121094</v>
      </c>
      <c r="D4549">
        <v>82617900</v>
      </c>
    </row>
    <row r="4550" spans="1:4" x14ac:dyDescent="0.25">
      <c r="A4550" s="1" t="s">
        <v>5</v>
      </c>
      <c r="B4550" s="2">
        <v>44883</v>
      </c>
      <c r="C4550">
        <v>94.139999389648395</v>
      </c>
      <c r="D4550">
        <v>72428200</v>
      </c>
    </row>
    <row r="4551" spans="1:4" x14ac:dyDescent="0.25">
      <c r="A4551" s="1" t="s">
        <v>5</v>
      </c>
      <c r="B4551" s="2">
        <v>44886</v>
      </c>
      <c r="C4551">
        <v>92.459999084472599</v>
      </c>
      <c r="D4551">
        <v>84330300</v>
      </c>
    </row>
    <row r="4552" spans="1:4" x14ac:dyDescent="0.25">
      <c r="A4552" s="1" t="s">
        <v>5</v>
      </c>
      <c r="B4552" s="2">
        <v>44887</v>
      </c>
      <c r="C4552">
        <v>93.199996948242102</v>
      </c>
      <c r="D4552">
        <v>62192000</v>
      </c>
    </row>
    <row r="4553" spans="1:4" x14ac:dyDescent="0.25">
      <c r="A4553" s="1" t="s">
        <v>5</v>
      </c>
      <c r="B4553" s="2">
        <v>44888</v>
      </c>
      <c r="C4553">
        <v>94.129997253417898</v>
      </c>
      <c r="D4553">
        <v>59414700</v>
      </c>
    </row>
    <row r="4554" spans="1:4" x14ac:dyDescent="0.25">
      <c r="A4554" s="1" t="s">
        <v>5</v>
      </c>
      <c r="B4554" s="2">
        <v>44890</v>
      </c>
      <c r="C4554">
        <v>93.410003662109304</v>
      </c>
      <c r="D4554">
        <v>35088600</v>
      </c>
    </row>
    <row r="4555" spans="1:4" x14ac:dyDescent="0.25">
      <c r="A4555" s="1" t="s">
        <v>5</v>
      </c>
      <c r="B4555" s="2">
        <v>44893</v>
      </c>
      <c r="C4555">
        <v>93.949996948242102</v>
      </c>
      <c r="D4555">
        <v>74943100</v>
      </c>
    </row>
    <row r="4556" spans="1:4" x14ac:dyDescent="0.25">
      <c r="A4556" s="1" t="s">
        <v>5</v>
      </c>
      <c r="B4556" s="2">
        <v>44894</v>
      </c>
      <c r="C4556">
        <v>92.419998168945298</v>
      </c>
      <c r="D4556">
        <v>65567300</v>
      </c>
    </row>
    <row r="4557" spans="1:4" x14ac:dyDescent="0.25">
      <c r="A4557" s="1" t="s">
        <v>5</v>
      </c>
      <c r="B4557" s="2">
        <v>44895</v>
      </c>
      <c r="C4557">
        <v>96.540000915527301</v>
      </c>
      <c r="D4557">
        <v>102805800</v>
      </c>
    </row>
    <row r="4558" spans="1:4" x14ac:dyDescent="0.25">
      <c r="A4558" s="1" t="s">
        <v>5</v>
      </c>
      <c r="B4558" s="2">
        <v>44896</v>
      </c>
      <c r="C4558">
        <v>95.5</v>
      </c>
      <c r="D4558">
        <v>68488000</v>
      </c>
    </row>
    <row r="4559" spans="1:4" x14ac:dyDescent="0.25">
      <c r="A4559" s="1" t="s">
        <v>5</v>
      </c>
      <c r="B4559" s="2">
        <v>44897</v>
      </c>
      <c r="C4559">
        <v>94.129997253417898</v>
      </c>
      <c r="D4559">
        <v>72496400</v>
      </c>
    </row>
    <row r="4560" spans="1:4" x14ac:dyDescent="0.25">
      <c r="A4560" s="1" t="s">
        <v>5</v>
      </c>
      <c r="B4560" s="2">
        <v>44900</v>
      </c>
      <c r="C4560">
        <v>91.010002136230398</v>
      </c>
      <c r="D4560">
        <v>71535500</v>
      </c>
    </row>
    <row r="4561" spans="1:4" x14ac:dyDescent="0.25">
      <c r="A4561" s="1" t="s">
        <v>5</v>
      </c>
      <c r="B4561" s="2">
        <v>44901</v>
      </c>
      <c r="C4561">
        <v>88.25</v>
      </c>
      <c r="D4561">
        <v>75503600</v>
      </c>
    </row>
    <row r="4562" spans="1:4" x14ac:dyDescent="0.25">
      <c r="A4562" s="1" t="s">
        <v>5</v>
      </c>
      <c r="B4562" s="2">
        <v>44902</v>
      </c>
      <c r="C4562">
        <v>88.459999084472599</v>
      </c>
      <c r="D4562">
        <v>68086900</v>
      </c>
    </row>
    <row r="4563" spans="1:4" x14ac:dyDescent="0.25">
      <c r="A4563" s="1" t="s">
        <v>5</v>
      </c>
      <c r="B4563" s="2">
        <v>44903</v>
      </c>
      <c r="C4563">
        <v>90.349998474121094</v>
      </c>
      <c r="D4563">
        <v>73305900</v>
      </c>
    </row>
    <row r="4564" spans="1:4" x14ac:dyDescent="0.25">
      <c r="A4564" s="1" t="s">
        <v>5</v>
      </c>
      <c r="B4564" s="2">
        <v>44904</v>
      </c>
      <c r="C4564">
        <v>89.089996337890597</v>
      </c>
      <c r="D4564">
        <v>67398500</v>
      </c>
    </row>
    <row r="4565" spans="1:4" x14ac:dyDescent="0.25">
      <c r="A4565" s="1" t="s">
        <v>5</v>
      </c>
      <c r="B4565" s="2">
        <v>44907</v>
      </c>
      <c r="C4565">
        <v>90.550003051757798</v>
      </c>
      <c r="D4565">
        <v>61999800</v>
      </c>
    </row>
    <row r="4566" spans="1:4" x14ac:dyDescent="0.25">
      <c r="A4566" s="1" t="s">
        <v>5</v>
      </c>
      <c r="B4566" s="2">
        <v>44908</v>
      </c>
      <c r="C4566">
        <v>92.489997863769503</v>
      </c>
      <c r="D4566">
        <v>100212000</v>
      </c>
    </row>
    <row r="4567" spans="1:4" x14ac:dyDescent="0.25">
      <c r="A4567" s="1" t="s">
        <v>5</v>
      </c>
      <c r="B4567" s="2">
        <v>44909</v>
      </c>
      <c r="C4567">
        <v>91.580001831054602</v>
      </c>
      <c r="D4567">
        <v>70298000</v>
      </c>
    </row>
    <row r="4568" spans="1:4" x14ac:dyDescent="0.25">
      <c r="A4568" s="1" t="s">
        <v>5</v>
      </c>
      <c r="B4568" s="2">
        <v>44910</v>
      </c>
      <c r="C4568">
        <v>88.449996948242102</v>
      </c>
      <c r="D4568">
        <v>84802900</v>
      </c>
    </row>
    <row r="4569" spans="1:4" x14ac:dyDescent="0.25">
      <c r="A4569" s="1" t="s">
        <v>5</v>
      </c>
      <c r="B4569" s="2">
        <v>44911</v>
      </c>
      <c r="C4569">
        <v>87.860000610351506</v>
      </c>
      <c r="D4569">
        <v>146144100</v>
      </c>
    </row>
    <row r="4570" spans="1:4" x14ac:dyDescent="0.25">
      <c r="A4570" s="1" t="s">
        <v>5</v>
      </c>
      <c r="B4570" s="2">
        <v>44914</v>
      </c>
      <c r="C4570">
        <v>84.919998168945298</v>
      </c>
      <c r="D4570">
        <v>83531500</v>
      </c>
    </row>
    <row r="4571" spans="1:4" x14ac:dyDescent="0.25">
      <c r="A4571" s="1" t="s">
        <v>5</v>
      </c>
      <c r="B4571" s="2">
        <v>44915</v>
      </c>
      <c r="C4571">
        <v>85.190002441406193</v>
      </c>
      <c r="D4571">
        <v>74348300</v>
      </c>
    </row>
    <row r="4572" spans="1:4" x14ac:dyDescent="0.25">
      <c r="A4572" s="1" t="s">
        <v>5</v>
      </c>
      <c r="B4572" s="2">
        <v>44916</v>
      </c>
      <c r="C4572">
        <v>86.769996643066406</v>
      </c>
      <c r="D4572">
        <v>59267200</v>
      </c>
    </row>
    <row r="4573" spans="1:4" x14ac:dyDescent="0.25">
      <c r="A4573" s="1" t="s">
        <v>5</v>
      </c>
      <c r="B4573" s="2">
        <v>44917</v>
      </c>
      <c r="C4573">
        <v>83.790000915527301</v>
      </c>
      <c r="D4573">
        <v>81431300</v>
      </c>
    </row>
    <row r="4574" spans="1:4" x14ac:dyDescent="0.25">
      <c r="A4574" s="1" t="s">
        <v>5</v>
      </c>
      <c r="B4574" s="2">
        <v>44918</v>
      </c>
      <c r="C4574">
        <v>85.25</v>
      </c>
      <c r="D4574">
        <v>57433700</v>
      </c>
    </row>
    <row r="4575" spans="1:4" x14ac:dyDescent="0.25">
      <c r="A4575" s="1" t="s">
        <v>5</v>
      </c>
      <c r="B4575" s="2">
        <v>44922</v>
      </c>
      <c r="C4575">
        <v>83.040000915527301</v>
      </c>
      <c r="D4575">
        <v>57284000</v>
      </c>
    </row>
    <row r="4576" spans="1:4" x14ac:dyDescent="0.25">
      <c r="A4576" s="1" t="s">
        <v>5</v>
      </c>
      <c r="B4576" s="2">
        <v>44923</v>
      </c>
      <c r="C4576">
        <v>81.819999694824205</v>
      </c>
      <c r="D4576">
        <v>58228600</v>
      </c>
    </row>
    <row r="4577" spans="1:4" x14ac:dyDescent="0.25">
      <c r="A4577" s="1" t="s">
        <v>5</v>
      </c>
      <c r="B4577" s="2">
        <v>44924</v>
      </c>
      <c r="C4577">
        <v>84.180000305175696</v>
      </c>
      <c r="D4577">
        <v>54995900</v>
      </c>
    </row>
    <row r="4578" spans="1:4" x14ac:dyDescent="0.25">
      <c r="A4578" s="1" t="s">
        <v>5</v>
      </c>
      <c r="B4578" s="2">
        <v>44925</v>
      </c>
      <c r="C4578">
        <v>84</v>
      </c>
      <c r="D4578">
        <v>62401200</v>
      </c>
    </row>
    <row r="4579" spans="1:4" x14ac:dyDescent="0.25">
      <c r="A4579" s="1" t="s">
        <v>5</v>
      </c>
      <c r="B4579" s="2">
        <v>44929</v>
      </c>
      <c r="C4579">
        <v>85.819999694824205</v>
      </c>
      <c r="D4579">
        <v>76706000</v>
      </c>
    </row>
    <row r="4580" spans="1:4" x14ac:dyDescent="0.25">
      <c r="A4580" s="1" t="s">
        <v>5</v>
      </c>
      <c r="B4580" s="2">
        <v>44930</v>
      </c>
      <c r="C4580">
        <v>85.139999389648395</v>
      </c>
      <c r="D4580">
        <v>68885100</v>
      </c>
    </row>
    <row r="4581" spans="1:4" x14ac:dyDescent="0.25">
      <c r="A4581" s="1" t="s">
        <v>5</v>
      </c>
      <c r="B4581" s="2">
        <v>44931</v>
      </c>
      <c r="C4581">
        <v>83.120002746582003</v>
      </c>
      <c r="D4581">
        <v>67930800</v>
      </c>
    </row>
    <row r="4582" spans="1:4" x14ac:dyDescent="0.25">
      <c r="A4582" s="1" t="s">
        <v>5</v>
      </c>
      <c r="B4582" s="2">
        <v>44932</v>
      </c>
      <c r="C4582">
        <v>86.080001831054602</v>
      </c>
      <c r="D4582">
        <v>83303400</v>
      </c>
    </row>
    <row r="4583" spans="1:4" x14ac:dyDescent="0.25">
      <c r="A4583" s="1" t="s">
        <v>5</v>
      </c>
      <c r="B4583" s="2">
        <v>44935</v>
      </c>
      <c r="C4583">
        <v>87.360000610351506</v>
      </c>
      <c r="D4583">
        <v>65266100</v>
      </c>
    </row>
    <row r="4584" spans="1:4" x14ac:dyDescent="0.25">
      <c r="A4584" s="1" t="s">
        <v>5</v>
      </c>
      <c r="B4584" s="2">
        <v>44936</v>
      </c>
      <c r="C4584">
        <v>89.870002746582003</v>
      </c>
      <c r="D4584">
        <v>67756600</v>
      </c>
    </row>
    <row r="4585" spans="1:4" x14ac:dyDescent="0.25">
      <c r="A4585" s="1" t="s">
        <v>5</v>
      </c>
      <c r="B4585" s="2">
        <v>44937</v>
      </c>
      <c r="C4585">
        <v>95.089996337890597</v>
      </c>
      <c r="D4585">
        <v>103126200</v>
      </c>
    </row>
    <row r="4586" spans="1:4" x14ac:dyDescent="0.25">
      <c r="A4586" s="1" t="s">
        <v>5</v>
      </c>
      <c r="B4586" s="2">
        <v>44938</v>
      </c>
      <c r="C4586">
        <v>95.269996643066406</v>
      </c>
      <c r="D4586">
        <v>85254800</v>
      </c>
    </row>
    <row r="4587" spans="1:4" x14ac:dyDescent="0.25">
      <c r="A4587" s="1" t="s">
        <v>5</v>
      </c>
      <c r="B4587" s="2">
        <v>44939</v>
      </c>
      <c r="C4587">
        <v>98.120002746582003</v>
      </c>
      <c r="D4587">
        <v>85549400</v>
      </c>
    </row>
    <row r="4588" spans="1:4" x14ac:dyDescent="0.25">
      <c r="A4588" s="1" t="s">
        <v>5</v>
      </c>
      <c r="B4588" s="2">
        <v>44943</v>
      </c>
      <c r="C4588">
        <v>96.050003051757798</v>
      </c>
      <c r="D4588">
        <v>72755000</v>
      </c>
    </row>
    <row r="4589" spans="1:4" x14ac:dyDescent="0.25">
      <c r="A4589" s="1" t="s">
        <v>5</v>
      </c>
      <c r="B4589" s="2">
        <v>44944</v>
      </c>
      <c r="C4589">
        <v>95.459999084472599</v>
      </c>
      <c r="D4589">
        <v>79570400</v>
      </c>
    </row>
    <row r="4590" spans="1:4" x14ac:dyDescent="0.25">
      <c r="A4590" s="1" t="s">
        <v>5</v>
      </c>
      <c r="B4590" s="2">
        <v>44945</v>
      </c>
      <c r="C4590">
        <v>93.680000305175696</v>
      </c>
      <c r="D4590">
        <v>69002700</v>
      </c>
    </row>
    <row r="4591" spans="1:4" x14ac:dyDescent="0.25">
      <c r="A4591" s="1" t="s">
        <v>5</v>
      </c>
      <c r="B4591" s="2">
        <v>44946</v>
      </c>
      <c r="C4591">
        <v>97.25</v>
      </c>
      <c r="D4591">
        <v>67481500</v>
      </c>
    </row>
    <row r="4592" spans="1:4" x14ac:dyDescent="0.25">
      <c r="A4592" s="1" t="s">
        <v>5</v>
      </c>
      <c r="B4592" s="2">
        <v>44949</v>
      </c>
      <c r="C4592">
        <v>97.519996643066406</v>
      </c>
      <c r="D4592">
        <v>76501100</v>
      </c>
    </row>
    <row r="4593" spans="1:4" x14ac:dyDescent="0.25">
      <c r="A4593" s="1" t="s">
        <v>5</v>
      </c>
      <c r="B4593" s="2">
        <v>44950</v>
      </c>
      <c r="C4593">
        <v>96.319999694824205</v>
      </c>
      <c r="D4593">
        <v>66929500</v>
      </c>
    </row>
    <row r="4594" spans="1:4" x14ac:dyDescent="0.25">
      <c r="A4594" s="1" t="s">
        <v>5</v>
      </c>
      <c r="B4594" s="2">
        <v>44951</v>
      </c>
      <c r="C4594">
        <v>97.180000305175696</v>
      </c>
      <c r="D4594">
        <v>94261600</v>
      </c>
    </row>
    <row r="4595" spans="1:4" x14ac:dyDescent="0.25">
      <c r="A4595" s="1" t="s">
        <v>5</v>
      </c>
      <c r="B4595" s="2">
        <v>44952</v>
      </c>
      <c r="C4595">
        <v>99.220001220703097</v>
      </c>
      <c r="D4595">
        <v>68523600</v>
      </c>
    </row>
    <row r="4596" spans="1:4" x14ac:dyDescent="0.25">
      <c r="A4596" s="1" t="s">
        <v>5</v>
      </c>
      <c r="B4596" s="2">
        <v>44953</v>
      </c>
      <c r="C4596">
        <v>102.23999786376901</v>
      </c>
      <c r="D4596">
        <v>87775600</v>
      </c>
    </row>
    <row r="4597" spans="1:4" x14ac:dyDescent="0.25">
      <c r="A4597" s="1" t="s">
        <v>5</v>
      </c>
      <c r="B4597" s="2">
        <v>44956</v>
      </c>
      <c r="C4597">
        <v>100.550003051757</v>
      </c>
      <c r="D4597">
        <v>70691900</v>
      </c>
    </row>
    <row r="4598" spans="1:4" x14ac:dyDescent="0.25">
      <c r="A4598" s="1" t="s">
        <v>5</v>
      </c>
      <c r="B4598" s="2">
        <v>44957</v>
      </c>
      <c r="C4598">
        <v>103.129997253417</v>
      </c>
      <c r="D4598">
        <v>66527300</v>
      </c>
    </row>
    <row r="4599" spans="1:4" x14ac:dyDescent="0.25">
      <c r="A4599" s="1" t="s">
        <v>5</v>
      </c>
      <c r="B4599" s="2">
        <v>44958</v>
      </c>
      <c r="C4599">
        <v>105.150001525878</v>
      </c>
      <c r="D4599">
        <v>80450100</v>
      </c>
    </row>
    <row r="4600" spans="1:4" x14ac:dyDescent="0.25">
      <c r="A4600" s="1" t="s">
        <v>5</v>
      </c>
      <c r="B4600" s="2">
        <v>44959</v>
      </c>
      <c r="C4600">
        <v>112.91000366210901</v>
      </c>
      <c r="D4600">
        <v>158154200</v>
      </c>
    </row>
    <row r="4601" spans="1:4" x14ac:dyDescent="0.25">
      <c r="A4601" s="1" t="s">
        <v>5</v>
      </c>
      <c r="B4601" s="2">
        <v>44960</v>
      </c>
      <c r="C4601">
        <v>103.389999389648</v>
      </c>
      <c r="D4601">
        <v>144374800</v>
      </c>
    </row>
    <row r="4602" spans="1:4" x14ac:dyDescent="0.25">
      <c r="A4602" s="1" t="s">
        <v>5</v>
      </c>
      <c r="B4602" s="2">
        <v>44963</v>
      </c>
      <c r="C4602">
        <v>102.180000305175</v>
      </c>
      <c r="D4602">
        <v>81945200</v>
      </c>
    </row>
    <row r="4603" spans="1:4" x14ac:dyDescent="0.25">
      <c r="A4603" s="1" t="s">
        <v>5</v>
      </c>
      <c r="B4603" s="2">
        <v>44964</v>
      </c>
      <c r="C4603">
        <v>102.11000061035099</v>
      </c>
      <c r="D4603">
        <v>119501300</v>
      </c>
    </row>
    <row r="4604" spans="1:4" x14ac:dyDescent="0.25">
      <c r="A4604" s="1" t="s">
        <v>5</v>
      </c>
      <c r="B4604" s="2">
        <v>44965</v>
      </c>
      <c r="C4604">
        <v>100.050003051757</v>
      </c>
      <c r="D4604">
        <v>75878300</v>
      </c>
    </row>
    <row r="4605" spans="1:4" x14ac:dyDescent="0.25">
      <c r="A4605" s="1" t="s">
        <v>5</v>
      </c>
      <c r="B4605" s="2">
        <v>44966</v>
      </c>
      <c r="C4605">
        <v>98.239997863769503</v>
      </c>
      <c r="D4605">
        <v>64622500</v>
      </c>
    </row>
    <row r="4606" spans="1:4" x14ac:dyDescent="0.25">
      <c r="A4606" s="1" t="s">
        <v>5</v>
      </c>
      <c r="B4606" s="2">
        <v>44967</v>
      </c>
      <c r="C4606">
        <v>97.610000610351506</v>
      </c>
      <c r="D4606">
        <v>52740100</v>
      </c>
    </row>
    <row r="4607" spans="1:4" x14ac:dyDescent="0.25">
      <c r="A4607" s="1" t="s">
        <v>5</v>
      </c>
      <c r="B4607" s="2">
        <v>44970</v>
      </c>
      <c r="C4607">
        <v>99.540000915527301</v>
      </c>
      <c r="D4607">
        <v>52841500</v>
      </c>
    </row>
    <row r="4608" spans="1:4" x14ac:dyDescent="0.25">
      <c r="A4608" s="1" t="s">
        <v>5</v>
      </c>
      <c r="B4608" s="2">
        <v>44971</v>
      </c>
      <c r="C4608">
        <v>99.699996948242102</v>
      </c>
      <c r="D4608">
        <v>56202900</v>
      </c>
    </row>
    <row r="4609" spans="1:4" x14ac:dyDescent="0.25">
      <c r="A4609" s="1" t="s">
        <v>5</v>
      </c>
      <c r="B4609" s="2">
        <v>44972</v>
      </c>
      <c r="C4609">
        <v>101.16000366210901</v>
      </c>
      <c r="D4609">
        <v>47957600</v>
      </c>
    </row>
    <row r="4610" spans="1:4" x14ac:dyDescent="0.25">
      <c r="A4610" s="1" t="s">
        <v>5</v>
      </c>
      <c r="B4610" s="2">
        <v>44973</v>
      </c>
      <c r="C4610">
        <v>98.150001525878906</v>
      </c>
      <c r="D4610">
        <v>56339200</v>
      </c>
    </row>
    <row r="4611" spans="1:4" x14ac:dyDescent="0.25">
      <c r="A4611" s="1" t="s">
        <v>5</v>
      </c>
      <c r="B4611" s="2">
        <v>44974</v>
      </c>
      <c r="C4611">
        <v>97.199996948242102</v>
      </c>
      <c r="D4611">
        <v>60029400</v>
      </c>
    </row>
    <row r="4612" spans="1:4" x14ac:dyDescent="0.25">
      <c r="A4612" s="1" t="s">
        <v>5</v>
      </c>
      <c r="B4612" s="2">
        <v>44978</v>
      </c>
      <c r="C4612">
        <v>94.580001831054602</v>
      </c>
      <c r="D4612">
        <v>56580400</v>
      </c>
    </row>
    <row r="4613" spans="1:4" x14ac:dyDescent="0.25">
      <c r="A4613" s="1" t="s">
        <v>5</v>
      </c>
      <c r="B4613" s="2">
        <v>44979</v>
      </c>
      <c r="C4613">
        <v>95.790000915527301</v>
      </c>
      <c r="D4613">
        <v>59534100</v>
      </c>
    </row>
    <row r="4614" spans="1:4" x14ac:dyDescent="0.25">
      <c r="A4614" s="1" t="s">
        <v>5</v>
      </c>
      <c r="B4614" s="2">
        <v>44980</v>
      </c>
      <c r="C4614">
        <v>95.819999694824205</v>
      </c>
      <c r="D4614">
        <v>48467000</v>
      </c>
    </row>
    <row r="4615" spans="1:4" x14ac:dyDescent="0.25">
      <c r="A4615" s="1" t="s">
        <v>5</v>
      </c>
      <c r="B4615" s="2">
        <v>44981</v>
      </c>
      <c r="C4615">
        <v>93.5</v>
      </c>
      <c r="D4615">
        <v>57053800</v>
      </c>
    </row>
    <row r="4616" spans="1:4" x14ac:dyDescent="0.25">
      <c r="A4616" s="1" t="s">
        <v>5</v>
      </c>
      <c r="B4616" s="2">
        <v>44984</v>
      </c>
      <c r="C4616">
        <v>93.760002136230398</v>
      </c>
      <c r="D4616">
        <v>47470300</v>
      </c>
    </row>
    <row r="4617" spans="1:4" x14ac:dyDescent="0.25">
      <c r="A4617" s="1" t="s">
        <v>5</v>
      </c>
      <c r="B4617" s="2">
        <v>44985</v>
      </c>
      <c r="C4617">
        <v>94.230003356933594</v>
      </c>
      <c r="D4617">
        <v>43959300</v>
      </c>
    </row>
    <row r="4618" spans="1:4" x14ac:dyDescent="0.25">
      <c r="A4618" s="1" t="s">
        <v>5</v>
      </c>
      <c r="B4618" s="2">
        <v>44986</v>
      </c>
      <c r="C4618">
        <v>92.169998168945298</v>
      </c>
      <c r="D4618">
        <v>52299500</v>
      </c>
    </row>
    <row r="4619" spans="1:4" x14ac:dyDescent="0.25">
      <c r="A4619" s="1" t="s">
        <v>5</v>
      </c>
      <c r="B4619" s="2">
        <v>44987</v>
      </c>
      <c r="C4619">
        <v>92.129997253417898</v>
      </c>
      <c r="D4619">
        <v>55509400</v>
      </c>
    </row>
    <row r="4620" spans="1:4" x14ac:dyDescent="0.25">
      <c r="A4620" s="1" t="s">
        <v>5</v>
      </c>
      <c r="B4620" s="2">
        <v>44988</v>
      </c>
      <c r="C4620">
        <v>94.900001525878906</v>
      </c>
      <c r="D4620">
        <v>55759600</v>
      </c>
    </row>
    <row r="4621" spans="1:4" x14ac:dyDescent="0.25">
      <c r="A4621" s="1" t="s">
        <v>5</v>
      </c>
      <c r="B4621" s="2">
        <v>44991</v>
      </c>
      <c r="C4621">
        <v>93.75</v>
      </c>
      <c r="D4621">
        <v>52112400</v>
      </c>
    </row>
    <row r="4622" spans="1:4" x14ac:dyDescent="0.25">
      <c r="A4622" s="1" t="s">
        <v>5</v>
      </c>
      <c r="B4622" s="2">
        <v>44992</v>
      </c>
      <c r="C4622">
        <v>93.550003051757798</v>
      </c>
      <c r="D4622">
        <v>49100700</v>
      </c>
    </row>
    <row r="4623" spans="1:4" x14ac:dyDescent="0.25">
      <c r="A4623" s="1" t="s">
        <v>5</v>
      </c>
      <c r="B4623" s="2">
        <v>44993</v>
      </c>
      <c r="C4623">
        <v>93.919998168945298</v>
      </c>
      <c r="D4623">
        <v>44899100</v>
      </c>
    </row>
    <row r="4624" spans="1:4" x14ac:dyDescent="0.25">
      <c r="A4624" s="1" t="s">
        <v>5</v>
      </c>
      <c r="B4624" s="2">
        <v>44994</v>
      </c>
      <c r="C4624">
        <v>92.25</v>
      </c>
      <c r="D4624">
        <v>56218700</v>
      </c>
    </row>
    <row r="4625" spans="1:4" x14ac:dyDescent="0.25">
      <c r="A4625" s="1" t="s">
        <v>5</v>
      </c>
      <c r="B4625" s="2">
        <v>44995</v>
      </c>
      <c r="C4625">
        <v>90.730003356933594</v>
      </c>
      <c r="D4625">
        <v>69827500</v>
      </c>
    </row>
    <row r="4626" spans="1:4" x14ac:dyDescent="0.25">
      <c r="A4626" s="1" t="s">
        <v>5</v>
      </c>
      <c r="B4626" s="2">
        <v>44998</v>
      </c>
      <c r="C4626">
        <v>92.430000305175696</v>
      </c>
      <c r="D4626">
        <v>72397100</v>
      </c>
    </row>
    <row r="4627" spans="1:4" x14ac:dyDescent="0.25">
      <c r="A4627" s="1" t="s">
        <v>5</v>
      </c>
      <c r="B4627" s="2">
        <v>44999</v>
      </c>
      <c r="C4627">
        <v>94.879997253417898</v>
      </c>
      <c r="D4627">
        <v>60912700</v>
      </c>
    </row>
    <row r="4628" spans="1:4" x14ac:dyDescent="0.25">
      <c r="A4628" s="1" t="s">
        <v>5</v>
      </c>
      <c r="B4628" s="2">
        <v>45000</v>
      </c>
      <c r="C4628">
        <v>96.199996948242102</v>
      </c>
      <c r="D4628">
        <v>70731800</v>
      </c>
    </row>
    <row r="4629" spans="1:4" x14ac:dyDescent="0.25">
      <c r="A4629" s="1" t="s">
        <v>5</v>
      </c>
      <c r="B4629" s="2">
        <v>45001</v>
      </c>
      <c r="C4629">
        <v>100.040000915527</v>
      </c>
      <c r="D4629">
        <v>84446900</v>
      </c>
    </row>
    <row r="4630" spans="1:4" x14ac:dyDescent="0.25">
      <c r="A4630" s="1" t="s">
        <v>5</v>
      </c>
      <c r="B4630" s="2">
        <v>45002</v>
      </c>
      <c r="C4630">
        <v>98.949996948242102</v>
      </c>
      <c r="D4630">
        <v>87300200</v>
      </c>
    </row>
    <row r="4631" spans="1:4" x14ac:dyDescent="0.25">
      <c r="A4631" s="1" t="s">
        <v>5</v>
      </c>
      <c r="B4631" s="2">
        <v>45005</v>
      </c>
      <c r="C4631">
        <v>97.709999084472599</v>
      </c>
      <c r="D4631">
        <v>62388900</v>
      </c>
    </row>
    <row r="4632" spans="1:4" x14ac:dyDescent="0.25">
      <c r="A4632" s="1" t="s">
        <v>5</v>
      </c>
      <c r="B4632" s="2">
        <v>45006</v>
      </c>
      <c r="C4632">
        <v>100.61000061035099</v>
      </c>
      <c r="D4632">
        <v>58597300</v>
      </c>
    </row>
    <row r="4633" spans="1:4" x14ac:dyDescent="0.25">
      <c r="A4633" s="1" t="s">
        <v>5</v>
      </c>
      <c r="B4633" s="2">
        <v>45007</v>
      </c>
      <c r="C4633">
        <v>98.699996948242102</v>
      </c>
      <c r="D4633">
        <v>57475400</v>
      </c>
    </row>
    <row r="4634" spans="1:4" x14ac:dyDescent="0.25">
      <c r="A4634" s="1" t="s">
        <v>5</v>
      </c>
      <c r="B4634" s="2">
        <v>45008</v>
      </c>
      <c r="C4634">
        <v>98.709999084472599</v>
      </c>
      <c r="D4634">
        <v>57559300</v>
      </c>
    </row>
    <row r="4635" spans="1:4" x14ac:dyDescent="0.25">
      <c r="A4635" s="1" t="s">
        <v>5</v>
      </c>
      <c r="B4635" s="2">
        <v>45009</v>
      </c>
      <c r="C4635">
        <v>98.129997253417898</v>
      </c>
      <c r="D4635">
        <v>56095400</v>
      </c>
    </row>
    <row r="4636" spans="1:4" x14ac:dyDescent="0.25">
      <c r="A4636" s="1" t="s">
        <v>5</v>
      </c>
      <c r="B4636" s="2">
        <v>45012</v>
      </c>
      <c r="C4636">
        <v>98.040000915527301</v>
      </c>
      <c r="D4636">
        <v>46721300</v>
      </c>
    </row>
    <row r="4637" spans="1:4" x14ac:dyDescent="0.25">
      <c r="A4637" s="1" t="s">
        <v>5</v>
      </c>
      <c r="B4637" s="2">
        <v>45013</v>
      </c>
      <c r="C4637">
        <v>97.239997863769503</v>
      </c>
      <c r="D4637">
        <v>38720100</v>
      </c>
    </row>
    <row r="4638" spans="1:4" x14ac:dyDescent="0.25">
      <c r="A4638" s="1" t="s">
        <v>5</v>
      </c>
      <c r="B4638" s="2">
        <v>45014</v>
      </c>
      <c r="C4638">
        <v>100.25</v>
      </c>
      <c r="D4638">
        <v>49783300</v>
      </c>
    </row>
    <row r="4639" spans="1:4" x14ac:dyDescent="0.25">
      <c r="A4639" s="1" t="s">
        <v>5</v>
      </c>
      <c r="B4639" s="2">
        <v>45015</v>
      </c>
      <c r="C4639">
        <v>102</v>
      </c>
      <c r="D4639">
        <v>53633400</v>
      </c>
    </row>
    <row r="4640" spans="1:4" x14ac:dyDescent="0.25">
      <c r="A4640" s="1" t="s">
        <v>5</v>
      </c>
      <c r="B4640" s="2">
        <v>45016</v>
      </c>
      <c r="C4640">
        <v>103.290000915527</v>
      </c>
      <c r="D4640">
        <v>56750300</v>
      </c>
    </row>
    <row r="4641" spans="1:4" x14ac:dyDescent="0.25">
      <c r="A4641" s="1" t="s">
        <v>5</v>
      </c>
      <c r="B4641" s="2">
        <v>45019</v>
      </c>
      <c r="C4641">
        <v>102.41000366210901</v>
      </c>
      <c r="D4641">
        <v>41135700</v>
      </c>
    </row>
    <row r="4642" spans="1:4" x14ac:dyDescent="0.25">
      <c r="A4642" s="1" t="s">
        <v>5</v>
      </c>
      <c r="B4642" s="2">
        <v>45020</v>
      </c>
      <c r="C4642">
        <v>103.949996948242</v>
      </c>
      <c r="D4642">
        <v>48662500</v>
      </c>
    </row>
    <row r="4643" spans="1:4" x14ac:dyDescent="0.25">
      <c r="A4643" s="1" t="s">
        <v>5</v>
      </c>
      <c r="B4643" s="2">
        <v>45021</v>
      </c>
      <c r="C4643">
        <v>101.09999847412099</v>
      </c>
      <c r="D4643">
        <v>45175400</v>
      </c>
    </row>
    <row r="4644" spans="1:4" x14ac:dyDescent="0.25">
      <c r="A4644" s="1" t="s">
        <v>5</v>
      </c>
      <c r="B4644" s="2">
        <v>45022</v>
      </c>
      <c r="C4644">
        <v>102.059997558593</v>
      </c>
      <c r="D4644">
        <v>43808000</v>
      </c>
    </row>
    <row r="4645" spans="1:4" x14ac:dyDescent="0.25">
      <c r="A4645" s="1" t="s">
        <v>5</v>
      </c>
      <c r="B4645" s="2">
        <v>45026</v>
      </c>
      <c r="C4645">
        <v>102.169998168945</v>
      </c>
      <c r="D4645">
        <v>37261200</v>
      </c>
    </row>
    <row r="4646" spans="1:4" x14ac:dyDescent="0.25">
      <c r="A4646" s="1" t="s">
        <v>5</v>
      </c>
      <c r="B4646" s="2">
        <v>45027</v>
      </c>
      <c r="C4646">
        <v>99.919998168945298</v>
      </c>
      <c r="D4646">
        <v>60417800</v>
      </c>
    </row>
    <row r="4647" spans="1:4" x14ac:dyDescent="0.25">
      <c r="A4647" s="1" t="s">
        <v>5</v>
      </c>
      <c r="B4647" s="2">
        <v>45028</v>
      </c>
      <c r="C4647">
        <v>97.830001831054602</v>
      </c>
      <c r="D4647">
        <v>56735000</v>
      </c>
    </row>
    <row r="4648" spans="1:4" x14ac:dyDescent="0.25">
      <c r="A4648" s="1" t="s">
        <v>5</v>
      </c>
      <c r="B4648" s="2">
        <v>45029</v>
      </c>
      <c r="C4648">
        <v>102.400001525878</v>
      </c>
      <c r="D4648">
        <v>67925100</v>
      </c>
    </row>
    <row r="4649" spans="1:4" x14ac:dyDescent="0.25">
      <c r="A4649" s="1" t="s">
        <v>5</v>
      </c>
      <c r="B4649" s="2">
        <v>45030</v>
      </c>
      <c r="C4649">
        <v>102.51000213623</v>
      </c>
      <c r="D4649">
        <v>51450500</v>
      </c>
    </row>
    <row r="4650" spans="1:4" x14ac:dyDescent="0.25">
      <c r="A4650" s="1" t="s">
        <v>5</v>
      </c>
      <c r="B4650" s="2">
        <v>45033</v>
      </c>
      <c r="C4650">
        <v>102.73999786376901</v>
      </c>
      <c r="D4650">
        <v>39919500</v>
      </c>
    </row>
    <row r="4651" spans="1:4" x14ac:dyDescent="0.25">
      <c r="A4651" s="1" t="s">
        <v>5</v>
      </c>
      <c r="B4651" s="2">
        <v>45034</v>
      </c>
      <c r="C4651">
        <v>102.300003051757</v>
      </c>
      <c r="D4651">
        <v>39790500</v>
      </c>
    </row>
    <row r="4652" spans="1:4" x14ac:dyDescent="0.25">
      <c r="A4652" s="1" t="s">
        <v>5</v>
      </c>
      <c r="B4652" s="2">
        <v>45035</v>
      </c>
      <c r="C4652">
        <v>104.300003051757</v>
      </c>
      <c r="D4652">
        <v>58398900</v>
      </c>
    </row>
    <row r="4653" spans="1:4" x14ac:dyDescent="0.25">
      <c r="A4653" s="1" t="s">
        <v>5</v>
      </c>
      <c r="B4653" s="2">
        <v>45036</v>
      </c>
      <c r="C4653">
        <v>103.809997558593</v>
      </c>
      <c r="D4653">
        <v>57696900</v>
      </c>
    </row>
    <row r="4654" spans="1:4" x14ac:dyDescent="0.25">
      <c r="A4654" s="1" t="s">
        <v>5</v>
      </c>
      <c r="B4654" s="2">
        <v>45037</v>
      </c>
      <c r="C4654">
        <v>106.959999084472</v>
      </c>
      <c r="D4654">
        <v>86774200</v>
      </c>
    </row>
    <row r="4655" spans="1:4" x14ac:dyDescent="0.25">
      <c r="A4655" s="1" t="s">
        <v>5</v>
      </c>
      <c r="B4655" s="2">
        <v>45040</v>
      </c>
      <c r="C4655">
        <v>106.209999084472</v>
      </c>
      <c r="D4655">
        <v>69575600</v>
      </c>
    </row>
    <row r="4656" spans="1:4" x14ac:dyDescent="0.25">
      <c r="A4656" s="1" t="s">
        <v>5</v>
      </c>
      <c r="B4656" s="2">
        <v>45041</v>
      </c>
      <c r="C4656">
        <v>102.56999969482401</v>
      </c>
      <c r="D4656">
        <v>65026800</v>
      </c>
    </row>
    <row r="4657" spans="1:4" x14ac:dyDescent="0.25">
      <c r="A4657" s="1" t="s">
        <v>5</v>
      </c>
      <c r="B4657" s="2">
        <v>45042</v>
      </c>
      <c r="C4657">
        <v>104.980003356933</v>
      </c>
      <c r="D4657">
        <v>73803800</v>
      </c>
    </row>
    <row r="4658" spans="1:4" x14ac:dyDescent="0.25">
      <c r="A4658" s="1" t="s">
        <v>5</v>
      </c>
      <c r="B4658" s="2">
        <v>45043</v>
      </c>
      <c r="C4658">
        <v>109.81999969482401</v>
      </c>
      <c r="D4658">
        <v>149961200</v>
      </c>
    </row>
    <row r="4659" spans="1:4" x14ac:dyDescent="0.25">
      <c r="A4659" s="1" t="s">
        <v>5</v>
      </c>
      <c r="B4659" s="2">
        <v>45044</v>
      </c>
      <c r="C4659">
        <v>105.449996948242</v>
      </c>
      <c r="D4659">
        <v>130565000</v>
      </c>
    </row>
    <row r="4660" spans="1:4" x14ac:dyDescent="0.25">
      <c r="A4660" s="1" t="s">
        <v>5</v>
      </c>
      <c r="B4660" s="2">
        <v>45047</v>
      </c>
      <c r="C4660">
        <v>102.050003051757</v>
      </c>
      <c r="D4660">
        <v>74728100</v>
      </c>
    </row>
    <row r="4661" spans="1:4" x14ac:dyDescent="0.25">
      <c r="A4661" s="1" t="s">
        <v>5</v>
      </c>
      <c r="B4661" s="2">
        <v>45048</v>
      </c>
      <c r="C4661">
        <v>103.629997253417</v>
      </c>
      <c r="D4661">
        <v>73469400</v>
      </c>
    </row>
    <row r="4662" spans="1:4" x14ac:dyDescent="0.25">
      <c r="A4662" s="1" t="s">
        <v>5</v>
      </c>
      <c r="B4662" s="2">
        <v>45049</v>
      </c>
      <c r="C4662">
        <v>103.650001525878</v>
      </c>
      <c r="D4662">
        <v>65051900</v>
      </c>
    </row>
    <row r="4663" spans="1:4" x14ac:dyDescent="0.25">
      <c r="A4663" s="1" t="s">
        <v>5</v>
      </c>
      <c r="B4663" s="2">
        <v>45050</v>
      </c>
      <c r="C4663">
        <v>104</v>
      </c>
      <c r="D4663">
        <v>45345500</v>
      </c>
    </row>
    <row r="4664" spans="1:4" x14ac:dyDescent="0.25">
      <c r="A4664" s="1" t="s">
        <v>5</v>
      </c>
      <c r="B4664" s="2">
        <v>45051</v>
      </c>
      <c r="C4664">
        <v>105.66000366210901</v>
      </c>
      <c r="D4664">
        <v>56912900</v>
      </c>
    </row>
    <row r="4665" spans="1:4" x14ac:dyDescent="0.25">
      <c r="A4665" s="1" t="s">
        <v>5</v>
      </c>
      <c r="B4665" s="2">
        <v>45054</v>
      </c>
      <c r="C4665">
        <v>105.83000183105401</v>
      </c>
      <c r="D4665">
        <v>49430900</v>
      </c>
    </row>
    <row r="4666" spans="1:4" x14ac:dyDescent="0.25">
      <c r="A4666" s="1" t="s">
        <v>5</v>
      </c>
      <c r="B4666" s="2">
        <v>45055</v>
      </c>
      <c r="C4666">
        <v>106.620002746582</v>
      </c>
      <c r="D4666">
        <v>44089400</v>
      </c>
    </row>
    <row r="4667" spans="1:4" x14ac:dyDescent="0.25">
      <c r="A4667" s="1" t="s">
        <v>5</v>
      </c>
      <c r="B4667" s="2">
        <v>45056</v>
      </c>
      <c r="C4667">
        <v>110.19000244140599</v>
      </c>
      <c r="D4667">
        <v>78627600</v>
      </c>
    </row>
    <row r="4668" spans="1:4" x14ac:dyDescent="0.25">
      <c r="A4668" s="1" t="s">
        <v>5</v>
      </c>
      <c r="B4668" s="2">
        <v>45057</v>
      </c>
      <c r="C4668">
        <v>112.180000305175</v>
      </c>
      <c r="D4668">
        <v>74924800</v>
      </c>
    </row>
    <row r="4669" spans="1:4" x14ac:dyDescent="0.25">
      <c r="A4669" s="1" t="s">
        <v>5</v>
      </c>
      <c r="B4669" s="2">
        <v>45058</v>
      </c>
      <c r="C4669">
        <v>110.26000213623</v>
      </c>
      <c r="D4669">
        <v>49810100</v>
      </c>
    </row>
    <row r="4670" spans="1:4" x14ac:dyDescent="0.25">
      <c r="A4670" s="1" t="s">
        <v>5</v>
      </c>
      <c r="B4670" s="2">
        <v>45061</v>
      </c>
      <c r="C4670">
        <v>111.199996948242</v>
      </c>
      <c r="D4670">
        <v>53011100</v>
      </c>
    </row>
    <row r="4671" spans="1:4" x14ac:dyDescent="0.25">
      <c r="A4671" s="1" t="s">
        <v>5</v>
      </c>
      <c r="B4671" s="2">
        <v>45062</v>
      </c>
      <c r="C4671">
        <v>113.400001525878</v>
      </c>
      <c r="D4671">
        <v>71472900</v>
      </c>
    </row>
    <row r="4672" spans="1:4" x14ac:dyDescent="0.25">
      <c r="A4672" s="1" t="s">
        <v>5</v>
      </c>
      <c r="B4672" s="2">
        <v>45063</v>
      </c>
      <c r="C4672">
        <v>115.5</v>
      </c>
      <c r="D4672">
        <v>65655200</v>
      </c>
    </row>
    <row r="4673" spans="1:4" x14ac:dyDescent="0.25">
      <c r="A4673" s="1" t="s">
        <v>5</v>
      </c>
      <c r="B4673" s="2">
        <v>45064</v>
      </c>
      <c r="C4673">
        <v>118.150001525878</v>
      </c>
      <c r="D4673">
        <v>73174100</v>
      </c>
    </row>
    <row r="4674" spans="1:4" x14ac:dyDescent="0.25">
      <c r="A4674" s="1" t="s">
        <v>5</v>
      </c>
      <c r="B4674" s="2">
        <v>45065</v>
      </c>
      <c r="C4674">
        <v>116.25</v>
      </c>
      <c r="D4674">
        <v>54990200</v>
      </c>
    </row>
    <row r="4675" spans="1:4" x14ac:dyDescent="0.25">
      <c r="A4675" s="1" t="s">
        <v>5</v>
      </c>
      <c r="B4675" s="2">
        <v>45068</v>
      </c>
      <c r="C4675">
        <v>115.01000213623</v>
      </c>
      <c r="D4675">
        <v>70741100</v>
      </c>
    </row>
    <row r="4676" spans="1:4" x14ac:dyDescent="0.25">
      <c r="A4676" s="1" t="s">
        <v>5</v>
      </c>
      <c r="B4676" s="2">
        <v>45069</v>
      </c>
      <c r="C4676">
        <v>114.98999786376901</v>
      </c>
      <c r="D4676">
        <v>67576300</v>
      </c>
    </row>
    <row r="4677" spans="1:4" x14ac:dyDescent="0.25">
      <c r="A4677" s="1" t="s">
        <v>5</v>
      </c>
      <c r="B4677" s="2">
        <v>45070</v>
      </c>
      <c r="C4677">
        <v>116.75</v>
      </c>
      <c r="D4677">
        <v>63487900</v>
      </c>
    </row>
    <row r="4678" spans="1:4" x14ac:dyDescent="0.25">
      <c r="A4678" s="1" t="s">
        <v>5</v>
      </c>
      <c r="B4678" s="2">
        <v>45071</v>
      </c>
      <c r="C4678">
        <v>115</v>
      </c>
      <c r="D4678">
        <v>66496700</v>
      </c>
    </row>
    <row r="4679" spans="1:4" x14ac:dyDescent="0.25">
      <c r="A4679" s="1" t="s">
        <v>5</v>
      </c>
      <c r="B4679" s="2">
        <v>45072</v>
      </c>
      <c r="C4679">
        <v>120.11000061035099</v>
      </c>
      <c r="D4679">
        <v>96779900</v>
      </c>
    </row>
    <row r="4680" spans="1:4" x14ac:dyDescent="0.25">
      <c r="A4680" s="1" t="s">
        <v>5</v>
      </c>
      <c r="B4680" s="2">
        <v>45076</v>
      </c>
      <c r="C4680">
        <v>121.66000366210901</v>
      </c>
      <c r="D4680">
        <v>64314800</v>
      </c>
    </row>
    <row r="4681" spans="1:4" x14ac:dyDescent="0.25">
      <c r="A4681" s="1" t="s">
        <v>5</v>
      </c>
      <c r="B4681" s="2">
        <v>45077</v>
      </c>
      <c r="C4681">
        <v>120.58000183105401</v>
      </c>
      <c r="D4681">
        <v>72800800</v>
      </c>
    </row>
    <row r="4682" spans="1:4" x14ac:dyDescent="0.25">
      <c r="A4682" s="1" t="s">
        <v>5</v>
      </c>
      <c r="B4682" s="2">
        <v>45078</v>
      </c>
      <c r="C4682">
        <v>122.76999664306599</v>
      </c>
      <c r="D4682">
        <v>54375100</v>
      </c>
    </row>
    <row r="4683" spans="1:4" x14ac:dyDescent="0.25">
      <c r="A4683" s="1" t="s">
        <v>5</v>
      </c>
      <c r="B4683" s="2">
        <v>45079</v>
      </c>
      <c r="C4683">
        <v>124.25</v>
      </c>
      <c r="D4683">
        <v>61215000</v>
      </c>
    </row>
    <row r="4684" spans="1:4" x14ac:dyDescent="0.25">
      <c r="A4684" s="1" t="s">
        <v>5</v>
      </c>
      <c r="B4684" s="2">
        <v>45082</v>
      </c>
      <c r="C4684">
        <v>125.300003051757</v>
      </c>
      <c r="D4684">
        <v>47950100</v>
      </c>
    </row>
    <row r="4685" spans="1:4" x14ac:dyDescent="0.25">
      <c r="A4685" s="1" t="s">
        <v>5</v>
      </c>
      <c r="B4685" s="2">
        <v>45083</v>
      </c>
      <c r="C4685">
        <v>126.61000061035099</v>
      </c>
      <c r="D4685">
        <v>45695200</v>
      </c>
    </row>
    <row r="4686" spans="1:4" x14ac:dyDescent="0.25">
      <c r="A4686" s="1" t="s">
        <v>5</v>
      </c>
      <c r="B4686" s="2">
        <v>45084</v>
      </c>
      <c r="C4686">
        <v>121.230003356933</v>
      </c>
      <c r="D4686">
        <v>95663300</v>
      </c>
    </row>
    <row r="4687" spans="1:4" x14ac:dyDescent="0.25">
      <c r="A4687" s="1" t="s">
        <v>5</v>
      </c>
      <c r="B4687" s="2">
        <v>45085</v>
      </c>
      <c r="C4687">
        <v>124.25</v>
      </c>
      <c r="D4687">
        <v>62159300</v>
      </c>
    </row>
    <row r="4688" spans="1:4" x14ac:dyDescent="0.25">
      <c r="A4688" s="1" t="s">
        <v>5</v>
      </c>
      <c r="B4688" s="2">
        <v>45086</v>
      </c>
      <c r="C4688">
        <v>123.430000305175</v>
      </c>
      <c r="D4688">
        <v>51330000</v>
      </c>
    </row>
    <row r="4689" spans="1:4" x14ac:dyDescent="0.25">
      <c r="A4689" s="1" t="s">
        <v>5</v>
      </c>
      <c r="B4689" s="2">
        <v>45089</v>
      </c>
      <c r="C4689">
        <v>126.56999969482401</v>
      </c>
      <c r="D4689">
        <v>51338000</v>
      </c>
    </row>
    <row r="4690" spans="1:4" x14ac:dyDescent="0.25">
      <c r="A4690" s="1" t="s">
        <v>5</v>
      </c>
      <c r="B4690" s="2">
        <v>45090</v>
      </c>
      <c r="C4690">
        <v>126.66000366210901</v>
      </c>
      <c r="D4690">
        <v>50564800</v>
      </c>
    </row>
    <row r="4691" spans="1:4" x14ac:dyDescent="0.25">
      <c r="A4691" s="1" t="s">
        <v>5</v>
      </c>
      <c r="B4691" s="2">
        <v>45091</v>
      </c>
      <c r="C4691">
        <v>126.419998168945</v>
      </c>
      <c r="D4691">
        <v>52422500</v>
      </c>
    </row>
    <row r="4692" spans="1:4" x14ac:dyDescent="0.25">
      <c r="A4692" s="1" t="s">
        <v>5</v>
      </c>
      <c r="B4692" s="2">
        <v>45092</v>
      </c>
      <c r="C4692">
        <v>127.11000061035099</v>
      </c>
      <c r="D4692">
        <v>60458500</v>
      </c>
    </row>
    <row r="4693" spans="1:4" x14ac:dyDescent="0.25">
      <c r="A4693" s="1" t="s">
        <v>5</v>
      </c>
      <c r="B4693" s="2">
        <v>45093</v>
      </c>
      <c r="C4693">
        <v>125.48999786376901</v>
      </c>
      <c r="D4693">
        <v>84188100</v>
      </c>
    </row>
    <row r="4694" spans="1:4" x14ac:dyDescent="0.25">
      <c r="A4694" s="1" t="s">
        <v>5</v>
      </c>
      <c r="B4694" s="2">
        <v>45097</v>
      </c>
      <c r="C4694">
        <v>125.77999877929599</v>
      </c>
      <c r="D4694">
        <v>56930100</v>
      </c>
    </row>
    <row r="4695" spans="1:4" x14ac:dyDescent="0.25">
      <c r="A4695" s="1" t="s">
        <v>5</v>
      </c>
      <c r="B4695" s="2">
        <v>45098</v>
      </c>
      <c r="C4695">
        <v>124.83000183105401</v>
      </c>
      <c r="D4695">
        <v>52137700</v>
      </c>
    </row>
    <row r="4696" spans="1:4" x14ac:dyDescent="0.25">
      <c r="A4696" s="1" t="s">
        <v>5</v>
      </c>
      <c r="B4696" s="2">
        <v>45099</v>
      </c>
      <c r="C4696">
        <v>130.14999389648401</v>
      </c>
      <c r="D4696">
        <v>90354600</v>
      </c>
    </row>
    <row r="4697" spans="1:4" x14ac:dyDescent="0.25">
      <c r="A4697" s="1" t="s">
        <v>5</v>
      </c>
      <c r="B4697" s="2">
        <v>45100</v>
      </c>
      <c r="C4697">
        <v>129.33000183105401</v>
      </c>
      <c r="D4697">
        <v>71855200</v>
      </c>
    </row>
    <row r="4698" spans="1:4" x14ac:dyDescent="0.25">
      <c r="A4698" s="1" t="s">
        <v>5</v>
      </c>
      <c r="B4698" s="2">
        <v>45103</v>
      </c>
      <c r="C4698">
        <v>127.33000183105401</v>
      </c>
      <c r="D4698">
        <v>59989300</v>
      </c>
    </row>
    <row r="4699" spans="1:4" x14ac:dyDescent="0.25">
      <c r="A4699" s="1" t="s">
        <v>5</v>
      </c>
      <c r="B4699" s="2">
        <v>45104</v>
      </c>
      <c r="C4699">
        <v>129.17999267578099</v>
      </c>
      <c r="D4699">
        <v>46801000</v>
      </c>
    </row>
    <row r="4700" spans="1:4" x14ac:dyDescent="0.25">
      <c r="A4700" s="1" t="s">
        <v>5</v>
      </c>
      <c r="B4700" s="2">
        <v>45105</v>
      </c>
      <c r="C4700">
        <v>129.03999328613199</v>
      </c>
      <c r="D4700">
        <v>52149500</v>
      </c>
    </row>
    <row r="4701" spans="1:4" x14ac:dyDescent="0.25">
      <c r="A4701" s="1" t="s">
        <v>5</v>
      </c>
      <c r="B4701" s="2">
        <v>45106</v>
      </c>
      <c r="C4701">
        <v>127.900001525878</v>
      </c>
      <c r="D4701">
        <v>40761000</v>
      </c>
    </row>
    <row r="4702" spans="1:4" x14ac:dyDescent="0.25">
      <c r="A4702" s="1" t="s">
        <v>5</v>
      </c>
      <c r="B4702" s="2">
        <v>45107</v>
      </c>
      <c r="C4702">
        <v>130.36000061035099</v>
      </c>
      <c r="D4702">
        <v>54310500</v>
      </c>
    </row>
    <row r="4703" spans="1:4" x14ac:dyDescent="0.25">
      <c r="A4703" s="1" t="s">
        <v>5</v>
      </c>
      <c r="B4703" s="2">
        <v>45110</v>
      </c>
      <c r="C4703">
        <v>130.22000122070301</v>
      </c>
      <c r="D4703">
        <v>28264800</v>
      </c>
    </row>
    <row r="4704" spans="1:4" x14ac:dyDescent="0.25">
      <c r="A4704" s="1" t="s">
        <v>5</v>
      </c>
      <c r="B4704" s="2">
        <v>45112</v>
      </c>
      <c r="C4704">
        <v>130.38000488281199</v>
      </c>
      <c r="D4704">
        <v>35895400</v>
      </c>
    </row>
    <row r="4705" spans="1:4" x14ac:dyDescent="0.25">
      <c r="A4705" s="1" t="s">
        <v>5</v>
      </c>
      <c r="B4705" s="2">
        <v>45113</v>
      </c>
      <c r="C4705">
        <v>128.36000061035099</v>
      </c>
      <c r="D4705">
        <v>40639900</v>
      </c>
    </row>
    <row r="4706" spans="1:4" x14ac:dyDescent="0.25">
      <c r="A4706" s="1" t="s">
        <v>5</v>
      </c>
      <c r="B4706" s="2">
        <v>45114</v>
      </c>
      <c r="C4706">
        <v>129.77999877929599</v>
      </c>
      <c r="D4706">
        <v>41928700</v>
      </c>
    </row>
    <row r="4707" spans="1:4" x14ac:dyDescent="0.25">
      <c r="A4707" s="1" t="s">
        <v>5</v>
      </c>
      <c r="B4707" s="2">
        <v>45117</v>
      </c>
      <c r="C4707">
        <v>127.129997253417</v>
      </c>
      <c r="D4707">
        <v>61889300</v>
      </c>
    </row>
    <row r="4708" spans="1:4" x14ac:dyDescent="0.25">
      <c r="A4708" s="1" t="s">
        <v>5</v>
      </c>
      <c r="B4708" s="2">
        <v>45118</v>
      </c>
      <c r="C4708">
        <v>128.77999877929599</v>
      </c>
      <c r="D4708">
        <v>49951500</v>
      </c>
    </row>
    <row r="4709" spans="1:4" x14ac:dyDescent="0.25">
      <c r="A4709" s="1" t="s">
        <v>5</v>
      </c>
      <c r="B4709" s="2">
        <v>45119</v>
      </c>
      <c r="C4709">
        <v>130.80000305175699</v>
      </c>
      <c r="D4709">
        <v>54022800</v>
      </c>
    </row>
    <row r="4710" spans="1:4" x14ac:dyDescent="0.25">
      <c r="A4710" s="1" t="s">
        <v>5</v>
      </c>
      <c r="B4710" s="2">
        <v>45120</v>
      </c>
      <c r="C4710">
        <v>134.30000305175699</v>
      </c>
      <c r="D4710">
        <v>61170900</v>
      </c>
    </row>
    <row r="4711" spans="1:4" x14ac:dyDescent="0.25">
      <c r="A4711" s="1" t="s">
        <v>5</v>
      </c>
      <c r="B4711" s="2">
        <v>45121</v>
      </c>
      <c r="C4711">
        <v>134.67999267578099</v>
      </c>
      <c r="D4711">
        <v>54388100</v>
      </c>
    </row>
    <row r="4712" spans="1:4" x14ac:dyDescent="0.25">
      <c r="A4712" s="1" t="s">
        <v>5</v>
      </c>
      <c r="B4712" s="2">
        <v>45124</v>
      </c>
      <c r="C4712">
        <v>133.55999755859301</v>
      </c>
      <c r="D4712">
        <v>48450200</v>
      </c>
    </row>
    <row r="4713" spans="1:4" x14ac:dyDescent="0.25">
      <c r="A4713" s="1" t="s">
        <v>5</v>
      </c>
      <c r="B4713" s="2">
        <v>45125</v>
      </c>
      <c r="C4713">
        <v>132.83000183105401</v>
      </c>
      <c r="D4713">
        <v>54969100</v>
      </c>
    </row>
    <row r="4714" spans="1:4" x14ac:dyDescent="0.25">
      <c r="A4714" s="1" t="s">
        <v>5</v>
      </c>
      <c r="B4714" s="2">
        <v>45126</v>
      </c>
      <c r="C4714">
        <v>135.36000061035099</v>
      </c>
      <c r="D4714">
        <v>54531000</v>
      </c>
    </row>
    <row r="4715" spans="1:4" x14ac:dyDescent="0.25">
      <c r="A4715" s="1" t="s">
        <v>5</v>
      </c>
      <c r="B4715" s="2">
        <v>45127</v>
      </c>
      <c r="C4715">
        <v>129.96000671386699</v>
      </c>
      <c r="D4715">
        <v>59820600</v>
      </c>
    </row>
    <row r="4716" spans="1:4" x14ac:dyDescent="0.25">
      <c r="A4716" s="1" t="s">
        <v>5</v>
      </c>
      <c r="B4716" s="2">
        <v>45128</v>
      </c>
      <c r="C4716">
        <v>130</v>
      </c>
      <c r="D4716">
        <v>133265000</v>
      </c>
    </row>
    <row r="4717" spans="1:4" x14ac:dyDescent="0.25">
      <c r="A4717" s="1" t="s">
        <v>5</v>
      </c>
      <c r="B4717" s="2">
        <v>45131</v>
      </c>
      <c r="C4717">
        <v>128.80000305175699</v>
      </c>
      <c r="D4717">
        <v>45591100</v>
      </c>
    </row>
    <row r="4718" spans="1:4" x14ac:dyDescent="0.25">
      <c r="A4718" s="1" t="s">
        <v>5</v>
      </c>
      <c r="B4718" s="2">
        <v>45132</v>
      </c>
      <c r="C4718">
        <v>129.13000488281199</v>
      </c>
      <c r="D4718">
        <v>39236700</v>
      </c>
    </row>
    <row r="4719" spans="1:4" x14ac:dyDescent="0.25">
      <c r="A4719" s="1" t="s">
        <v>5</v>
      </c>
      <c r="B4719" s="2">
        <v>45133</v>
      </c>
      <c r="C4719">
        <v>128.14999389648401</v>
      </c>
      <c r="D4719">
        <v>53910100</v>
      </c>
    </row>
    <row r="4720" spans="1:4" x14ac:dyDescent="0.25">
      <c r="A4720" s="1" t="s">
        <v>5</v>
      </c>
      <c r="B4720" s="2">
        <v>45134</v>
      </c>
      <c r="C4720">
        <v>128.25</v>
      </c>
      <c r="D4720">
        <v>52610700</v>
      </c>
    </row>
    <row r="4721" spans="1:4" x14ac:dyDescent="0.25">
      <c r="A4721" s="1" t="s">
        <v>5</v>
      </c>
      <c r="B4721" s="2">
        <v>45135</v>
      </c>
      <c r="C4721">
        <v>132.21000671386699</v>
      </c>
      <c r="D4721">
        <v>46317400</v>
      </c>
    </row>
    <row r="4722" spans="1:4" x14ac:dyDescent="0.25">
      <c r="A4722" s="1" t="s">
        <v>5</v>
      </c>
      <c r="B4722" s="2">
        <v>45138</v>
      </c>
      <c r="C4722">
        <v>133.67999267578099</v>
      </c>
      <c r="D4722">
        <v>41901500</v>
      </c>
    </row>
    <row r="4723" spans="1:4" x14ac:dyDescent="0.25">
      <c r="A4723" s="1" t="s">
        <v>5</v>
      </c>
      <c r="B4723" s="2">
        <v>45139</v>
      </c>
      <c r="C4723">
        <v>131.69000244140599</v>
      </c>
      <c r="D4723">
        <v>42098500</v>
      </c>
    </row>
    <row r="4724" spans="1:4" x14ac:dyDescent="0.25">
      <c r="A4724" s="1" t="s">
        <v>5</v>
      </c>
      <c r="B4724" s="2">
        <v>45140</v>
      </c>
      <c r="C4724">
        <v>128.21000671386699</v>
      </c>
      <c r="D4724">
        <v>51027600</v>
      </c>
    </row>
    <row r="4725" spans="1:4" x14ac:dyDescent="0.25">
      <c r="A4725" s="1" t="s">
        <v>5</v>
      </c>
      <c r="B4725" s="2">
        <v>45141</v>
      </c>
      <c r="C4725">
        <v>128.91000366210901</v>
      </c>
      <c r="D4725">
        <v>88585200</v>
      </c>
    </row>
    <row r="4726" spans="1:4" x14ac:dyDescent="0.25">
      <c r="A4726" s="1" t="s">
        <v>5</v>
      </c>
      <c r="B4726" s="2">
        <v>45142</v>
      </c>
      <c r="C4726">
        <v>139.57000732421801</v>
      </c>
      <c r="D4726">
        <v>152938700</v>
      </c>
    </row>
    <row r="4727" spans="1:4" x14ac:dyDescent="0.25">
      <c r="A4727" s="1" t="s">
        <v>5</v>
      </c>
      <c r="B4727" s="2">
        <v>45145</v>
      </c>
      <c r="C4727">
        <v>142.22000122070301</v>
      </c>
      <c r="D4727">
        <v>71213100</v>
      </c>
    </row>
    <row r="4728" spans="1:4" x14ac:dyDescent="0.25">
      <c r="A4728" s="1" t="s">
        <v>5</v>
      </c>
      <c r="B4728" s="2">
        <v>45146</v>
      </c>
      <c r="C4728">
        <v>139.94000244140599</v>
      </c>
      <c r="D4728">
        <v>51710500</v>
      </c>
    </row>
    <row r="4729" spans="1:4" x14ac:dyDescent="0.25">
      <c r="A4729" s="1" t="s">
        <v>5</v>
      </c>
      <c r="B4729" s="2">
        <v>45147</v>
      </c>
      <c r="C4729">
        <v>137.850006103515</v>
      </c>
      <c r="D4729">
        <v>50017300</v>
      </c>
    </row>
    <row r="4730" spans="1:4" x14ac:dyDescent="0.25">
      <c r="A4730" s="1" t="s">
        <v>5</v>
      </c>
      <c r="B4730" s="2">
        <v>45148</v>
      </c>
      <c r="C4730">
        <v>138.55999755859301</v>
      </c>
      <c r="D4730">
        <v>58928400</v>
      </c>
    </row>
    <row r="4731" spans="1:4" x14ac:dyDescent="0.25">
      <c r="A4731" s="1" t="s">
        <v>5</v>
      </c>
      <c r="B4731" s="2">
        <v>45149</v>
      </c>
      <c r="C4731">
        <v>138.41000366210901</v>
      </c>
      <c r="D4731">
        <v>42832100</v>
      </c>
    </row>
    <row r="4732" spans="1:4" x14ac:dyDescent="0.25">
      <c r="A4732" s="1" t="s">
        <v>5</v>
      </c>
      <c r="B4732" s="2">
        <v>45152</v>
      </c>
      <c r="C4732">
        <v>140.57000732421801</v>
      </c>
      <c r="D4732">
        <v>47148700</v>
      </c>
    </row>
    <row r="4733" spans="1:4" x14ac:dyDescent="0.25">
      <c r="A4733" s="1" t="s">
        <v>5</v>
      </c>
      <c r="B4733" s="2">
        <v>45153</v>
      </c>
      <c r="C4733">
        <v>137.669998168945</v>
      </c>
      <c r="D4733">
        <v>42781500</v>
      </c>
    </row>
    <row r="4734" spans="1:4" x14ac:dyDescent="0.25">
      <c r="A4734" s="1" t="s">
        <v>5</v>
      </c>
      <c r="B4734" s="2">
        <v>45154</v>
      </c>
      <c r="C4734">
        <v>135.07000732421801</v>
      </c>
      <c r="D4734">
        <v>41675900</v>
      </c>
    </row>
    <row r="4735" spans="1:4" x14ac:dyDescent="0.25">
      <c r="A4735" s="1" t="s">
        <v>5</v>
      </c>
      <c r="B4735" s="2">
        <v>45155</v>
      </c>
      <c r="C4735">
        <v>133.97999572753901</v>
      </c>
      <c r="D4735">
        <v>48354100</v>
      </c>
    </row>
    <row r="4736" spans="1:4" x14ac:dyDescent="0.25">
      <c r="A4736" s="1" t="s">
        <v>5</v>
      </c>
      <c r="B4736" s="2">
        <v>45156</v>
      </c>
      <c r="C4736">
        <v>133.22000122070301</v>
      </c>
      <c r="D4736">
        <v>48469400</v>
      </c>
    </row>
    <row r="4737" spans="1:4" x14ac:dyDescent="0.25">
      <c r="A4737" s="1" t="s">
        <v>5</v>
      </c>
      <c r="B4737" s="2">
        <v>45159</v>
      </c>
      <c r="C4737">
        <v>134.67999267578099</v>
      </c>
      <c r="D4737">
        <v>41442500</v>
      </c>
    </row>
    <row r="4738" spans="1:4" x14ac:dyDescent="0.25">
      <c r="A4738" s="1" t="s">
        <v>5</v>
      </c>
      <c r="B4738" s="2">
        <v>45160</v>
      </c>
      <c r="C4738">
        <v>134.25</v>
      </c>
      <c r="D4738">
        <v>32935100</v>
      </c>
    </row>
    <row r="4739" spans="1:4" x14ac:dyDescent="0.25">
      <c r="A4739" s="1" t="s">
        <v>5</v>
      </c>
      <c r="B4739" s="2">
        <v>45161</v>
      </c>
      <c r="C4739">
        <v>135.52000427246</v>
      </c>
      <c r="D4739">
        <v>42801000</v>
      </c>
    </row>
    <row r="4740" spans="1:4" x14ac:dyDescent="0.25">
      <c r="A4740" s="1" t="s">
        <v>5</v>
      </c>
      <c r="B4740" s="2">
        <v>45162</v>
      </c>
      <c r="C4740">
        <v>131.83999633789</v>
      </c>
      <c r="D4740">
        <v>43646300</v>
      </c>
    </row>
    <row r="4741" spans="1:4" x14ac:dyDescent="0.25">
      <c r="A4741" s="1" t="s">
        <v>5</v>
      </c>
      <c r="B4741" s="2">
        <v>45163</v>
      </c>
      <c r="C4741">
        <v>133.259994506835</v>
      </c>
      <c r="D4741">
        <v>44147500</v>
      </c>
    </row>
    <row r="4742" spans="1:4" x14ac:dyDescent="0.25">
      <c r="A4742" s="1" t="s">
        <v>5</v>
      </c>
      <c r="B4742" s="2">
        <v>45166</v>
      </c>
      <c r="C4742">
        <v>133.13999938964801</v>
      </c>
      <c r="D4742">
        <v>34108400</v>
      </c>
    </row>
    <row r="4743" spans="1:4" x14ac:dyDescent="0.25">
      <c r="A4743" s="1" t="s">
        <v>5</v>
      </c>
      <c r="B4743" s="2">
        <v>45167</v>
      </c>
      <c r="C4743">
        <v>134.91000366210901</v>
      </c>
      <c r="D4743">
        <v>38646100</v>
      </c>
    </row>
    <row r="4744" spans="1:4" x14ac:dyDescent="0.25">
      <c r="A4744" s="1" t="s">
        <v>5</v>
      </c>
      <c r="B4744" s="2">
        <v>45168</v>
      </c>
      <c r="C4744">
        <v>135.07000732421801</v>
      </c>
      <c r="D4744">
        <v>36137000</v>
      </c>
    </row>
    <row r="4745" spans="1:4" x14ac:dyDescent="0.25">
      <c r="A4745" s="1" t="s">
        <v>5</v>
      </c>
      <c r="B4745" s="2">
        <v>45169</v>
      </c>
      <c r="C4745">
        <v>138.009994506835</v>
      </c>
      <c r="D4745">
        <v>58781300</v>
      </c>
    </row>
    <row r="4746" spans="1:4" x14ac:dyDescent="0.25">
      <c r="A4746" s="1" t="s">
        <v>5</v>
      </c>
      <c r="B4746" s="2">
        <v>45170</v>
      </c>
      <c r="C4746">
        <v>138.11999511718699</v>
      </c>
      <c r="D4746">
        <v>40948300</v>
      </c>
    </row>
    <row r="4747" spans="1:4" x14ac:dyDescent="0.25">
      <c r="A4747" s="1" t="s">
        <v>5</v>
      </c>
      <c r="B4747" s="2">
        <v>45174</v>
      </c>
      <c r="C4747">
        <v>137.27000427246</v>
      </c>
      <c r="D4747">
        <v>40636700</v>
      </c>
    </row>
    <row r="4748" spans="1:4" x14ac:dyDescent="0.25">
      <c r="A4748" s="1" t="s">
        <v>5</v>
      </c>
      <c r="B4748" s="2">
        <v>45175</v>
      </c>
      <c r="C4748">
        <v>135.36000061035099</v>
      </c>
      <c r="D4748">
        <v>41785500</v>
      </c>
    </row>
    <row r="4749" spans="1:4" x14ac:dyDescent="0.25">
      <c r="A4749" s="1" t="s">
        <v>5</v>
      </c>
      <c r="B4749" s="2">
        <v>45176</v>
      </c>
      <c r="C4749">
        <v>137.850006103515</v>
      </c>
      <c r="D4749">
        <v>48498900</v>
      </c>
    </row>
    <row r="4750" spans="1:4" x14ac:dyDescent="0.25">
      <c r="A4750" s="1" t="s">
        <v>5</v>
      </c>
      <c r="B4750" s="2">
        <v>45177</v>
      </c>
      <c r="C4750">
        <v>138.22999572753901</v>
      </c>
      <c r="D4750">
        <v>38348200</v>
      </c>
    </row>
    <row r="4751" spans="1:4" x14ac:dyDescent="0.25">
      <c r="A4751" s="1" t="s">
        <v>5</v>
      </c>
      <c r="B4751" s="2">
        <v>45180</v>
      </c>
      <c r="C4751">
        <v>143.100006103515</v>
      </c>
      <c r="D4751">
        <v>56764500</v>
      </c>
    </row>
    <row r="4752" spans="1:4" x14ac:dyDescent="0.25">
      <c r="A4752" s="1" t="s">
        <v>5</v>
      </c>
      <c r="B4752" s="2">
        <v>45181</v>
      </c>
      <c r="C4752">
        <v>141.22999572753901</v>
      </c>
      <c r="D4752">
        <v>42668500</v>
      </c>
    </row>
    <row r="4753" spans="1:4" x14ac:dyDescent="0.25">
      <c r="A4753" s="1" t="s">
        <v>5</v>
      </c>
      <c r="B4753" s="2">
        <v>45182</v>
      </c>
      <c r="C4753">
        <v>144.850006103515</v>
      </c>
      <c r="D4753">
        <v>60465200</v>
      </c>
    </row>
    <row r="4754" spans="1:4" x14ac:dyDescent="0.25">
      <c r="A4754" s="1" t="s">
        <v>5</v>
      </c>
      <c r="B4754" s="2">
        <v>45183</v>
      </c>
      <c r="C4754">
        <v>144.72000122070301</v>
      </c>
      <c r="D4754">
        <v>64033600</v>
      </c>
    </row>
    <row r="4755" spans="1:4" x14ac:dyDescent="0.25">
      <c r="A4755" s="1" t="s">
        <v>5</v>
      </c>
      <c r="B4755" s="2">
        <v>45184</v>
      </c>
      <c r="C4755">
        <v>140.38999938964801</v>
      </c>
      <c r="D4755">
        <v>102861700</v>
      </c>
    </row>
    <row r="4756" spans="1:4" x14ac:dyDescent="0.25">
      <c r="A4756" s="1" t="s">
        <v>5</v>
      </c>
      <c r="B4756" s="2">
        <v>45187</v>
      </c>
      <c r="C4756">
        <v>139.97999572753901</v>
      </c>
      <c r="D4756">
        <v>42823500</v>
      </c>
    </row>
    <row r="4757" spans="1:4" x14ac:dyDescent="0.25">
      <c r="A4757" s="1" t="s">
        <v>5</v>
      </c>
      <c r="B4757" s="2">
        <v>45188</v>
      </c>
      <c r="C4757">
        <v>137.63000488281199</v>
      </c>
      <c r="D4757">
        <v>61482500</v>
      </c>
    </row>
    <row r="4758" spans="1:4" x14ac:dyDescent="0.25">
      <c r="A4758" s="1" t="s">
        <v>5</v>
      </c>
      <c r="B4758" s="2">
        <v>45189</v>
      </c>
      <c r="C4758">
        <v>135.28999328613199</v>
      </c>
      <c r="D4758">
        <v>46263700</v>
      </c>
    </row>
    <row r="4759" spans="1:4" x14ac:dyDescent="0.25">
      <c r="A4759" s="1" t="s">
        <v>5</v>
      </c>
      <c r="B4759" s="2">
        <v>45190</v>
      </c>
      <c r="C4759">
        <v>129.33000183105401</v>
      </c>
      <c r="D4759">
        <v>70234800</v>
      </c>
    </row>
    <row r="4760" spans="1:4" x14ac:dyDescent="0.25">
      <c r="A4760" s="1" t="s">
        <v>5</v>
      </c>
      <c r="B4760" s="2">
        <v>45191</v>
      </c>
      <c r="C4760">
        <v>129.11999511718699</v>
      </c>
      <c r="D4760">
        <v>59904300</v>
      </c>
    </row>
    <row r="4761" spans="1:4" x14ac:dyDescent="0.25">
      <c r="A4761" s="1" t="s">
        <v>5</v>
      </c>
      <c r="B4761" s="2">
        <v>45194</v>
      </c>
      <c r="C4761">
        <v>131.27000427246</v>
      </c>
      <c r="D4761">
        <v>46017800</v>
      </c>
    </row>
    <row r="4762" spans="1:4" x14ac:dyDescent="0.25">
      <c r="A4762" s="1" t="s">
        <v>5</v>
      </c>
      <c r="B4762" s="2">
        <v>45195</v>
      </c>
      <c r="C4762">
        <v>125.980003356933</v>
      </c>
      <c r="D4762">
        <v>73048200</v>
      </c>
    </row>
    <row r="4763" spans="1:4" x14ac:dyDescent="0.25">
      <c r="A4763" s="1" t="s">
        <v>5</v>
      </c>
      <c r="B4763" s="2">
        <v>45196</v>
      </c>
      <c r="C4763">
        <v>125.980003356933</v>
      </c>
      <c r="D4763">
        <v>66553400</v>
      </c>
    </row>
    <row r="4764" spans="1:4" x14ac:dyDescent="0.25">
      <c r="A4764" s="1" t="s">
        <v>5</v>
      </c>
      <c r="B4764" s="2">
        <v>45197</v>
      </c>
      <c r="C4764">
        <v>125.980003356933</v>
      </c>
      <c r="D4764">
        <v>54555000</v>
      </c>
    </row>
    <row r="4765" spans="1:4" x14ac:dyDescent="0.25">
      <c r="A4765" s="1" t="s">
        <v>5</v>
      </c>
      <c r="B4765" s="2">
        <v>45198</v>
      </c>
      <c r="C4765">
        <v>127.120002746582</v>
      </c>
      <c r="D4765">
        <v>62377600</v>
      </c>
    </row>
    <row r="4766" spans="1:4" x14ac:dyDescent="0.25">
      <c r="A4766" s="1" t="s">
        <v>5</v>
      </c>
      <c r="B4766" s="2">
        <v>45201</v>
      </c>
      <c r="C4766">
        <v>129.46000671386699</v>
      </c>
      <c r="D4766">
        <v>48029700</v>
      </c>
    </row>
    <row r="4767" spans="1:4" x14ac:dyDescent="0.25">
      <c r="A4767" s="1" t="s">
        <v>5</v>
      </c>
      <c r="B4767" s="2">
        <v>45202</v>
      </c>
      <c r="C4767">
        <v>124.720001220703</v>
      </c>
      <c r="D4767">
        <v>51565000</v>
      </c>
    </row>
    <row r="4768" spans="1:4" x14ac:dyDescent="0.25">
      <c r="A4768" s="1" t="s">
        <v>5</v>
      </c>
      <c r="B4768" s="2">
        <v>45203</v>
      </c>
      <c r="C4768">
        <v>127</v>
      </c>
      <c r="D4768">
        <v>44203900</v>
      </c>
    </row>
    <row r="4769" spans="1:4" x14ac:dyDescent="0.25">
      <c r="A4769" s="1" t="s">
        <v>5</v>
      </c>
      <c r="B4769" s="2">
        <v>45204</v>
      </c>
      <c r="C4769">
        <v>125.959999084472</v>
      </c>
      <c r="D4769">
        <v>39660600</v>
      </c>
    </row>
    <row r="4770" spans="1:4" x14ac:dyDescent="0.25">
      <c r="A4770" s="1" t="s">
        <v>5</v>
      </c>
      <c r="B4770" s="2">
        <v>45205</v>
      </c>
      <c r="C4770">
        <v>127.959999084472</v>
      </c>
      <c r="D4770">
        <v>46795900</v>
      </c>
    </row>
    <row r="4771" spans="1:4" x14ac:dyDescent="0.25">
      <c r="A4771" s="1" t="s">
        <v>5</v>
      </c>
      <c r="B4771" s="2">
        <v>45208</v>
      </c>
      <c r="C4771">
        <v>128.259994506835</v>
      </c>
      <c r="D4771">
        <v>38773700</v>
      </c>
    </row>
    <row r="4772" spans="1:4" x14ac:dyDescent="0.25">
      <c r="A4772" s="1" t="s">
        <v>5</v>
      </c>
      <c r="B4772" s="2">
        <v>45209</v>
      </c>
      <c r="C4772">
        <v>129.47999572753901</v>
      </c>
      <c r="D4772">
        <v>42178600</v>
      </c>
    </row>
    <row r="4773" spans="1:4" x14ac:dyDescent="0.25">
      <c r="A4773" s="1" t="s">
        <v>5</v>
      </c>
      <c r="B4773" s="2">
        <v>45210</v>
      </c>
      <c r="C4773">
        <v>131.83000183105401</v>
      </c>
      <c r="D4773">
        <v>40741800</v>
      </c>
    </row>
    <row r="4774" spans="1:4" x14ac:dyDescent="0.25">
      <c r="A4774" s="1" t="s">
        <v>5</v>
      </c>
      <c r="B4774" s="2">
        <v>45211</v>
      </c>
      <c r="C4774">
        <v>132.33000183105401</v>
      </c>
      <c r="D4774">
        <v>55528600</v>
      </c>
    </row>
    <row r="4775" spans="1:4" x14ac:dyDescent="0.25">
      <c r="A4775" s="1" t="s">
        <v>5</v>
      </c>
      <c r="B4775" s="2">
        <v>45212</v>
      </c>
      <c r="C4775">
        <v>129.78999328613199</v>
      </c>
      <c r="D4775">
        <v>45786600</v>
      </c>
    </row>
    <row r="4776" spans="1:4" x14ac:dyDescent="0.25">
      <c r="A4776" s="1" t="s">
        <v>5</v>
      </c>
      <c r="B4776" s="2">
        <v>45215</v>
      </c>
      <c r="C4776">
        <v>132.55000305175699</v>
      </c>
      <c r="D4776">
        <v>42832900</v>
      </c>
    </row>
    <row r="4777" spans="1:4" x14ac:dyDescent="0.25">
      <c r="A4777" s="1" t="s">
        <v>5</v>
      </c>
      <c r="B4777" s="2">
        <v>45216</v>
      </c>
      <c r="C4777">
        <v>131.47000122070301</v>
      </c>
      <c r="D4777">
        <v>49344600</v>
      </c>
    </row>
    <row r="4778" spans="1:4" x14ac:dyDescent="0.25">
      <c r="A4778" s="1" t="s">
        <v>5</v>
      </c>
      <c r="B4778" s="2">
        <v>45217</v>
      </c>
      <c r="C4778">
        <v>128.13000488281199</v>
      </c>
      <c r="D4778">
        <v>42699500</v>
      </c>
    </row>
    <row r="4779" spans="1:4" x14ac:dyDescent="0.25">
      <c r="A4779" s="1" t="s">
        <v>5</v>
      </c>
      <c r="B4779" s="2">
        <v>45218</v>
      </c>
      <c r="C4779">
        <v>128.39999389648401</v>
      </c>
      <c r="D4779">
        <v>60961400</v>
      </c>
    </row>
    <row r="4780" spans="1:4" x14ac:dyDescent="0.25">
      <c r="A4780" s="1" t="s">
        <v>5</v>
      </c>
      <c r="B4780" s="2">
        <v>45219</v>
      </c>
      <c r="C4780">
        <v>125.169998168945</v>
      </c>
      <c r="D4780">
        <v>56343300</v>
      </c>
    </row>
    <row r="4781" spans="1:4" x14ac:dyDescent="0.25">
      <c r="A4781" s="1" t="s">
        <v>5</v>
      </c>
      <c r="B4781" s="2">
        <v>45222</v>
      </c>
      <c r="C4781">
        <v>126.559997558593</v>
      </c>
      <c r="D4781">
        <v>48260000</v>
      </c>
    </row>
    <row r="4782" spans="1:4" x14ac:dyDescent="0.25">
      <c r="A4782" s="1" t="s">
        <v>5</v>
      </c>
      <c r="B4782" s="2">
        <v>45223</v>
      </c>
      <c r="C4782">
        <v>128.55999755859301</v>
      </c>
      <c r="D4782">
        <v>46477400</v>
      </c>
    </row>
    <row r="4783" spans="1:4" x14ac:dyDescent="0.25">
      <c r="A4783" s="1" t="s">
        <v>5</v>
      </c>
      <c r="B4783" s="2">
        <v>45224</v>
      </c>
      <c r="C4783">
        <v>121.389999389648</v>
      </c>
      <c r="D4783">
        <v>74577500</v>
      </c>
    </row>
    <row r="4784" spans="1:4" x14ac:dyDescent="0.25">
      <c r="A4784" s="1" t="s">
        <v>5</v>
      </c>
      <c r="B4784" s="2">
        <v>45225</v>
      </c>
      <c r="C4784">
        <v>119.56999969482401</v>
      </c>
      <c r="D4784">
        <v>100419500</v>
      </c>
    </row>
    <row r="4785" spans="1:4" x14ac:dyDescent="0.25">
      <c r="A4785" s="1" t="s">
        <v>5</v>
      </c>
      <c r="B4785" s="2">
        <v>45226</v>
      </c>
      <c r="C4785">
        <v>127.73999786376901</v>
      </c>
      <c r="D4785">
        <v>125309300</v>
      </c>
    </row>
    <row r="4786" spans="1:4" x14ac:dyDescent="0.25">
      <c r="A4786" s="1" t="s">
        <v>5</v>
      </c>
      <c r="B4786" s="2">
        <v>45229</v>
      </c>
      <c r="C4786">
        <v>132.71000671386699</v>
      </c>
      <c r="D4786">
        <v>72485500</v>
      </c>
    </row>
    <row r="4787" spans="1:4" x14ac:dyDescent="0.25">
      <c r="A4787" s="1" t="s">
        <v>5</v>
      </c>
      <c r="B4787" s="2">
        <v>45230</v>
      </c>
      <c r="C4787">
        <v>133.08999633789</v>
      </c>
      <c r="D4787">
        <v>51589400</v>
      </c>
    </row>
    <row r="4788" spans="1:4" x14ac:dyDescent="0.25">
      <c r="A4788" s="1" t="s">
        <v>5</v>
      </c>
      <c r="B4788" s="2">
        <v>45231</v>
      </c>
      <c r="C4788">
        <v>137</v>
      </c>
      <c r="D4788">
        <v>61529400</v>
      </c>
    </row>
    <row r="4789" spans="1:4" x14ac:dyDescent="0.25">
      <c r="A4789" s="1" t="s">
        <v>5</v>
      </c>
      <c r="B4789" s="2">
        <v>45232</v>
      </c>
      <c r="C4789">
        <v>138.07000732421801</v>
      </c>
      <c r="D4789">
        <v>52236700</v>
      </c>
    </row>
    <row r="4790" spans="1:4" x14ac:dyDescent="0.25">
      <c r="A4790" s="1" t="s">
        <v>5</v>
      </c>
      <c r="B4790" s="2">
        <v>45233</v>
      </c>
      <c r="C4790">
        <v>138.600006103515</v>
      </c>
      <c r="D4790">
        <v>44007200</v>
      </c>
    </row>
    <row r="4791" spans="1:4" x14ac:dyDescent="0.25">
      <c r="A4791" s="1" t="s">
        <v>5</v>
      </c>
      <c r="B4791" s="2">
        <v>45236</v>
      </c>
      <c r="C4791">
        <v>139.74000549316401</v>
      </c>
      <c r="D4791">
        <v>44970400</v>
      </c>
    </row>
    <row r="4792" spans="1:4" x14ac:dyDescent="0.25">
      <c r="A4792" s="1" t="s">
        <v>5</v>
      </c>
      <c r="B4792" s="2">
        <v>45237</v>
      </c>
      <c r="C4792">
        <v>142.71000671386699</v>
      </c>
      <c r="D4792">
        <v>53553500</v>
      </c>
    </row>
    <row r="4793" spans="1:4" x14ac:dyDescent="0.25">
      <c r="A4793" s="1" t="s">
        <v>5</v>
      </c>
      <c r="B4793" s="2">
        <v>45238</v>
      </c>
      <c r="C4793">
        <v>142.08000183105401</v>
      </c>
      <c r="D4793">
        <v>44521700</v>
      </c>
    </row>
    <row r="4794" spans="1:4" x14ac:dyDescent="0.25">
      <c r="A4794" s="1" t="s">
        <v>5</v>
      </c>
      <c r="B4794" s="2">
        <v>45239</v>
      </c>
      <c r="C4794">
        <v>140.600006103515</v>
      </c>
      <c r="D4794">
        <v>36235400</v>
      </c>
    </row>
    <row r="4795" spans="1:4" x14ac:dyDescent="0.25">
      <c r="A4795" s="1" t="s">
        <v>5</v>
      </c>
      <c r="B4795" s="2">
        <v>45240</v>
      </c>
      <c r="C4795">
        <v>143.55999755859301</v>
      </c>
      <c r="D4795">
        <v>49287800</v>
      </c>
    </row>
    <row r="4796" spans="1:4" x14ac:dyDescent="0.25">
      <c r="A4796" s="1" t="s">
        <v>5</v>
      </c>
      <c r="B4796" s="2">
        <v>45243</v>
      </c>
      <c r="C4796">
        <v>142.58999633789</v>
      </c>
      <c r="D4796">
        <v>35680600</v>
      </c>
    </row>
    <row r="4797" spans="1:4" x14ac:dyDescent="0.25">
      <c r="A4797" s="1" t="s">
        <v>5</v>
      </c>
      <c r="B4797" s="2">
        <v>45244</v>
      </c>
      <c r="C4797">
        <v>145.80000305175699</v>
      </c>
      <c r="D4797">
        <v>56674600</v>
      </c>
    </row>
    <row r="4798" spans="1:4" x14ac:dyDescent="0.25">
      <c r="A4798" s="1" t="s">
        <v>5</v>
      </c>
      <c r="B4798" s="2">
        <v>45245</v>
      </c>
      <c r="C4798">
        <v>143.19999694824199</v>
      </c>
      <c r="D4798">
        <v>63875700</v>
      </c>
    </row>
    <row r="4799" spans="1:4" x14ac:dyDescent="0.25">
      <c r="A4799" s="1" t="s">
        <v>5</v>
      </c>
      <c r="B4799" s="2">
        <v>45246</v>
      </c>
      <c r="C4799">
        <v>142.83000183105401</v>
      </c>
      <c r="D4799">
        <v>49653500</v>
      </c>
    </row>
    <row r="4800" spans="1:4" x14ac:dyDescent="0.25">
      <c r="A4800" s="1" t="s">
        <v>5</v>
      </c>
      <c r="B4800" s="2">
        <v>45247</v>
      </c>
      <c r="C4800">
        <v>145.17999267578099</v>
      </c>
      <c r="D4800">
        <v>49636700</v>
      </c>
    </row>
    <row r="4801" spans="1:4" x14ac:dyDescent="0.25">
      <c r="A4801" s="1" t="s">
        <v>5</v>
      </c>
      <c r="B4801" s="2">
        <v>45250</v>
      </c>
      <c r="C4801">
        <v>146.13000488281199</v>
      </c>
      <c r="D4801">
        <v>41951200</v>
      </c>
    </row>
    <row r="4802" spans="1:4" x14ac:dyDescent="0.25">
      <c r="A4802" s="1" t="s">
        <v>5</v>
      </c>
      <c r="B4802" s="2">
        <v>45251</v>
      </c>
      <c r="C4802">
        <v>143.89999389648401</v>
      </c>
      <c r="D4802">
        <v>71226000</v>
      </c>
    </row>
    <row r="4803" spans="1:4" x14ac:dyDescent="0.25">
      <c r="A4803" s="1" t="s">
        <v>5</v>
      </c>
      <c r="B4803" s="2">
        <v>45252</v>
      </c>
      <c r="C4803">
        <v>146.71000671386699</v>
      </c>
      <c r="D4803">
        <v>45669100</v>
      </c>
    </row>
    <row r="4804" spans="1:4" x14ac:dyDescent="0.25">
      <c r="A4804" s="1" t="s">
        <v>5</v>
      </c>
      <c r="B4804" s="2">
        <v>45254</v>
      </c>
      <c r="C4804">
        <v>146.74000549316401</v>
      </c>
      <c r="D4804">
        <v>22378400</v>
      </c>
    </row>
    <row r="4805" spans="1:4" x14ac:dyDescent="0.25">
      <c r="A4805" s="1" t="s">
        <v>5</v>
      </c>
      <c r="B4805" s="2">
        <v>45257</v>
      </c>
      <c r="C4805">
        <v>147.72999572753901</v>
      </c>
      <c r="D4805">
        <v>53762400</v>
      </c>
    </row>
    <row r="4806" spans="1:4" x14ac:dyDescent="0.25">
      <c r="A4806" s="1" t="s">
        <v>5</v>
      </c>
      <c r="B4806" s="2">
        <v>45258</v>
      </c>
      <c r="C4806">
        <v>147.02999877929599</v>
      </c>
      <c r="D4806">
        <v>42711700</v>
      </c>
    </row>
    <row r="4807" spans="1:4" x14ac:dyDescent="0.25">
      <c r="A4807" s="1" t="s">
        <v>5</v>
      </c>
      <c r="B4807" s="2">
        <v>45259</v>
      </c>
      <c r="C4807">
        <v>146.32000732421801</v>
      </c>
      <c r="D4807">
        <v>40610900</v>
      </c>
    </row>
    <row r="4808" spans="1:4" x14ac:dyDescent="0.25">
      <c r="A4808" s="1" t="s">
        <v>5</v>
      </c>
      <c r="B4808" s="2">
        <v>45260</v>
      </c>
      <c r="C4808">
        <v>146.08999633789</v>
      </c>
      <c r="D4808">
        <v>65814000</v>
      </c>
    </row>
    <row r="4809" spans="1:4" x14ac:dyDescent="0.25">
      <c r="A4809" s="1" t="s">
        <v>5</v>
      </c>
      <c r="B4809" s="2">
        <v>45261</v>
      </c>
      <c r="C4809">
        <v>147.02999877929599</v>
      </c>
      <c r="D4809">
        <v>39924600</v>
      </c>
    </row>
    <row r="4810" spans="1:4" x14ac:dyDescent="0.25">
      <c r="A4810" s="1" t="s">
        <v>5</v>
      </c>
      <c r="B4810" s="2">
        <v>45264</v>
      </c>
      <c r="C4810">
        <v>144.83999633789</v>
      </c>
      <c r="D4810">
        <v>48294200</v>
      </c>
    </row>
    <row r="4811" spans="1:4" x14ac:dyDescent="0.25">
      <c r="A4811" s="1" t="s">
        <v>5</v>
      </c>
      <c r="B4811" s="2">
        <v>45265</v>
      </c>
      <c r="C4811">
        <v>146.88000488281199</v>
      </c>
      <c r="D4811">
        <v>46822400</v>
      </c>
    </row>
    <row r="4812" spans="1:4" x14ac:dyDescent="0.25">
      <c r="A4812" s="1" t="s">
        <v>5</v>
      </c>
      <c r="B4812" s="2">
        <v>45266</v>
      </c>
      <c r="C4812">
        <v>144.52000427246</v>
      </c>
      <c r="D4812">
        <v>39679000</v>
      </c>
    </row>
    <row r="4813" spans="1:4" x14ac:dyDescent="0.25">
      <c r="A4813" s="1" t="s">
        <v>5</v>
      </c>
      <c r="B4813" s="2">
        <v>45267</v>
      </c>
      <c r="C4813">
        <v>146.88000488281199</v>
      </c>
      <c r="D4813">
        <v>52352800</v>
      </c>
    </row>
    <row r="4814" spans="1:4" x14ac:dyDescent="0.25">
      <c r="A4814" s="1" t="s">
        <v>5</v>
      </c>
      <c r="B4814" s="2">
        <v>45268</v>
      </c>
      <c r="C4814">
        <v>147.419998168945</v>
      </c>
      <c r="D4814">
        <v>41858000</v>
      </c>
    </row>
    <row r="4815" spans="1:4" x14ac:dyDescent="0.25">
      <c r="A4815" s="1" t="s">
        <v>5</v>
      </c>
      <c r="B4815" s="2">
        <v>45271</v>
      </c>
      <c r="C4815">
        <v>145.88999938964801</v>
      </c>
      <c r="D4815">
        <v>50907300</v>
      </c>
    </row>
    <row r="4816" spans="1:4" x14ac:dyDescent="0.25">
      <c r="A4816" s="1" t="s">
        <v>5</v>
      </c>
      <c r="B4816" s="2">
        <v>45272</v>
      </c>
      <c r="C4816">
        <v>147.47999572753901</v>
      </c>
      <c r="D4816">
        <v>44944300</v>
      </c>
    </row>
    <row r="4817" spans="1:4" x14ac:dyDescent="0.25">
      <c r="A4817" s="1" t="s">
        <v>5</v>
      </c>
      <c r="B4817" s="2">
        <v>45273</v>
      </c>
      <c r="C4817">
        <v>148.83999633789</v>
      </c>
      <c r="D4817">
        <v>52766200</v>
      </c>
    </row>
    <row r="4818" spans="1:4" x14ac:dyDescent="0.25">
      <c r="A4818" s="1" t="s">
        <v>5</v>
      </c>
      <c r="B4818" s="2">
        <v>45274</v>
      </c>
      <c r="C4818">
        <v>147.419998168945</v>
      </c>
      <c r="D4818">
        <v>58400800</v>
      </c>
    </row>
    <row r="4819" spans="1:4" x14ac:dyDescent="0.25">
      <c r="A4819" s="1" t="s">
        <v>5</v>
      </c>
      <c r="B4819" s="2">
        <v>45275</v>
      </c>
      <c r="C4819">
        <v>149.97000122070301</v>
      </c>
      <c r="D4819">
        <v>110039100</v>
      </c>
    </row>
    <row r="4820" spans="1:4" x14ac:dyDescent="0.25">
      <c r="A4820" s="1" t="s">
        <v>5</v>
      </c>
      <c r="B4820" s="2">
        <v>45278</v>
      </c>
      <c r="C4820">
        <v>154.07000732421801</v>
      </c>
      <c r="D4820">
        <v>62512800</v>
      </c>
    </row>
    <row r="4821" spans="1:4" x14ac:dyDescent="0.25">
      <c r="A4821" s="1" t="s">
        <v>5</v>
      </c>
      <c r="B4821" s="2">
        <v>45279</v>
      </c>
      <c r="C4821">
        <v>153.78999328613199</v>
      </c>
      <c r="D4821">
        <v>43171300</v>
      </c>
    </row>
    <row r="4822" spans="1:4" x14ac:dyDescent="0.25">
      <c r="A4822" s="1" t="s">
        <v>5</v>
      </c>
      <c r="B4822" s="2">
        <v>45280</v>
      </c>
      <c r="C4822">
        <v>152.11999511718699</v>
      </c>
      <c r="D4822">
        <v>50322100</v>
      </c>
    </row>
    <row r="4823" spans="1:4" x14ac:dyDescent="0.25">
      <c r="A4823" s="1" t="s">
        <v>5</v>
      </c>
      <c r="B4823" s="2">
        <v>45281</v>
      </c>
      <c r="C4823">
        <v>153.83999633789</v>
      </c>
      <c r="D4823">
        <v>36305700</v>
      </c>
    </row>
    <row r="4824" spans="1:4" x14ac:dyDescent="0.25">
      <c r="A4824" s="1" t="s">
        <v>5</v>
      </c>
      <c r="B4824" s="2">
        <v>45282</v>
      </c>
      <c r="C4824">
        <v>153.419998168945</v>
      </c>
      <c r="D4824">
        <v>29480100</v>
      </c>
    </row>
    <row r="4825" spans="1:4" x14ac:dyDescent="0.25">
      <c r="A4825" s="1" t="s">
        <v>5</v>
      </c>
      <c r="B4825" s="2">
        <v>45286</v>
      </c>
      <c r="C4825">
        <v>153.41000366210901</v>
      </c>
      <c r="D4825">
        <v>25067200</v>
      </c>
    </row>
    <row r="4826" spans="1:4" x14ac:dyDescent="0.25">
      <c r="A4826" s="1" t="s">
        <v>5</v>
      </c>
      <c r="B4826" s="2">
        <v>45287</v>
      </c>
      <c r="C4826">
        <v>153.33999633789</v>
      </c>
      <c r="D4826">
        <v>31434700</v>
      </c>
    </row>
    <row r="4827" spans="1:4" x14ac:dyDescent="0.25">
      <c r="A4827" s="1" t="s">
        <v>5</v>
      </c>
      <c r="B4827" s="2">
        <v>45288</v>
      </c>
      <c r="C4827">
        <v>153.38000488281199</v>
      </c>
      <c r="D4827">
        <v>27057000</v>
      </c>
    </row>
    <row r="4828" spans="1:4" x14ac:dyDescent="0.25">
      <c r="A4828" s="1" t="s">
        <v>5</v>
      </c>
      <c r="B4828" s="2">
        <v>45289</v>
      </c>
      <c r="C4828">
        <v>151.94000244140599</v>
      </c>
      <c r="D4828">
        <v>39789000</v>
      </c>
    </row>
    <row r="4829" spans="1:4" x14ac:dyDescent="0.25">
      <c r="A4829" s="1" t="s">
        <v>5</v>
      </c>
      <c r="B4829" s="2">
        <v>45293</v>
      </c>
      <c r="C4829">
        <v>149.92999267578099</v>
      </c>
      <c r="D4829">
        <v>47339400</v>
      </c>
    </row>
    <row r="4830" spans="1:4" x14ac:dyDescent="0.25">
      <c r="A4830" s="1" t="s">
        <v>5</v>
      </c>
      <c r="B4830" s="2">
        <v>45294</v>
      </c>
      <c r="C4830">
        <v>148.47000122070301</v>
      </c>
      <c r="D4830">
        <v>49425500</v>
      </c>
    </row>
    <row r="4831" spans="1:4" x14ac:dyDescent="0.25">
      <c r="A4831" s="1" t="s">
        <v>5</v>
      </c>
      <c r="B4831" s="2">
        <v>45295</v>
      </c>
      <c r="C4831">
        <v>144.57000732421801</v>
      </c>
      <c r="D4831">
        <v>56039800</v>
      </c>
    </row>
    <row r="4832" spans="1:4" x14ac:dyDescent="0.25">
      <c r="A4832" s="1" t="s">
        <v>5</v>
      </c>
      <c r="B4832" s="2">
        <v>45296</v>
      </c>
      <c r="C4832">
        <v>145.24000549316401</v>
      </c>
      <c r="D4832">
        <v>45124800</v>
      </c>
    </row>
    <row r="4833" spans="1:4" x14ac:dyDescent="0.25">
      <c r="A4833" s="1" t="s">
        <v>5</v>
      </c>
      <c r="B4833" s="2">
        <v>45299</v>
      </c>
      <c r="C4833">
        <v>149.100006103515</v>
      </c>
      <c r="D4833">
        <v>46757100</v>
      </c>
    </row>
    <row r="4834" spans="1:4" x14ac:dyDescent="0.25">
      <c r="A4834" s="1" t="s">
        <v>5</v>
      </c>
      <c r="B4834" s="2">
        <v>45300</v>
      </c>
      <c r="C4834">
        <v>151.36999511718699</v>
      </c>
      <c r="D4834">
        <v>43812600</v>
      </c>
    </row>
    <row r="4835" spans="1:4" x14ac:dyDescent="0.25">
      <c r="A4835" s="1" t="s">
        <v>5</v>
      </c>
      <c r="B4835" s="2">
        <v>45301</v>
      </c>
      <c r="C4835">
        <v>153.72999572753901</v>
      </c>
      <c r="D4835">
        <v>44421800</v>
      </c>
    </row>
    <row r="4836" spans="1:4" x14ac:dyDescent="0.25">
      <c r="A4836" s="1" t="s">
        <v>5</v>
      </c>
      <c r="B4836" s="2">
        <v>45302</v>
      </c>
      <c r="C4836">
        <v>155.17999267578099</v>
      </c>
      <c r="D4836">
        <v>49072700</v>
      </c>
    </row>
    <row r="4837" spans="1:4" x14ac:dyDescent="0.25">
      <c r="A4837" s="1" t="s">
        <v>5</v>
      </c>
      <c r="B4837" s="2">
        <v>45303</v>
      </c>
      <c r="C4837">
        <v>154.61999511718699</v>
      </c>
      <c r="D4837">
        <v>40460300</v>
      </c>
    </row>
    <row r="4838" spans="1:4" x14ac:dyDescent="0.25">
      <c r="A4838" s="1" t="s">
        <v>5</v>
      </c>
      <c r="B4838" s="2">
        <v>45307</v>
      </c>
      <c r="C4838">
        <v>153.16000366210901</v>
      </c>
      <c r="D4838">
        <v>41384600</v>
      </c>
    </row>
    <row r="4839" spans="1:4" x14ac:dyDescent="0.25">
      <c r="A4839" s="1" t="s">
        <v>5</v>
      </c>
      <c r="B4839" s="2">
        <v>45308</v>
      </c>
      <c r="C4839">
        <v>151.71000671386699</v>
      </c>
      <c r="D4839">
        <v>34953400</v>
      </c>
    </row>
    <row r="4840" spans="1:4" x14ac:dyDescent="0.25">
      <c r="A4840" s="1" t="s">
        <v>5</v>
      </c>
      <c r="B4840" s="2">
        <v>45309</v>
      </c>
      <c r="C4840">
        <v>153.5</v>
      </c>
      <c r="D4840">
        <v>37850200</v>
      </c>
    </row>
    <row r="4841" spans="1:4" x14ac:dyDescent="0.25">
      <c r="A4841" s="1" t="s">
        <v>5</v>
      </c>
      <c r="B4841" s="2">
        <v>45310</v>
      </c>
      <c r="C4841">
        <v>155.33999633789</v>
      </c>
      <c r="D4841">
        <v>51033700</v>
      </c>
    </row>
    <row r="4842" spans="1:4" x14ac:dyDescent="0.25">
      <c r="A4842" s="1" t="s">
        <v>5</v>
      </c>
      <c r="B4842" s="2">
        <v>45313</v>
      </c>
      <c r="C4842">
        <v>154.77999877929599</v>
      </c>
      <c r="D4842">
        <v>43687500</v>
      </c>
    </row>
    <row r="4843" spans="1:4" x14ac:dyDescent="0.25">
      <c r="A4843" s="1" t="s">
        <v>5</v>
      </c>
      <c r="B4843" s="2">
        <v>45314</v>
      </c>
      <c r="C4843">
        <v>156.02000427246</v>
      </c>
      <c r="D4843">
        <v>37986000</v>
      </c>
    </row>
    <row r="4844" spans="1:4" x14ac:dyDescent="0.25">
      <c r="A4844" s="1" t="s">
        <v>5</v>
      </c>
      <c r="B4844" s="2">
        <v>45315</v>
      </c>
      <c r="C4844">
        <v>156.86999511718699</v>
      </c>
      <c r="D4844">
        <v>48547300</v>
      </c>
    </row>
    <row r="4845" spans="1:4" x14ac:dyDescent="0.25">
      <c r="A4845" s="1" t="s">
        <v>5</v>
      </c>
      <c r="B4845" s="2">
        <v>45316</v>
      </c>
      <c r="C4845">
        <v>157.75</v>
      </c>
      <c r="D4845">
        <v>43638600</v>
      </c>
    </row>
    <row r="4846" spans="1:4" x14ac:dyDescent="0.25">
      <c r="A4846" s="1" t="s">
        <v>5</v>
      </c>
      <c r="B4846" s="2">
        <v>45317</v>
      </c>
      <c r="C4846">
        <v>159.11999511718699</v>
      </c>
      <c r="D4846">
        <v>51047400</v>
      </c>
    </row>
    <row r="4847" spans="1:4" x14ac:dyDescent="0.25">
      <c r="A4847" s="1" t="s">
        <v>5</v>
      </c>
      <c r="B4847" s="2">
        <v>45320</v>
      </c>
      <c r="C4847">
        <v>161.259994506835</v>
      </c>
      <c r="D4847">
        <v>45270400</v>
      </c>
    </row>
    <row r="4848" spans="1:4" x14ac:dyDescent="0.25">
      <c r="A4848" s="1" t="s">
        <v>5</v>
      </c>
      <c r="B4848" s="2">
        <v>45321</v>
      </c>
      <c r="C4848">
        <v>159</v>
      </c>
      <c r="D4848">
        <v>45207400</v>
      </c>
    </row>
    <row r="4849" spans="1:4" x14ac:dyDescent="0.25">
      <c r="A4849" s="1" t="s">
        <v>5</v>
      </c>
      <c r="B4849" s="2">
        <v>45322</v>
      </c>
      <c r="C4849">
        <v>155.19999694824199</v>
      </c>
      <c r="D4849">
        <v>50284400</v>
      </c>
    </row>
    <row r="4850" spans="1:4" x14ac:dyDescent="0.25">
      <c r="A4850" s="1" t="s">
        <v>5</v>
      </c>
      <c r="B4850" s="2">
        <v>45323</v>
      </c>
      <c r="C4850">
        <v>159.27999877929599</v>
      </c>
      <c r="D4850">
        <v>76542400</v>
      </c>
    </row>
    <row r="4851" spans="1:4" x14ac:dyDescent="0.25">
      <c r="A4851" s="1" t="s">
        <v>5</v>
      </c>
      <c r="B4851" s="2">
        <v>45324</v>
      </c>
      <c r="C4851">
        <v>171.80999755859301</v>
      </c>
      <c r="D4851">
        <v>117154900</v>
      </c>
    </row>
    <row r="4852" spans="1:4" x14ac:dyDescent="0.25">
      <c r="A4852" s="1" t="s">
        <v>5</v>
      </c>
      <c r="B4852" s="2">
        <v>45327</v>
      </c>
      <c r="C4852">
        <v>170.30999755859301</v>
      </c>
      <c r="D4852">
        <v>55081300</v>
      </c>
    </row>
    <row r="4853" spans="1:4" x14ac:dyDescent="0.25">
      <c r="A4853" s="1" t="s">
        <v>5</v>
      </c>
      <c r="B4853" s="2">
        <v>45328</v>
      </c>
      <c r="C4853">
        <v>169.14999389648401</v>
      </c>
      <c r="D4853">
        <v>42505500</v>
      </c>
    </row>
    <row r="4854" spans="1:4" x14ac:dyDescent="0.25">
      <c r="A4854" s="1" t="s">
        <v>5</v>
      </c>
      <c r="B4854" s="2">
        <v>45329</v>
      </c>
      <c r="C4854">
        <v>170.52999877929599</v>
      </c>
      <c r="D4854">
        <v>47174100</v>
      </c>
    </row>
    <row r="4855" spans="1:4" x14ac:dyDescent="0.25">
      <c r="A4855" s="1" t="s">
        <v>5</v>
      </c>
      <c r="B4855" s="2">
        <v>45330</v>
      </c>
      <c r="C4855">
        <v>169.83999633789</v>
      </c>
      <c r="D4855">
        <v>42316500</v>
      </c>
    </row>
    <row r="4856" spans="1:4" x14ac:dyDescent="0.25">
      <c r="A4856" s="1" t="s">
        <v>5</v>
      </c>
      <c r="B4856" s="2">
        <v>45331</v>
      </c>
      <c r="C4856">
        <v>174.44999694824199</v>
      </c>
      <c r="D4856">
        <v>56986000</v>
      </c>
    </row>
    <row r="4857" spans="1:4" x14ac:dyDescent="0.25">
      <c r="A4857" s="1" t="s">
        <v>5</v>
      </c>
      <c r="B4857" s="2">
        <v>45334</v>
      </c>
      <c r="C4857">
        <v>172.33999633789</v>
      </c>
      <c r="D4857">
        <v>51050400</v>
      </c>
    </row>
    <row r="4858" spans="1:4" x14ac:dyDescent="0.25">
      <c r="A4858" s="1" t="s">
        <v>5</v>
      </c>
      <c r="B4858" s="2">
        <v>45335</v>
      </c>
      <c r="C4858">
        <v>168.63999938964801</v>
      </c>
      <c r="D4858">
        <v>56345100</v>
      </c>
    </row>
    <row r="4859" spans="1:4" x14ac:dyDescent="0.25">
      <c r="A4859" s="1" t="s">
        <v>5</v>
      </c>
      <c r="B4859" s="2">
        <v>45336</v>
      </c>
      <c r="C4859">
        <v>170.97999572753901</v>
      </c>
      <c r="D4859">
        <v>42815500</v>
      </c>
    </row>
    <row r="4860" spans="1:4" x14ac:dyDescent="0.25">
      <c r="A4860" s="1" t="s">
        <v>5</v>
      </c>
      <c r="B4860" s="2">
        <v>45337</v>
      </c>
      <c r="C4860">
        <v>169.80000305175699</v>
      </c>
      <c r="D4860">
        <v>49855200</v>
      </c>
    </row>
    <row r="4861" spans="1:4" x14ac:dyDescent="0.25">
      <c r="A4861" s="1" t="s">
        <v>5</v>
      </c>
      <c r="B4861" s="2">
        <v>45338</v>
      </c>
      <c r="C4861">
        <v>169.509994506835</v>
      </c>
      <c r="D4861">
        <v>48074600</v>
      </c>
    </row>
    <row r="4862" spans="1:4" x14ac:dyDescent="0.25">
      <c r="A4862" s="1" t="s">
        <v>5</v>
      </c>
      <c r="B4862" s="2">
        <v>45342</v>
      </c>
      <c r="C4862">
        <v>167.08000183105401</v>
      </c>
      <c r="D4862">
        <v>41980300</v>
      </c>
    </row>
    <row r="4863" spans="1:4" x14ac:dyDescent="0.25">
      <c r="A4863" s="1" t="s">
        <v>5</v>
      </c>
      <c r="B4863" s="2">
        <v>45343</v>
      </c>
      <c r="C4863">
        <v>168.58999633789</v>
      </c>
      <c r="D4863">
        <v>44575600</v>
      </c>
    </row>
    <row r="4864" spans="1:4" x14ac:dyDescent="0.25">
      <c r="A4864" s="1" t="s">
        <v>5</v>
      </c>
      <c r="B4864" s="2">
        <v>45344</v>
      </c>
      <c r="C4864">
        <v>174.58000183105401</v>
      </c>
      <c r="D4864">
        <v>55392400</v>
      </c>
    </row>
    <row r="4865" spans="1:4" x14ac:dyDescent="0.25">
      <c r="A4865" s="1" t="s">
        <v>5</v>
      </c>
      <c r="B4865" s="2">
        <v>45345</v>
      </c>
      <c r="C4865">
        <v>174.99000549316401</v>
      </c>
      <c r="D4865">
        <v>59715200</v>
      </c>
    </row>
    <row r="4866" spans="1:4" x14ac:dyDescent="0.25">
      <c r="A4866" s="1" t="s">
        <v>5</v>
      </c>
      <c r="B4866" s="2">
        <v>45348</v>
      </c>
      <c r="C4866">
        <v>174.72999572753901</v>
      </c>
      <c r="D4866">
        <v>44368600</v>
      </c>
    </row>
    <row r="4867" spans="1:4" x14ac:dyDescent="0.25">
      <c r="A4867" s="1" t="s">
        <v>5</v>
      </c>
      <c r="B4867" s="2">
        <v>45349</v>
      </c>
      <c r="C4867">
        <v>173.53999328613199</v>
      </c>
      <c r="D4867">
        <v>31141700</v>
      </c>
    </row>
    <row r="4868" spans="1:4" x14ac:dyDescent="0.25">
      <c r="A4868" s="1" t="s">
        <v>5</v>
      </c>
      <c r="B4868" s="2">
        <v>45350</v>
      </c>
      <c r="C4868">
        <v>173.16000366210901</v>
      </c>
      <c r="D4868">
        <v>28180500</v>
      </c>
    </row>
    <row r="4869" spans="1:4" x14ac:dyDescent="0.25">
      <c r="A4869" s="1" t="s">
        <v>5</v>
      </c>
      <c r="B4869" s="2">
        <v>45351</v>
      </c>
      <c r="C4869">
        <v>176.759994506835</v>
      </c>
      <c r="D4869">
        <v>53805400</v>
      </c>
    </row>
    <row r="4870" spans="1:4" x14ac:dyDescent="0.25">
      <c r="A4870" s="1" t="s">
        <v>5</v>
      </c>
      <c r="B4870" s="2">
        <v>45352</v>
      </c>
      <c r="C4870">
        <v>178.22000122070301</v>
      </c>
      <c r="D4870">
        <v>31956200</v>
      </c>
    </row>
    <row r="4871" spans="1:4" x14ac:dyDescent="0.25">
      <c r="A4871" s="1" t="s">
        <v>5</v>
      </c>
      <c r="B4871" s="2">
        <v>45355</v>
      </c>
      <c r="C4871">
        <v>177.58000183105401</v>
      </c>
      <c r="D4871">
        <v>37381500</v>
      </c>
    </row>
    <row r="4872" spans="1:4" x14ac:dyDescent="0.25">
      <c r="A4872" s="1" t="s">
        <v>5</v>
      </c>
      <c r="B4872" s="2">
        <v>45356</v>
      </c>
      <c r="C4872">
        <v>174.11999511718699</v>
      </c>
      <c r="D4872">
        <v>37228300</v>
      </c>
    </row>
    <row r="4873" spans="1:4" x14ac:dyDescent="0.25">
      <c r="A4873" s="1" t="s">
        <v>5</v>
      </c>
      <c r="B4873" s="2">
        <v>45357</v>
      </c>
      <c r="C4873">
        <v>173.509994506835</v>
      </c>
      <c r="D4873">
        <v>32090900</v>
      </c>
    </row>
    <row r="4874" spans="1:4" x14ac:dyDescent="0.25">
      <c r="A4874" s="1" t="s">
        <v>5</v>
      </c>
      <c r="B4874" s="2">
        <v>45358</v>
      </c>
      <c r="C4874">
        <v>176.82000732421801</v>
      </c>
      <c r="D4874">
        <v>34063300</v>
      </c>
    </row>
    <row r="4875" spans="1:4" x14ac:dyDescent="0.25">
      <c r="A4875" s="1" t="s">
        <v>5</v>
      </c>
      <c r="B4875" s="2">
        <v>45359</v>
      </c>
      <c r="C4875">
        <v>175.350006103515</v>
      </c>
      <c r="D4875">
        <v>37853500</v>
      </c>
    </row>
    <row r="4876" spans="1:4" x14ac:dyDescent="0.25">
      <c r="A4876" s="1" t="s">
        <v>5</v>
      </c>
      <c r="B4876" s="2">
        <v>45362</v>
      </c>
      <c r="C4876">
        <v>171.96000671386699</v>
      </c>
      <c r="D4876">
        <v>28484800</v>
      </c>
    </row>
    <row r="4877" spans="1:4" x14ac:dyDescent="0.25">
      <c r="A4877" s="1" t="s">
        <v>5</v>
      </c>
      <c r="B4877" s="2">
        <v>45363</v>
      </c>
      <c r="C4877">
        <v>175.38999938964801</v>
      </c>
      <c r="D4877">
        <v>36610600</v>
      </c>
    </row>
    <row r="4878" spans="1:4" x14ac:dyDescent="0.25">
      <c r="A4878" s="1" t="s">
        <v>5</v>
      </c>
      <c r="B4878" s="2">
        <v>45364</v>
      </c>
      <c r="C4878">
        <v>176.55999755859301</v>
      </c>
      <c r="D4878">
        <v>30772600</v>
      </c>
    </row>
    <row r="4879" spans="1:4" x14ac:dyDescent="0.25">
      <c r="A4879" s="1" t="s">
        <v>5</v>
      </c>
      <c r="B4879" s="2">
        <v>45365</v>
      </c>
      <c r="C4879">
        <v>178.75</v>
      </c>
      <c r="D4879">
        <v>43705800</v>
      </c>
    </row>
    <row r="4880" spans="1:4" x14ac:dyDescent="0.25">
      <c r="A4880" s="1" t="s">
        <v>5</v>
      </c>
      <c r="B4880" s="2">
        <v>45366</v>
      </c>
      <c r="C4880">
        <v>174.419998168945</v>
      </c>
      <c r="D4880">
        <v>72115500</v>
      </c>
    </row>
    <row r="4881" spans="1:4" x14ac:dyDescent="0.25">
      <c r="A4881" s="1" t="s">
        <v>5</v>
      </c>
      <c r="B4881" s="2">
        <v>45369</v>
      </c>
      <c r="C4881">
        <v>174.47999572753901</v>
      </c>
      <c r="D4881">
        <v>31250700</v>
      </c>
    </row>
    <row r="4882" spans="1:4" x14ac:dyDescent="0.25">
      <c r="A4882" s="1" t="s">
        <v>5</v>
      </c>
      <c r="B4882" s="2">
        <v>45370</v>
      </c>
      <c r="C4882">
        <v>175.89999389648401</v>
      </c>
      <c r="D4882">
        <v>26880900</v>
      </c>
    </row>
    <row r="4883" spans="1:4" x14ac:dyDescent="0.25">
      <c r="A4883" s="1" t="s">
        <v>5</v>
      </c>
      <c r="B4883" s="2">
        <v>45371</v>
      </c>
      <c r="C4883">
        <v>178.14999389648401</v>
      </c>
      <c r="D4883">
        <v>29947200</v>
      </c>
    </row>
    <row r="4884" spans="1:4" x14ac:dyDescent="0.25">
      <c r="A4884" s="1" t="s">
        <v>5</v>
      </c>
      <c r="B4884" s="2">
        <v>45372</v>
      </c>
      <c r="C4884">
        <v>178.14999389648401</v>
      </c>
      <c r="D4884">
        <v>32824300</v>
      </c>
    </row>
    <row r="4885" spans="1:4" x14ac:dyDescent="0.25">
      <c r="A4885" s="1" t="s">
        <v>5</v>
      </c>
      <c r="B4885" s="2">
        <v>45373</v>
      </c>
      <c r="C4885">
        <v>178.86999511718699</v>
      </c>
      <c r="D4885">
        <v>27964100</v>
      </c>
    </row>
    <row r="4886" spans="1:4" x14ac:dyDescent="0.25">
      <c r="A4886" s="1" t="s">
        <v>5</v>
      </c>
      <c r="B4886" s="2">
        <v>45376</v>
      </c>
      <c r="C4886">
        <v>179.71000671386699</v>
      </c>
      <c r="D4886">
        <v>29815500</v>
      </c>
    </row>
    <row r="4887" spans="1:4" x14ac:dyDescent="0.25">
      <c r="A4887" s="1" t="s">
        <v>5</v>
      </c>
      <c r="B4887" s="2">
        <v>45377</v>
      </c>
      <c r="C4887">
        <v>178.30000305175699</v>
      </c>
      <c r="D4887">
        <v>29659000</v>
      </c>
    </row>
    <row r="4888" spans="1:4" x14ac:dyDescent="0.25">
      <c r="A4888" s="1" t="s">
        <v>5</v>
      </c>
      <c r="B4888" s="2">
        <v>45378</v>
      </c>
      <c r="C4888">
        <v>179.83000183105401</v>
      </c>
      <c r="D4888">
        <v>33272600</v>
      </c>
    </row>
    <row r="4889" spans="1:4" x14ac:dyDescent="0.25">
      <c r="A4889" s="1" t="s">
        <v>5</v>
      </c>
      <c r="B4889" s="2">
        <v>45379</v>
      </c>
      <c r="C4889">
        <v>180.38000488281199</v>
      </c>
      <c r="D4889">
        <v>38051600</v>
      </c>
    </row>
    <row r="4890" spans="1:4" x14ac:dyDescent="0.25">
      <c r="A4890" s="1" t="s">
        <v>5</v>
      </c>
      <c r="B4890" s="2">
        <v>45383</v>
      </c>
      <c r="C4890">
        <v>180.97000122070301</v>
      </c>
      <c r="D4890">
        <v>29174500</v>
      </c>
    </row>
    <row r="4891" spans="1:4" x14ac:dyDescent="0.25">
      <c r="A4891" s="1" t="s">
        <v>5</v>
      </c>
      <c r="B4891" s="2">
        <v>45384</v>
      </c>
      <c r="C4891">
        <v>180.69000244140599</v>
      </c>
      <c r="D4891">
        <v>32611500</v>
      </c>
    </row>
    <row r="4892" spans="1:4" x14ac:dyDescent="0.25">
      <c r="A4892" s="1" t="s">
        <v>5</v>
      </c>
      <c r="B4892" s="2">
        <v>45385</v>
      </c>
      <c r="C4892">
        <v>182.41000366210901</v>
      </c>
      <c r="D4892">
        <v>31046600</v>
      </c>
    </row>
    <row r="4893" spans="1:4" x14ac:dyDescent="0.25">
      <c r="A4893" s="1" t="s">
        <v>5</v>
      </c>
      <c r="B4893" s="2">
        <v>45386</v>
      </c>
      <c r="C4893">
        <v>180</v>
      </c>
      <c r="D4893">
        <v>41624300</v>
      </c>
    </row>
    <row r="4894" spans="1:4" x14ac:dyDescent="0.25">
      <c r="A4894" s="1" t="s">
        <v>5</v>
      </c>
      <c r="B4894" s="2">
        <v>45387</v>
      </c>
      <c r="C4894">
        <v>185.07000732421801</v>
      </c>
      <c r="D4894">
        <v>42335200</v>
      </c>
    </row>
    <row r="4895" spans="1:4" x14ac:dyDescent="0.25">
      <c r="A4895" s="1" t="s">
        <v>5</v>
      </c>
      <c r="B4895" s="2">
        <v>45390</v>
      </c>
      <c r="C4895">
        <v>185.19000244140599</v>
      </c>
      <c r="D4895">
        <v>39221300</v>
      </c>
    </row>
    <row r="4896" spans="1:4" x14ac:dyDescent="0.25">
      <c r="A4896" s="1" t="s">
        <v>5</v>
      </c>
      <c r="B4896" s="2">
        <v>45391</v>
      </c>
      <c r="C4896">
        <v>185.669998168945</v>
      </c>
      <c r="D4896">
        <v>36546900</v>
      </c>
    </row>
    <row r="4897" spans="1:4" x14ac:dyDescent="0.25">
      <c r="A4897" s="1" t="s">
        <v>5</v>
      </c>
      <c r="B4897" s="2">
        <v>45392</v>
      </c>
      <c r="C4897">
        <v>185.94999694824199</v>
      </c>
      <c r="D4897">
        <v>35879200</v>
      </c>
    </row>
    <row r="4898" spans="1:4" x14ac:dyDescent="0.25">
      <c r="A4898" s="1" t="s">
        <v>5</v>
      </c>
      <c r="B4898" s="2">
        <v>45393</v>
      </c>
      <c r="C4898">
        <v>189.05000305175699</v>
      </c>
      <c r="D4898">
        <v>40020700</v>
      </c>
    </row>
    <row r="4899" spans="1:4" x14ac:dyDescent="0.25">
      <c r="A4899" s="1" t="s">
        <v>5</v>
      </c>
      <c r="B4899" s="2">
        <v>45394</v>
      </c>
      <c r="C4899">
        <v>186.13000488281199</v>
      </c>
      <c r="D4899">
        <v>38554300</v>
      </c>
    </row>
    <row r="4900" spans="1:4" x14ac:dyDescent="0.25">
      <c r="A4900" s="1" t="s">
        <v>5</v>
      </c>
      <c r="B4900" s="2">
        <v>45397</v>
      </c>
      <c r="C4900">
        <v>183.61999511718699</v>
      </c>
      <c r="D4900">
        <v>48052400</v>
      </c>
    </row>
    <row r="4901" spans="1:4" x14ac:dyDescent="0.25">
      <c r="A4901" s="1" t="s">
        <v>5</v>
      </c>
      <c r="B4901" s="2">
        <v>45398</v>
      </c>
      <c r="C4901">
        <v>183.32000732421801</v>
      </c>
      <c r="D4901">
        <v>32891300</v>
      </c>
    </row>
    <row r="4902" spans="1:4" x14ac:dyDescent="0.25">
      <c r="A4902" s="1" t="s">
        <v>5</v>
      </c>
      <c r="B4902" s="2">
        <v>45399</v>
      </c>
      <c r="C4902">
        <v>181.27999877929599</v>
      </c>
      <c r="D4902">
        <v>31359700</v>
      </c>
    </row>
    <row r="4903" spans="1:4" x14ac:dyDescent="0.25">
      <c r="A4903" s="1" t="s">
        <v>5</v>
      </c>
      <c r="B4903" s="2">
        <v>45400</v>
      </c>
      <c r="C4903">
        <v>179.22000122070301</v>
      </c>
      <c r="D4903">
        <v>30723800</v>
      </c>
    </row>
    <row r="4904" spans="1:4" x14ac:dyDescent="0.25">
      <c r="A4904" s="1" t="s">
        <v>5</v>
      </c>
      <c r="B4904" s="2">
        <v>45401</v>
      </c>
      <c r="C4904">
        <v>174.63000488281199</v>
      </c>
      <c r="D4904">
        <v>55950000</v>
      </c>
    </row>
    <row r="4905" spans="1:4" x14ac:dyDescent="0.25">
      <c r="A4905" s="1" t="s">
        <v>5</v>
      </c>
      <c r="B4905" s="2">
        <v>45404</v>
      </c>
      <c r="C4905">
        <v>177.22999572753901</v>
      </c>
      <c r="D4905">
        <v>37924900</v>
      </c>
    </row>
    <row r="4906" spans="1:4" x14ac:dyDescent="0.25">
      <c r="A4906" s="1" t="s">
        <v>5</v>
      </c>
      <c r="B4906" s="2">
        <v>45405</v>
      </c>
      <c r="C4906">
        <v>179.53999328613199</v>
      </c>
      <c r="D4906">
        <v>37046500</v>
      </c>
    </row>
    <row r="4907" spans="1:4" x14ac:dyDescent="0.25">
      <c r="A4907" s="1" t="s">
        <v>5</v>
      </c>
      <c r="B4907" s="2">
        <v>45406</v>
      </c>
      <c r="C4907">
        <v>176.58999633789</v>
      </c>
      <c r="D4907">
        <v>34185100</v>
      </c>
    </row>
    <row r="4908" spans="1:4" x14ac:dyDescent="0.25">
      <c r="A4908" s="1" t="s">
        <v>5</v>
      </c>
      <c r="B4908" s="2">
        <v>45407</v>
      </c>
      <c r="C4908">
        <v>173.669998168945</v>
      </c>
      <c r="D4908">
        <v>49249400</v>
      </c>
    </row>
    <row r="4909" spans="1:4" x14ac:dyDescent="0.25">
      <c r="A4909" s="1" t="s">
        <v>5</v>
      </c>
      <c r="B4909" s="2">
        <v>45408</v>
      </c>
      <c r="C4909">
        <v>179.61999511718699</v>
      </c>
      <c r="D4909">
        <v>43919800</v>
      </c>
    </row>
    <row r="4910" spans="1:4" x14ac:dyDescent="0.25">
      <c r="A4910" s="1" t="s">
        <v>5</v>
      </c>
      <c r="B4910" s="2">
        <v>45411</v>
      </c>
      <c r="C4910">
        <v>180.96000671386699</v>
      </c>
      <c r="D4910">
        <v>54063900</v>
      </c>
    </row>
    <row r="4911" spans="1:4" x14ac:dyDescent="0.25">
      <c r="A4911" s="1" t="s">
        <v>5</v>
      </c>
      <c r="B4911" s="2">
        <v>45412</v>
      </c>
      <c r="C4911">
        <v>175</v>
      </c>
      <c r="D4911">
        <v>94639800</v>
      </c>
    </row>
    <row r="4912" spans="1:4" x14ac:dyDescent="0.25">
      <c r="A4912" s="1" t="s">
        <v>5</v>
      </c>
      <c r="B4912" s="2">
        <v>45413</v>
      </c>
      <c r="C4912">
        <v>179</v>
      </c>
      <c r="D4912">
        <v>94645100</v>
      </c>
    </row>
    <row r="4913" spans="1:4" x14ac:dyDescent="0.25">
      <c r="A4913" s="1" t="s">
        <v>5</v>
      </c>
      <c r="B4913" s="2">
        <v>45414</v>
      </c>
      <c r="C4913">
        <v>184.72000122070301</v>
      </c>
      <c r="D4913">
        <v>54303500</v>
      </c>
    </row>
    <row r="4914" spans="1:4" x14ac:dyDescent="0.25">
      <c r="A4914" s="1" t="s">
        <v>5</v>
      </c>
      <c r="B4914" s="2">
        <v>45415</v>
      </c>
      <c r="C4914">
        <v>186.21000671386699</v>
      </c>
      <c r="D4914">
        <v>39172000</v>
      </c>
    </row>
    <row r="4915" spans="1:4" x14ac:dyDescent="0.25">
      <c r="A4915" s="1" t="s">
        <v>5</v>
      </c>
      <c r="B4915" s="2">
        <v>45418</v>
      </c>
      <c r="C4915">
        <v>188.69999694824199</v>
      </c>
      <c r="D4915">
        <v>34725300</v>
      </c>
    </row>
    <row r="4916" spans="1:4" x14ac:dyDescent="0.25">
      <c r="A4916" s="1" t="s">
        <v>5</v>
      </c>
      <c r="B4916" s="2">
        <v>45419</v>
      </c>
      <c r="C4916">
        <v>188.759994506835</v>
      </c>
      <c r="D4916">
        <v>34048900</v>
      </c>
    </row>
    <row r="4917" spans="1:4" x14ac:dyDescent="0.25">
      <c r="A4917" s="1" t="s">
        <v>5</v>
      </c>
      <c r="B4917" s="2">
        <v>45420</v>
      </c>
      <c r="C4917">
        <v>188</v>
      </c>
      <c r="D4917">
        <v>26136400</v>
      </c>
    </row>
    <row r="4918" spans="1:4" x14ac:dyDescent="0.25">
      <c r="A4918" s="1" t="s">
        <v>5</v>
      </c>
      <c r="B4918" s="2">
        <v>45421</v>
      </c>
      <c r="C4918">
        <v>189.5</v>
      </c>
      <c r="D4918">
        <v>43368400</v>
      </c>
    </row>
    <row r="4919" spans="1:4" x14ac:dyDescent="0.25">
      <c r="A4919" s="1" t="s">
        <v>5</v>
      </c>
      <c r="B4919" s="2">
        <v>45422</v>
      </c>
      <c r="C4919">
        <v>187.47999572753901</v>
      </c>
      <c r="D4919">
        <v>34141800</v>
      </c>
    </row>
    <row r="4920" spans="1:4" x14ac:dyDescent="0.25">
      <c r="A4920" s="1" t="s">
        <v>5</v>
      </c>
      <c r="B4920" s="2">
        <v>45425</v>
      </c>
      <c r="C4920">
        <v>186.57000732421801</v>
      </c>
      <c r="D4920">
        <v>24898600</v>
      </c>
    </row>
    <row r="4921" spans="1:4" x14ac:dyDescent="0.25">
      <c r="A4921" s="1" t="s">
        <v>5</v>
      </c>
      <c r="B4921" s="2">
        <v>45426</v>
      </c>
      <c r="C4921">
        <v>187.07000732421801</v>
      </c>
      <c r="D4921">
        <v>38698200</v>
      </c>
    </row>
    <row r="4922" spans="1:4" x14ac:dyDescent="0.25">
      <c r="A4922" s="1" t="s">
        <v>5</v>
      </c>
      <c r="B4922" s="2">
        <v>45427</v>
      </c>
      <c r="C4922">
        <v>185.99000549316401</v>
      </c>
      <c r="D4922">
        <v>75459900</v>
      </c>
    </row>
    <row r="4923" spans="1:4" x14ac:dyDescent="0.25">
      <c r="A4923" s="1" t="s">
        <v>5</v>
      </c>
      <c r="B4923" s="2">
        <v>45428</v>
      </c>
      <c r="C4923">
        <v>183.63000488281199</v>
      </c>
      <c r="D4923">
        <v>38834500</v>
      </c>
    </row>
    <row r="4924" spans="1:4" x14ac:dyDescent="0.25">
      <c r="A4924" s="1" t="s">
        <v>5</v>
      </c>
      <c r="B4924" s="2">
        <v>45429</v>
      </c>
      <c r="C4924">
        <v>184.69999694824199</v>
      </c>
      <c r="D4924">
        <v>33175700</v>
      </c>
    </row>
    <row r="4925" spans="1:4" x14ac:dyDescent="0.25">
      <c r="A4925" s="1" t="s">
        <v>5</v>
      </c>
      <c r="B4925" s="2">
        <v>45432</v>
      </c>
      <c r="C4925">
        <v>183.53999328613199</v>
      </c>
      <c r="D4925">
        <v>30511800</v>
      </c>
    </row>
    <row r="4926" spans="1:4" x14ac:dyDescent="0.25">
      <c r="A4926" s="1" t="s">
        <v>5</v>
      </c>
      <c r="B4926" s="2">
        <v>45433</v>
      </c>
      <c r="C4926">
        <v>183.14999389648401</v>
      </c>
      <c r="D4926">
        <v>50839100</v>
      </c>
    </row>
    <row r="4927" spans="1:4" x14ac:dyDescent="0.25">
      <c r="A4927" s="1" t="s">
        <v>5</v>
      </c>
      <c r="B4927" s="2">
        <v>45434</v>
      </c>
      <c r="C4927">
        <v>183.13000488281199</v>
      </c>
      <c r="D4927">
        <v>28148800</v>
      </c>
    </row>
    <row r="4928" spans="1:4" x14ac:dyDescent="0.25">
      <c r="A4928" s="1" t="s">
        <v>5</v>
      </c>
      <c r="B4928" s="2">
        <v>45435</v>
      </c>
      <c r="C4928">
        <v>181.05000305175699</v>
      </c>
      <c r="D4928">
        <v>33670200</v>
      </c>
    </row>
    <row r="4929" spans="1:4" x14ac:dyDescent="0.25">
      <c r="A4929" s="1" t="s">
        <v>5</v>
      </c>
      <c r="B4929" s="2">
        <v>45436</v>
      </c>
      <c r="C4929">
        <v>180.75</v>
      </c>
      <c r="D4929">
        <v>27434100</v>
      </c>
    </row>
    <row r="4930" spans="1:4" x14ac:dyDescent="0.25">
      <c r="A4930" s="1" t="s">
        <v>5</v>
      </c>
      <c r="B4930" s="2">
        <v>45440</v>
      </c>
      <c r="C4930">
        <v>182.14999389648401</v>
      </c>
      <c r="D4930">
        <v>29927000</v>
      </c>
    </row>
    <row r="4931" spans="1:4" x14ac:dyDescent="0.25">
      <c r="A4931" s="1" t="s">
        <v>5</v>
      </c>
      <c r="B4931" s="2">
        <v>45441</v>
      </c>
      <c r="C4931">
        <v>182.02000427246</v>
      </c>
      <c r="D4931">
        <v>32009300</v>
      </c>
    </row>
    <row r="4932" spans="1:4" x14ac:dyDescent="0.25">
      <c r="A4932" s="1" t="s">
        <v>5</v>
      </c>
      <c r="B4932" s="2">
        <v>45442</v>
      </c>
      <c r="C4932">
        <v>179.32000732421801</v>
      </c>
      <c r="D4932">
        <v>29249200</v>
      </c>
    </row>
    <row r="4933" spans="1:4" x14ac:dyDescent="0.25">
      <c r="A4933" s="1" t="s">
        <v>5</v>
      </c>
      <c r="B4933" s="2">
        <v>45443</v>
      </c>
      <c r="C4933">
        <v>176.44000244140599</v>
      </c>
      <c r="D4933">
        <v>58903900</v>
      </c>
    </row>
    <row r="4934" spans="1:4" x14ac:dyDescent="0.25">
      <c r="A4934" s="1" t="s">
        <v>5</v>
      </c>
      <c r="B4934" s="2">
        <v>45446</v>
      </c>
      <c r="C4934">
        <v>178.33999633789</v>
      </c>
      <c r="D4934">
        <v>30786600</v>
      </c>
    </row>
    <row r="4935" spans="1:4" x14ac:dyDescent="0.25">
      <c r="A4935" s="1" t="s">
        <v>5</v>
      </c>
      <c r="B4935" s="2">
        <v>45447</v>
      </c>
      <c r="C4935">
        <v>179.33999633789</v>
      </c>
      <c r="D4935">
        <v>27198400</v>
      </c>
    </row>
    <row r="4936" spans="1:4" x14ac:dyDescent="0.25">
      <c r="A4936" s="1" t="s">
        <v>5</v>
      </c>
      <c r="B4936" s="2">
        <v>45448</v>
      </c>
      <c r="C4936">
        <v>181.27999877929599</v>
      </c>
      <c r="D4936">
        <v>32116400</v>
      </c>
    </row>
    <row r="4937" spans="1:4" x14ac:dyDescent="0.25">
      <c r="A4937" s="1" t="s">
        <v>5</v>
      </c>
      <c r="B4937" s="2">
        <v>45449</v>
      </c>
      <c r="C4937">
        <v>185</v>
      </c>
      <c r="D4937">
        <v>31371200</v>
      </c>
    </row>
    <row r="4938" spans="1:4" x14ac:dyDescent="0.25">
      <c r="A4938" s="1" t="s">
        <v>5</v>
      </c>
      <c r="B4938" s="2">
        <v>45450</v>
      </c>
      <c r="C4938">
        <v>184.30000305175699</v>
      </c>
      <c r="D4938">
        <v>28021500</v>
      </c>
    </row>
    <row r="4939" spans="1:4" x14ac:dyDescent="0.25">
      <c r="A4939" s="1" t="s">
        <v>5</v>
      </c>
      <c r="B4939" s="2">
        <v>45453</v>
      </c>
      <c r="C4939">
        <v>187.05999755859301</v>
      </c>
      <c r="D4939">
        <v>34494500</v>
      </c>
    </row>
    <row r="4940" spans="1:4" x14ac:dyDescent="0.25">
      <c r="A4940" s="1" t="s">
        <v>5</v>
      </c>
      <c r="B4940" s="2">
        <v>45454</v>
      </c>
      <c r="C4940">
        <v>187.22999572753901</v>
      </c>
      <c r="D4940">
        <v>27265100</v>
      </c>
    </row>
    <row r="4941" spans="1:4" x14ac:dyDescent="0.25">
      <c r="A4941" s="1" t="s">
        <v>5</v>
      </c>
      <c r="B4941" s="2">
        <v>45455</v>
      </c>
      <c r="C4941">
        <v>186.88999938964801</v>
      </c>
      <c r="D4941">
        <v>33984200</v>
      </c>
    </row>
    <row r="4942" spans="1:4" x14ac:dyDescent="0.25">
      <c r="A4942" s="1" t="s">
        <v>5</v>
      </c>
      <c r="B4942" s="2">
        <v>45456</v>
      </c>
      <c r="C4942">
        <v>183.83000183105401</v>
      </c>
      <c r="D4942">
        <v>39721500</v>
      </c>
    </row>
    <row r="4943" spans="1:4" x14ac:dyDescent="0.25">
      <c r="A4943" s="1" t="s">
        <v>5</v>
      </c>
      <c r="B4943" s="2">
        <v>45457</v>
      </c>
      <c r="C4943">
        <v>183.66000366210901</v>
      </c>
      <c r="D4943">
        <v>25456400</v>
      </c>
    </row>
    <row r="4944" spans="1:4" x14ac:dyDescent="0.25">
      <c r="A4944" s="1" t="s">
        <v>5</v>
      </c>
      <c r="B4944" s="2">
        <v>45460</v>
      </c>
      <c r="C4944">
        <v>184.05999755859301</v>
      </c>
      <c r="D4944">
        <v>35601900</v>
      </c>
    </row>
    <row r="4945" spans="1:4" x14ac:dyDescent="0.25">
      <c r="A4945" s="1" t="s">
        <v>5</v>
      </c>
      <c r="B4945" s="2">
        <v>45461</v>
      </c>
      <c r="C4945">
        <v>182.80999755859301</v>
      </c>
      <c r="D4945">
        <v>36659200</v>
      </c>
    </row>
    <row r="4946" spans="1:4" x14ac:dyDescent="0.25">
      <c r="A4946" s="1" t="s">
        <v>5</v>
      </c>
      <c r="B4946" s="2">
        <v>45463</v>
      </c>
      <c r="C4946">
        <v>186.100006103515</v>
      </c>
      <c r="D4946">
        <v>44726800</v>
      </c>
    </row>
    <row r="4947" spans="1:4" x14ac:dyDescent="0.25">
      <c r="A4947" s="1" t="s">
        <v>5</v>
      </c>
      <c r="B4947" s="2">
        <v>45464</v>
      </c>
      <c r="C4947">
        <v>189.08000183105401</v>
      </c>
      <c r="D4947">
        <v>72931800</v>
      </c>
    </row>
    <row r="4948" spans="1:4" x14ac:dyDescent="0.25">
      <c r="A4948" s="1" t="s">
        <v>5</v>
      </c>
      <c r="B4948" s="2">
        <v>45467</v>
      </c>
      <c r="C4948">
        <v>185.57000732421801</v>
      </c>
      <c r="D4948">
        <v>50610400</v>
      </c>
    </row>
    <row r="4949" spans="1:4" x14ac:dyDescent="0.25">
      <c r="A4949" s="1" t="s">
        <v>5</v>
      </c>
      <c r="B4949" s="2">
        <v>45468</v>
      </c>
      <c r="C4949">
        <v>186.33999633789</v>
      </c>
      <c r="D4949">
        <v>45898500</v>
      </c>
    </row>
    <row r="4950" spans="1:4" x14ac:dyDescent="0.25">
      <c r="A4950" s="1" t="s">
        <v>5</v>
      </c>
      <c r="B4950" s="2">
        <v>45469</v>
      </c>
      <c r="C4950">
        <v>193.61000061035099</v>
      </c>
      <c r="D4950">
        <v>65103900</v>
      </c>
    </row>
    <row r="4951" spans="1:4" x14ac:dyDescent="0.25">
      <c r="A4951" s="1" t="s">
        <v>5</v>
      </c>
      <c r="B4951" s="2">
        <v>45470</v>
      </c>
      <c r="C4951">
        <v>197.850006103515</v>
      </c>
      <c r="D4951">
        <v>74397500</v>
      </c>
    </row>
    <row r="4952" spans="1:4" x14ac:dyDescent="0.25">
      <c r="A4952" s="1" t="s">
        <v>5</v>
      </c>
      <c r="B4952" s="2">
        <v>45471</v>
      </c>
      <c r="C4952">
        <v>193.25</v>
      </c>
      <c r="D4952">
        <v>76930200</v>
      </c>
    </row>
    <row r="4953" spans="1:4" x14ac:dyDescent="0.25">
      <c r="A4953" s="1" t="s">
        <v>5</v>
      </c>
      <c r="B4953" s="2">
        <v>45474</v>
      </c>
      <c r="C4953">
        <v>197.19999694824199</v>
      </c>
      <c r="D4953">
        <v>41192000</v>
      </c>
    </row>
    <row r="4954" spans="1:4" x14ac:dyDescent="0.25">
      <c r="A4954" s="1" t="s">
        <v>5</v>
      </c>
      <c r="B4954" s="2">
        <v>45475</v>
      </c>
      <c r="C4954">
        <v>200</v>
      </c>
      <c r="D4954">
        <v>45600000</v>
      </c>
    </row>
    <row r="4955" spans="1:4" x14ac:dyDescent="0.25">
      <c r="A4955" s="1" t="s">
        <v>5</v>
      </c>
      <c r="B4955" s="2">
        <v>45476</v>
      </c>
      <c r="C4955">
        <v>197.58999633789</v>
      </c>
      <c r="D4955">
        <v>31597900</v>
      </c>
    </row>
    <row r="4956" spans="1:4" x14ac:dyDescent="0.25">
      <c r="A4956" s="1" t="s">
        <v>5</v>
      </c>
      <c r="B4956" s="2">
        <v>45478</v>
      </c>
      <c r="C4956">
        <v>200</v>
      </c>
      <c r="D4956">
        <v>39858900</v>
      </c>
    </row>
    <row r="4957" spans="1:4" x14ac:dyDescent="0.25">
      <c r="A4957" s="1" t="s">
        <v>5</v>
      </c>
      <c r="B4957" s="2">
        <v>45481</v>
      </c>
      <c r="C4957">
        <v>199.28999328613199</v>
      </c>
      <c r="D4957">
        <v>34767300</v>
      </c>
    </row>
    <row r="4958" spans="1:4" x14ac:dyDescent="0.25">
      <c r="A4958" s="1" t="s">
        <v>5</v>
      </c>
      <c r="B4958" s="2">
        <v>45482</v>
      </c>
      <c r="C4958">
        <v>199.33999633789</v>
      </c>
      <c r="D4958">
        <v>32700100</v>
      </c>
    </row>
    <row r="4959" spans="1:4" x14ac:dyDescent="0.25">
      <c r="A4959" s="1" t="s">
        <v>5</v>
      </c>
      <c r="B4959" s="2">
        <v>45483</v>
      </c>
      <c r="C4959">
        <v>199.78999328613199</v>
      </c>
      <c r="D4959">
        <v>32883800</v>
      </c>
    </row>
    <row r="4960" spans="1:4" x14ac:dyDescent="0.25">
      <c r="A4960" s="1" t="s">
        <v>5</v>
      </c>
      <c r="B4960" s="2">
        <v>45484</v>
      </c>
      <c r="C4960">
        <v>195.05000305175699</v>
      </c>
      <c r="D4960">
        <v>44565000</v>
      </c>
    </row>
    <row r="4961" spans="1:4" x14ac:dyDescent="0.25">
      <c r="A4961" s="1" t="s">
        <v>5</v>
      </c>
      <c r="B4961" s="2">
        <v>45485</v>
      </c>
      <c r="C4961">
        <v>194.49000549316401</v>
      </c>
      <c r="D4961">
        <v>30598500</v>
      </c>
    </row>
    <row r="4962" spans="1:4" x14ac:dyDescent="0.25">
      <c r="A4962" s="1" t="s">
        <v>5</v>
      </c>
      <c r="B4962" s="2">
        <v>45488</v>
      </c>
      <c r="C4962">
        <v>192.72000122070301</v>
      </c>
      <c r="D4962">
        <v>40683200</v>
      </c>
    </row>
    <row r="4963" spans="1:4" x14ac:dyDescent="0.25">
      <c r="A4963" s="1" t="s">
        <v>5</v>
      </c>
      <c r="B4963" s="2">
        <v>45489</v>
      </c>
      <c r="C4963">
        <v>193.02000427246</v>
      </c>
      <c r="D4963">
        <v>33994700</v>
      </c>
    </row>
    <row r="4964" spans="1:4" x14ac:dyDescent="0.25">
      <c r="A4964" s="1" t="s">
        <v>5</v>
      </c>
      <c r="B4964" s="2">
        <v>45490</v>
      </c>
      <c r="C4964">
        <v>187.92999267578099</v>
      </c>
      <c r="D4964">
        <v>48076100</v>
      </c>
    </row>
    <row r="4965" spans="1:4" x14ac:dyDescent="0.25">
      <c r="A4965" s="1" t="s">
        <v>5</v>
      </c>
      <c r="B4965" s="2">
        <v>45491</v>
      </c>
      <c r="C4965">
        <v>183.75</v>
      </c>
      <c r="D4965">
        <v>51043600</v>
      </c>
    </row>
    <row r="4966" spans="1:4" x14ac:dyDescent="0.25">
      <c r="A4966" s="1" t="s">
        <v>5</v>
      </c>
      <c r="B4966" s="2">
        <v>45492</v>
      </c>
      <c r="C4966">
        <v>183.13000488281199</v>
      </c>
      <c r="D4966">
        <v>43081800</v>
      </c>
    </row>
    <row r="4967" spans="1:4" x14ac:dyDescent="0.25">
      <c r="A4967" s="1" t="s">
        <v>5</v>
      </c>
      <c r="B4967" s="2">
        <v>45495</v>
      </c>
      <c r="C4967">
        <v>182.55000305175699</v>
      </c>
      <c r="D4967">
        <v>39931900</v>
      </c>
    </row>
    <row r="4968" spans="1:4" x14ac:dyDescent="0.25">
      <c r="A4968" s="1" t="s">
        <v>5</v>
      </c>
      <c r="B4968" s="2">
        <v>45496</v>
      </c>
      <c r="C4968">
        <v>186.41000366210901</v>
      </c>
      <c r="D4968">
        <v>47537700</v>
      </c>
    </row>
    <row r="4969" spans="1:4" x14ac:dyDescent="0.25">
      <c r="A4969" s="1" t="s">
        <v>5</v>
      </c>
      <c r="B4969" s="2">
        <v>45497</v>
      </c>
      <c r="C4969">
        <v>180.83000183105401</v>
      </c>
      <c r="D4969">
        <v>41532400</v>
      </c>
    </row>
    <row r="4970" spans="1:4" x14ac:dyDescent="0.25">
      <c r="A4970" s="1" t="s">
        <v>5</v>
      </c>
      <c r="B4970" s="2">
        <v>45498</v>
      </c>
      <c r="C4970">
        <v>179.850006103515</v>
      </c>
      <c r="D4970">
        <v>44464200</v>
      </c>
    </row>
    <row r="4971" spans="1:4" x14ac:dyDescent="0.25">
      <c r="A4971" s="1" t="s">
        <v>5</v>
      </c>
      <c r="B4971" s="2">
        <v>45499</v>
      </c>
      <c r="C4971">
        <v>182.5</v>
      </c>
      <c r="D4971">
        <v>29506000</v>
      </c>
    </row>
    <row r="4972" spans="1:4" x14ac:dyDescent="0.25">
      <c r="A4972" s="1" t="s">
        <v>5</v>
      </c>
      <c r="B4972" s="2">
        <v>45502</v>
      </c>
      <c r="C4972">
        <v>183.19999694824199</v>
      </c>
      <c r="D4972">
        <v>33270100</v>
      </c>
    </row>
    <row r="4973" spans="1:4" x14ac:dyDescent="0.25">
      <c r="A4973" s="1" t="s">
        <v>5</v>
      </c>
      <c r="B4973" s="2">
        <v>45503</v>
      </c>
      <c r="C4973">
        <v>181.71000671386699</v>
      </c>
      <c r="D4973">
        <v>39508600</v>
      </c>
    </row>
    <row r="4974" spans="1:4" x14ac:dyDescent="0.25">
      <c r="A4974" s="1" t="s">
        <v>5</v>
      </c>
      <c r="B4974" s="2">
        <v>45504</v>
      </c>
      <c r="C4974">
        <v>186.97999572753901</v>
      </c>
      <c r="D4974">
        <v>41667300</v>
      </c>
    </row>
    <row r="4975" spans="1:4" x14ac:dyDescent="0.25">
      <c r="A4975" s="1" t="s">
        <v>5</v>
      </c>
      <c r="B4975" s="2">
        <v>45505</v>
      </c>
      <c r="C4975">
        <v>184.07000732421801</v>
      </c>
      <c r="D4975">
        <v>70435600</v>
      </c>
    </row>
    <row r="4976" spans="1:4" x14ac:dyDescent="0.25">
      <c r="A4976" s="1" t="s">
        <v>5</v>
      </c>
      <c r="B4976" s="2">
        <v>45506</v>
      </c>
      <c r="C4976">
        <v>167.89999389648401</v>
      </c>
      <c r="D4976">
        <v>141448400</v>
      </c>
    </row>
    <row r="4977" spans="1:4" x14ac:dyDescent="0.25">
      <c r="A4977" s="1" t="s">
        <v>5</v>
      </c>
      <c r="B4977" s="2">
        <v>45509</v>
      </c>
      <c r="C4977">
        <v>161.02000427246</v>
      </c>
      <c r="D4977">
        <v>83149400</v>
      </c>
    </row>
    <row r="4978" spans="1:4" x14ac:dyDescent="0.25">
      <c r="A4978" s="1" t="s">
        <v>5</v>
      </c>
      <c r="B4978" s="2">
        <v>45510</v>
      </c>
      <c r="C4978">
        <v>161.92999267578099</v>
      </c>
      <c r="D4978">
        <v>59950800</v>
      </c>
    </row>
    <row r="4979" spans="1:4" x14ac:dyDescent="0.25">
      <c r="A4979" s="1" t="s">
        <v>5</v>
      </c>
      <c r="B4979" s="2">
        <v>45511</v>
      </c>
      <c r="C4979">
        <v>162.77000427246</v>
      </c>
      <c r="D4979">
        <v>48408200</v>
      </c>
    </row>
    <row r="4980" spans="1:4" x14ac:dyDescent="0.25">
      <c r="A4980" s="1" t="s">
        <v>5</v>
      </c>
      <c r="B4980" s="2">
        <v>45512</v>
      </c>
      <c r="C4980">
        <v>165.80000305175699</v>
      </c>
      <c r="D4980">
        <v>44616200</v>
      </c>
    </row>
    <row r="4981" spans="1:4" x14ac:dyDescent="0.25">
      <c r="A4981" s="1" t="s">
        <v>5</v>
      </c>
      <c r="B4981" s="2">
        <v>45513</v>
      </c>
      <c r="C4981">
        <v>166.94000244140599</v>
      </c>
      <c r="D4981">
        <v>36401000</v>
      </c>
    </row>
    <row r="4982" spans="1:4" x14ac:dyDescent="0.25">
      <c r="A4982" s="1" t="s">
        <v>5</v>
      </c>
      <c r="B4982" s="2">
        <v>45516</v>
      </c>
      <c r="C4982">
        <v>166.80000305175699</v>
      </c>
      <c r="D4982">
        <v>30072800</v>
      </c>
    </row>
    <row r="4983" spans="1:4" x14ac:dyDescent="0.25">
      <c r="A4983" s="1" t="s">
        <v>5</v>
      </c>
      <c r="B4983" s="2">
        <v>45517</v>
      </c>
      <c r="C4983">
        <v>170.22999572753901</v>
      </c>
      <c r="D4983">
        <v>39237900</v>
      </c>
    </row>
    <row r="4984" spans="1:4" x14ac:dyDescent="0.25">
      <c r="A4984" s="1" t="s">
        <v>5</v>
      </c>
      <c r="B4984" s="2">
        <v>45518</v>
      </c>
      <c r="C4984">
        <v>170.100006103515</v>
      </c>
      <c r="D4984">
        <v>28843800</v>
      </c>
    </row>
    <row r="4985" spans="1:4" x14ac:dyDescent="0.25">
      <c r="A4985" s="1" t="s">
        <v>5</v>
      </c>
      <c r="B4985" s="2">
        <v>45519</v>
      </c>
      <c r="C4985">
        <v>177.58999633789</v>
      </c>
      <c r="D4985">
        <v>51698500</v>
      </c>
    </row>
    <row r="4986" spans="1:4" x14ac:dyDescent="0.25">
      <c r="A4986" s="1" t="s">
        <v>5</v>
      </c>
      <c r="B4986" s="2">
        <v>45520</v>
      </c>
      <c r="C4986">
        <v>177.05999755859301</v>
      </c>
      <c r="D4986">
        <v>31489200</v>
      </c>
    </row>
    <row r="4987" spans="1:4" x14ac:dyDescent="0.25">
      <c r="A4987" s="1" t="s">
        <v>5</v>
      </c>
      <c r="B4987" s="2">
        <v>45523</v>
      </c>
      <c r="C4987">
        <v>178.22000122070301</v>
      </c>
      <c r="D4987">
        <v>31129800</v>
      </c>
    </row>
    <row r="4988" spans="1:4" x14ac:dyDescent="0.25">
      <c r="A4988" s="1" t="s">
        <v>5</v>
      </c>
      <c r="B4988" s="2">
        <v>45524</v>
      </c>
      <c r="C4988">
        <v>178.88000488281199</v>
      </c>
      <c r="D4988">
        <v>26255200</v>
      </c>
    </row>
    <row r="4989" spans="1:4" x14ac:dyDescent="0.25">
      <c r="A4989" s="1" t="s">
        <v>5</v>
      </c>
      <c r="B4989" s="2">
        <v>45525</v>
      </c>
      <c r="C4989">
        <v>180.11000061035099</v>
      </c>
      <c r="D4989">
        <v>35599100</v>
      </c>
    </row>
    <row r="4990" spans="1:4" x14ac:dyDescent="0.25">
      <c r="A4990" s="1" t="s">
        <v>5</v>
      </c>
      <c r="B4990" s="2">
        <v>45526</v>
      </c>
      <c r="C4990">
        <v>176.13000488281199</v>
      </c>
      <c r="D4990">
        <v>32047500</v>
      </c>
    </row>
    <row r="4991" spans="1:4" x14ac:dyDescent="0.25">
      <c r="A4991" s="1" t="s">
        <v>5</v>
      </c>
      <c r="B4991" s="2">
        <v>45527</v>
      </c>
      <c r="C4991">
        <v>177.03999328613199</v>
      </c>
      <c r="D4991">
        <v>29150100</v>
      </c>
    </row>
    <row r="4992" spans="1:4" x14ac:dyDescent="0.25">
      <c r="A4992" s="1" t="s">
        <v>5</v>
      </c>
      <c r="B4992" s="2">
        <v>45530</v>
      </c>
      <c r="C4992">
        <v>175.5</v>
      </c>
      <c r="D4992">
        <v>22366200</v>
      </c>
    </row>
    <row r="4993" spans="1:4" x14ac:dyDescent="0.25">
      <c r="A4993" s="1" t="s">
        <v>5</v>
      </c>
      <c r="B4993" s="2">
        <v>45531</v>
      </c>
      <c r="C4993">
        <v>173.11999511718699</v>
      </c>
      <c r="D4993">
        <v>29842000</v>
      </c>
    </row>
    <row r="4994" spans="1:4" x14ac:dyDescent="0.25">
      <c r="A4994" s="1" t="s">
        <v>5</v>
      </c>
      <c r="B4994" s="2">
        <v>45532</v>
      </c>
      <c r="C4994">
        <v>170.80000305175699</v>
      </c>
      <c r="D4994">
        <v>29045000</v>
      </c>
    </row>
    <row r="4995" spans="1:4" x14ac:dyDescent="0.25">
      <c r="A4995" s="1" t="s">
        <v>5</v>
      </c>
      <c r="B4995" s="2">
        <v>45533</v>
      </c>
      <c r="C4995">
        <v>172.11999511718699</v>
      </c>
      <c r="D4995">
        <v>26407800</v>
      </c>
    </row>
    <row r="4996" spans="1:4" x14ac:dyDescent="0.25">
      <c r="A4996" s="1" t="s">
        <v>5</v>
      </c>
      <c r="B4996" s="2">
        <v>45534</v>
      </c>
      <c r="C4996">
        <v>178.5</v>
      </c>
      <c r="D4996">
        <v>43429400</v>
      </c>
    </row>
    <row r="4997" spans="1:4" x14ac:dyDescent="0.25">
      <c r="A4997" s="1" t="s">
        <v>5</v>
      </c>
      <c r="B4997" s="2">
        <v>45538</v>
      </c>
      <c r="C4997">
        <v>176.25</v>
      </c>
      <c r="D4997">
        <v>37817500</v>
      </c>
    </row>
    <row r="4998" spans="1:4" x14ac:dyDescent="0.25">
      <c r="A4998" s="1" t="s">
        <v>5</v>
      </c>
      <c r="B4998" s="2">
        <v>45539</v>
      </c>
      <c r="C4998">
        <v>173.33000183105401</v>
      </c>
      <c r="D4998">
        <v>30309200</v>
      </c>
    </row>
    <row r="4999" spans="1:4" x14ac:dyDescent="0.25">
      <c r="A4999" s="1" t="s">
        <v>5</v>
      </c>
      <c r="B4999" s="2">
        <v>45540</v>
      </c>
      <c r="C4999">
        <v>177.88999938964801</v>
      </c>
      <c r="D4999">
        <v>40170500</v>
      </c>
    </row>
    <row r="5000" spans="1:4" x14ac:dyDescent="0.25">
      <c r="A5000" s="1" t="s">
        <v>5</v>
      </c>
      <c r="B5000" s="2">
        <v>45541</v>
      </c>
      <c r="C5000">
        <v>171.38999938964801</v>
      </c>
      <c r="D5000">
        <v>41466500</v>
      </c>
    </row>
    <row r="5001" spans="1:4" x14ac:dyDescent="0.25">
      <c r="A5001" s="1" t="s">
        <v>5</v>
      </c>
      <c r="B5001" s="2">
        <v>45544</v>
      </c>
      <c r="C5001">
        <v>175.39999389648401</v>
      </c>
      <c r="D5001">
        <v>29037400</v>
      </c>
    </row>
    <row r="5002" spans="1:4" x14ac:dyDescent="0.25">
      <c r="A5002" s="1" t="s">
        <v>5</v>
      </c>
      <c r="B5002" s="2">
        <v>45545</v>
      </c>
      <c r="C5002">
        <v>179.55000305175699</v>
      </c>
      <c r="D5002">
        <v>36233800</v>
      </c>
    </row>
    <row r="5003" spans="1:4" x14ac:dyDescent="0.25">
      <c r="A5003" s="1" t="s">
        <v>5</v>
      </c>
      <c r="B5003" s="2">
        <v>45546</v>
      </c>
      <c r="C5003">
        <v>184.52000427246</v>
      </c>
      <c r="D5003">
        <v>42564700</v>
      </c>
    </row>
    <row r="5004" spans="1:4" x14ac:dyDescent="0.25">
      <c r="A5004" s="1" t="s">
        <v>5</v>
      </c>
      <c r="B5004" s="2">
        <v>45547</v>
      </c>
      <c r="C5004">
        <v>187</v>
      </c>
      <c r="D5004">
        <v>33622500</v>
      </c>
    </row>
    <row r="5005" spans="1:4" x14ac:dyDescent="0.25">
      <c r="A5005" s="1" t="s">
        <v>5</v>
      </c>
      <c r="B5005" s="2">
        <v>45548</v>
      </c>
      <c r="C5005">
        <v>186.49000549316401</v>
      </c>
      <c r="D5005">
        <v>26495400</v>
      </c>
    </row>
    <row r="5006" spans="1:4" x14ac:dyDescent="0.25">
      <c r="A5006" s="1" t="s">
        <v>5</v>
      </c>
      <c r="B5006" s="2">
        <v>45551</v>
      </c>
      <c r="C5006">
        <v>184.88999938964801</v>
      </c>
      <c r="D5006">
        <v>26065500</v>
      </c>
    </row>
    <row r="5007" spans="1:4" x14ac:dyDescent="0.25">
      <c r="A5007" s="1" t="s">
        <v>5</v>
      </c>
      <c r="B5007" s="2">
        <v>45552</v>
      </c>
      <c r="C5007">
        <v>186.88000488281199</v>
      </c>
      <c r="D5007">
        <v>26091700</v>
      </c>
    </row>
    <row r="5008" spans="1:4" x14ac:dyDescent="0.25">
      <c r="A5008" s="1" t="s">
        <v>5</v>
      </c>
      <c r="B5008" s="2">
        <v>45553</v>
      </c>
      <c r="C5008">
        <v>186.42999267578099</v>
      </c>
      <c r="D5008">
        <v>34448100</v>
      </c>
    </row>
    <row r="5009" spans="1:4" x14ac:dyDescent="0.25">
      <c r="A5009" s="1" t="s">
        <v>5</v>
      </c>
      <c r="B5009" s="2">
        <v>45554</v>
      </c>
      <c r="C5009">
        <v>189.86999511718699</v>
      </c>
      <c r="D5009">
        <v>39543200</v>
      </c>
    </row>
    <row r="5010" spans="1:4" x14ac:dyDescent="0.25">
      <c r="A5010" s="1" t="s">
        <v>5</v>
      </c>
      <c r="B5010" s="2">
        <v>45555</v>
      </c>
      <c r="C5010">
        <v>191.600006103515</v>
      </c>
      <c r="D5010">
        <v>100378600</v>
      </c>
    </row>
    <row r="5011" spans="1:4" x14ac:dyDescent="0.25">
      <c r="A5011" s="1" t="s">
        <v>5</v>
      </c>
      <c r="B5011" s="2">
        <v>45558</v>
      </c>
      <c r="C5011">
        <v>193.88000488281199</v>
      </c>
      <c r="D5011">
        <v>36993100</v>
      </c>
    </row>
    <row r="5012" spans="1:4" x14ac:dyDescent="0.25">
      <c r="A5012" s="1" t="s">
        <v>5</v>
      </c>
      <c r="B5012" s="2">
        <v>45559</v>
      </c>
      <c r="C5012">
        <v>193.96000671386699</v>
      </c>
      <c r="D5012">
        <v>43478900</v>
      </c>
    </row>
    <row r="5013" spans="1:4" x14ac:dyDescent="0.25">
      <c r="A5013" s="1" t="s">
        <v>5</v>
      </c>
      <c r="B5013" s="2">
        <v>45560</v>
      </c>
      <c r="C5013">
        <v>192.52999877929599</v>
      </c>
      <c r="D5013">
        <v>26391100</v>
      </c>
    </row>
    <row r="5014" spans="1:4" x14ac:dyDescent="0.25">
      <c r="A5014" s="1" t="s">
        <v>5</v>
      </c>
      <c r="B5014" s="2">
        <v>45561</v>
      </c>
      <c r="C5014">
        <v>191.16000366210901</v>
      </c>
      <c r="D5014">
        <v>36334900</v>
      </c>
    </row>
    <row r="5015" spans="1:4" x14ac:dyDescent="0.25">
      <c r="A5015" s="1" t="s">
        <v>5</v>
      </c>
      <c r="B5015" s="2">
        <v>45562</v>
      </c>
      <c r="C5015">
        <v>187.97000122070301</v>
      </c>
      <c r="D5015">
        <v>36002300</v>
      </c>
    </row>
    <row r="5016" spans="1:4" x14ac:dyDescent="0.25">
      <c r="A5016" s="1" t="s">
        <v>5</v>
      </c>
      <c r="B5016" s="2">
        <v>45565</v>
      </c>
      <c r="C5016">
        <v>186.33000183105401</v>
      </c>
      <c r="D5016">
        <v>41583900</v>
      </c>
    </row>
    <row r="5017" spans="1:4" x14ac:dyDescent="0.25">
      <c r="A5017" s="1" t="s">
        <v>5</v>
      </c>
      <c r="B5017" s="2">
        <v>45566</v>
      </c>
      <c r="C5017">
        <v>185.13000488281199</v>
      </c>
      <c r="D5017">
        <v>36044900</v>
      </c>
    </row>
    <row r="5018" spans="1:4" x14ac:dyDescent="0.25">
      <c r="A5018" s="1" t="s">
        <v>5</v>
      </c>
      <c r="B5018" s="2">
        <v>45567</v>
      </c>
      <c r="C5018">
        <v>184.759994506835</v>
      </c>
      <c r="D5018">
        <v>23704100</v>
      </c>
    </row>
    <row r="5019" spans="1:4" x14ac:dyDescent="0.25">
      <c r="A5019" s="1" t="s">
        <v>5</v>
      </c>
      <c r="B5019" s="2">
        <v>45568</v>
      </c>
      <c r="C5019">
        <v>181.96000671386699</v>
      </c>
      <c r="D5019">
        <v>30204300</v>
      </c>
    </row>
    <row r="5020" spans="1:4" x14ac:dyDescent="0.25">
      <c r="A5020" s="1" t="s">
        <v>5</v>
      </c>
      <c r="B5020" s="2">
        <v>45569</v>
      </c>
      <c r="C5020">
        <v>186.509994506835</v>
      </c>
      <c r="D5020">
        <v>40890300</v>
      </c>
    </row>
    <row r="5021" spans="1:4" x14ac:dyDescent="0.25">
      <c r="A5021" s="1" t="s">
        <v>5</v>
      </c>
      <c r="B5021" s="2">
        <v>45572</v>
      </c>
      <c r="C5021">
        <v>180.80000305175699</v>
      </c>
      <c r="D5021">
        <v>42364200</v>
      </c>
    </row>
    <row r="5022" spans="1:4" x14ac:dyDescent="0.25">
      <c r="A5022" s="1" t="s">
        <v>5</v>
      </c>
      <c r="B5022" s="2">
        <v>45573</v>
      </c>
      <c r="C5022">
        <v>182.72000122070301</v>
      </c>
      <c r="D5022">
        <v>26372100</v>
      </c>
    </row>
    <row r="5023" spans="1:4" x14ac:dyDescent="0.25">
      <c r="A5023" s="1" t="s">
        <v>5</v>
      </c>
      <c r="B5023" s="2">
        <v>45574</v>
      </c>
      <c r="C5023">
        <v>185.169998168945</v>
      </c>
      <c r="D5023">
        <v>26343100</v>
      </c>
    </row>
    <row r="5024" spans="1:4" x14ac:dyDescent="0.25">
      <c r="A5024" s="1" t="s">
        <v>5</v>
      </c>
      <c r="B5024" s="2">
        <v>45575</v>
      </c>
      <c r="C5024">
        <v>186.64999389648401</v>
      </c>
      <c r="D5024">
        <v>27785000</v>
      </c>
    </row>
    <row r="5025" spans="1:4" x14ac:dyDescent="0.25">
      <c r="A5025" s="1" t="s">
        <v>5</v>
      </c>
      <c r="B5025" s="2">
        <v>45576</v>
      </c>
      <c r="C5025">
        <v>188.82000732421801</v>
      </c>
      <c r="D5025">
        <v>25751600</v>
      </c>
    </row>
    <row r="5026" spans="1:4" x14ac:dyDescent="0.25">
      <c r="A5026" s="1" t="s">
        <v>5</v>
      </c>
      <c r="B5026" s="2">
        <v>45579</v>
      </c>
      <c r="C5026">
        <v>187.53999328613199</v>
      </c>
      <c r="D5026">
        <v>22614400</v>
      </c>
    </row>
    <row r="5027" spans="1:4" x14ac:dyDescent="0.25">
      <c r="A5027" s="1" t="s">
        <v>5</v>
      </c>
      <c r="B5027" s="2">
        <v>45580</v>
      </c>
      <c r="C5027">
        <v>187.69000244140599</v>
      </c>
      <c r="D5027">
        <v>32178900</v>
      </c>
    </row>
    <row r="5028" spans="1:4" x14ac:dyDescent="0.25">
      <c r="A5028" s="1" t="s">
        <v>5</v>
      </c>
      <c r="B5028" s="2">
        <v>45581</v>
      </c>
      <c r="C5028">
        <v>186.88999938964801</v>
      </c>
      <c r="D5028">
        <v>23456800</v>
      </c>
    </row>
    <row r="5029" spans="1:4" x14ac:dyDescent="0.25">
      <c r="A5029" s="1" t="s">
        <v>5</v>
      </c>
      <c r="B5029" s="2">
        <v>45582</v>
      </c>
      <c r="C5029">
        <v>187.52999877929599</v>
      </c>
      <c r="D5029">
        <v>25039400</v>
      </c>
    </row>
    <row r="5030" spans="1:4" x14ac:dyDescent="0.25">
      <c r="A5030" s="1" t="s">
        <v>5</v>
      </c>
      <c r="B5030" s="2">
        <v>45583</v>
      </c>
      <c r="C5030">
        <v>188.99000549316401</v>
      </c>
      <c r="D5030">
        <v>37417700</v>
      </c>
    </row>
    <row r="5031" spans="1:4" x14ac:dyDescent="0.25">
      <c r="A5031" s="1" t="s">
        <v>5</v>
      </c>
      <c r="B5031" s="2">
        <v>45586</v>
      </c>
      <c r="C5031">
        <v>189.07000732421801</v>
      </c>
      <c r="D5031">
        <v>24639400</v>
      </c>
    </row>
    <row r="5032" spans="1:4" x14ac:dyDescent="0.25">
      <c r="A5032" s="1" t="s">
        <v>5</v>
      </c>
      <c r="B5032" s="2">
        <v>45587</v>
      </c>
      <c r="C5032">
        <v>189.69999694824199</v>
      </c>
      <c r="D5032">
        <v>29650600</v>
      </c>
    </row>
    <row r="5033" spans="1:4" x14ac:dyDescent="0.25">
      <c r="A5033" s="1" t="s">
        <v>5</v>
      </c>
      <c r="B5033" s="2">
        <v>45588</v>
      </c>
      <c r="C5033">
        <v>184.71000671386699</v>
      </c>
      <c r="D5033">
        <v>31937100</v>
      </c>
    </row>
    <row r="5034" spans="1:4" x14ac:dyDescent="0.25">
      <c r="A5034" s="1" t="s">
        <v>5</v>
      </c>
      <c r="B5034" s="2">
        <v>45589</v>
      </c>
      <c r="C5034">
        <v>186.38000488281199</v>
      </c>
      <c r="D5034">
        <v>21647400</v>
      </c>
    </row>
    <row r="5035" spans="1:4" x14ac:dyDescent="0.25">
      <c r="A5035" s="1" t="s">
        <v>5</v>
      </c>
      <c r="B5035" s="2">
        <v>45590</v>
      </c>
      <c r="C5035">
        <v>187.83000183105401</v>
      </c>
      <c r="D5035">
        <v>29362100</v>
      </c>
    </row>
    <row r="5036" spans="1:4" x14ac:dyDescent="0.25">
      <c r="A5036" s="1" t="s">
        <v>5</v>
      </c>
      <c r="B5036" s="2">
        <v>45593</v>
      </c>
      <c r="C5036">
        <v>188.38999938964801</v>
      </c>
      <c r="D5036">
        <v>27930800</v>
      </c>
    </row>
    <row r="5037" spans="1:4" x14ac:dyDescent="0.25">
      <c r="A5037" s="1" t="s">
        <v>5</v>
      </c>
      <c r="B5037" s="2">
        <v>45594</v>
      </c>
      <c r="C5037">
        <v>190.83000183105401</v>
      </c>
      <c r="D5037">
        <v>35690200</v>
      </c>
    </row>
    <row r="5038" spans="1:4" x14ac:dyDescent="0.25">
      <c r="A5038" s="1" t="s">
        <v>5</v>
      </c>
      <c r="B5038" s="2">
        <v>45595</v>
      </c>
      <c r="C5038">
        <v>192.72999572753901</v>
      </c>
      <c r="D5038">
        <v>37707600</v>
      </c>
    </row>
    <row r="5039" spans="1:4" x14ac:dyDescent="0.25">
      <c r="A5039" s="1" t="s">
        <v>5</v>
      </c>
      <c r="B5039" s="2">
        <v>45596</v>
      </c>
      <c r="C5039">
        <v>186.39999389648401</v>
      </c>
      <c r="D5039">
        <v>75146800</v>
      </c>
    </row>
    <row r="5040" spans="1:4" x14ac:dyDescent="0.25">
      <c r="A5040" s="1" t="s">
        <v>5</v>
      </c>
      <c r="B5040" s="2">
        <v>45597</v>
      </c>
      <c r="C5040">
        <v>197.92999267578099</v>
      </c>
      <c r="D5040">
        <v>99687800</v>
      </c>
    </row>
    <row r="5041" spans="1:4" x14ac:dyDescent="0.25">
      <c r="A5041" s="1" t="s">
        <v>5</v>
      </c>
      <c r="B5041" s="2">
        <v>45600</v>
      </c>
      <c r="C5041">
        <v>195.77999877929599</v>
      </c>
      <c r="D5041">
        <v>38492100</v>
      </c>
    </row>
    <row r="5042" spans="1:4" x14ac:dyDescent="0.25">
      <c r="A5042" s="1" t="s">
        <v>5</v>
      </c>
      <c r="B5042" s="2">
        <v>45601</v>
      </c>
      <c r="C5042">
        <v>199.5</v>
      </c>
      <c r="D5042">
        <v>30564800</v>
      </c>
    </row>
    <row r="5043" spans="1:4" x14ac:dyDescent="0.25">
      <c r="A5043" s="1" t="s">
        <v>5</v>
      </c>
      <c r="B5043" s="2">
        <v>45602</v>
      </c>
      <c r="C5043">
        <v>207.08999633789</v>
      </c>
      <c r="D5043">
        <v>72292200</v>
      </c>
    </row>
    <row r="5044" spans="1:4" x14ac:dyDescent="0.25">
      <c r="A5044" s="1" t="s">
        <v>5</v>
      </c>
      <c r="B5044" s="2">
        <v>45603</v>
      </c>
      <c r="C5044">
        <v>210.05000305175699</v>
      </c>
      <c r="D5044">
        <v>52878400</v>
      </c>
    </row>
    <row r="5045" spans="1:4" x14ac:dyDescent="0.25">
      <c r="A5045" s="1" t="s">
        <v>5</v>
      </c>
      <c r="B5045" s="2">
        <v>45604</v>
      </c>
      <c r="C5045">
        <v>208.17999267578099</v>
      </c>
      <c r="D5045">
        <v>36075800</v>
      </c>
    </row>
    <row r="5046" spans="1:4" x14ac:dyDescent="0.25">
      <c r="A5046" s="1" t="s">
        <v>5</v>
      </c>
      <c r="B5046" s="2">
        <v>45607</v>
      </c>
      <c r="C5046">
        <v>206.83999633789</v>
      </c>
      <c r="D5046">
        <v>35456000</v>
      </c>
    </row>
    <row r="5047" spans="1:4" x14ac:dyDescent="0.25">
      <c r="A5047" s="1" t="s">
        <v>5</v>
      </c>
      <c r="B5047" s="2">
        <v>45608</v>
      </c>
      <c r="C5047">
        <v>208.91000366210901</v>
      </c>
      <c r="D5047">
        <v>38942900</v>
      </c>
    </row>
    <row r="5048" spans="1:4" x14ac:dyDescent="0.25">
      <c r="A5048" s="1" t="s">
        <v>5</v>
      </c>
      <c r="B5048" s="2">
        <v>45609</v>
      </c>
      <c r="C5048">
        <v>214.100006103515</v>
      </c>
      <c r="D5048">
        <v>46212900</v>
      </c>
    </row>
    <row r="5049" spans="1:4" x14ac:dyDescent="0.25">
      <c r="A5049" s="1" t="s">
        <v>5</v>
      </c>
      <c r="B5049" s="2">
        <v>45610</v>
      </c>
      <c r="C5049">
        <v>211.47999572753901</v>
      </c>
      <c r="D5049">
        <v>42620300</v>
      </c>
    </row>
    <row r="5050" spans="1:4" x14ac:dyDescent="0.25">
      <c r="A5050" s="1" t="s">
        <v>5</v>
      </c>
      <c r="B5050" s="2">
        <v>45611</v>
      </c>
      <c r="C5050">
        <v>202.61000061035099</v>
      </c>
      <c r="D5050">
        <v>86591100</v>
      </c>
    </row>
    <row r="5051" spans="1:4" x14ac:dyDescent="0.25">
      <c r="A5051" s="1" t="s">
        <v>5</v>
      </c>
      <c r="B5051" s="2">
        <v>45614</v>
      </c>
      <c r="C5051">
        <v>201.69999694824199</v>
      </c>
      <c r="D5051">
        <v>36512500</v>
      </c>
    </row>
    <row r="5052" spans="1:4" x14ac:dyDescent="0.25">
      <c r="A5052" s="1" t="s">
        <v>5</v>
      </c>
      <c r="B5052" s="2">
        <v>45615</v>
      </c>
      <c r="C5052">
        <v>204.61000061035099</v>
      </c>
      <c r="D5052">
        <v>31197900</v>
      </c>
    </row>
    <row r="5053" spans="1:4" x14ac:dyDescent="0.25">
      <c r="A5053" s="1" t="s">
        <v>5</v>
      </c>
      <c r="B5053" s="2">
        <v>45616</v>
      </c>
      <c r="C5053">
        <v>202.88000488281199</v>
      </c>
      <c r="D5053">
        <v>32769000</v>
      </c>
    </row>
    <row r="5054" spans="1:4" x14ac:dyDescent="0.25">
      <c r="A5054" s="1" t="s">
        <v>5</v>
      </c>
      <c r="B5054" s="2">
        <v>45617</v>
      </c>
      <c r="C5054">
        <v>198.38000488281199</v>
      </c>
      <c r="D5054">
        <v>58800000</v>
      </c>
    </row>
    <row r="5055" spans="1:4" x14ac:dyDescent="0.25">
      <c r="A5055" s="1" t="s">
        <v>5</v>
      </c>
      <c r="B5055" s="2">
        <v>45618</v>
      </c>
      <c r="C5055">
        <v>197.11999511718699</v>
      </c>
      <c r="D5055">
        <v>31530800</v>
      </c>
    </row>
    <row r="5056" spans="1:4" x14ac:dyDescent="0.25">
      <c r="A5056" s="1" t="s">
        <v>5</v>
      </c>
      <c r="B5056" s="2">
        <v>45621</v>
      </c>
      <c r="C5056">
        <v>201.44999694824199</v>
      </c>
      <c r="D5056">
        <v>40685700</v>
      </c>
    </row>
    <row r="5057" spans="1:4" x14ac:dyDescent="0.25">
      <c r="A5057" s="1" t="s">
        <v>5</v>
      </c>
      <c r="B5057" s="2">
        <v>45622</v>
      </c>
      <c r="C5057">
        <v>207.86000061035099</v>
      </c>
      <c r="D5057">
        <v>41673700</v>
      </c>
    </row>
    <row r="5058" spans="1:4" x14ac:dyDescent="0.25">
      <c r="A5058" s="1" t="s">
        <v>5</v>
      </c>
      <c r="B5058" s="2">
        <v>45623</v>
      </c>
      <c r="C5058">
        <v>205.74000549316401</v>
      </c>
      <c r="D5058">
        <v>28061600</v>
      </c>
    </row>
    <row r="5059" spans="1:4" x14ac:dyDescent="0.25">
      <c r="A5059" s="1" t="s">
        <v>5</v>
      </c>
      <c r="B5059" s="2">
        <v>45625</v>
      </c>
      <c r="C5059">
        <v>207.88999938964801</v>
      </c>
      <c r="D5059">
        <v>24892400</v>
      </c>
    </row>
    <row r="5060" spans="1:4" x14ac:dyDescent="0.25">
      <c r="A5060" s="1" t="s">
        <v>5</v>
      </c>
      <c r="B5060" s="2">
        <v>45628</v>
      </c>
      <c r="C5060">
        <v>210.71000671386699</v>
      </c>
      <c r="D5060">
        <v>39523200</v>
      </c>
    </row>
    <row r="5061" spans="1:4" x14ac:dyDescent="0.25">
      <c r="A5061" s="1" t="s">
        <v>5</v>
      </c>
      <c r="B5061" s="2">
        <v>45629</v>
      </c>
      <c r="C5061">
        <v>213.44000244140599</v>
      </c>
      <c r="D5061">
        <v>32214800</v>
      </c>
    </row>
    <row r="5062" spans="1:4" x14ac:dyDescent="0.25">
      <c r="A5062" s="1" t="s">
        <v>5</v>
      </c>
      <c r="B5062" s="2">
        <v>45630</v>
      </c>
      <c r="C5062">
        <v>218.16000366210901</v>
      </c>
      <c r="D5062">
        <v>48745700</v>
      </c>
    </row>
    <row r="5063" spans="1:4" x14ac:dyDescent="0.25">
      <c r="A5063" s="1" t="s">
        <v>5</v>
      </c>
      <c r="B5063" s="2">
        <v>45631</v>
      </c>
      <c r="C5063">
        <v>220.55000305175699</v>
      </c>
      <c r="D5063">
        <v>41140200</v>
      </c>
    </row>
    <row r="5064" spans="1:4" x14ac:dyDescent="0.25">
      <c r="A5064" s="1" t="s">
        <v>5</v>
      </c>
      <c r="B5064" s="2">
        <v>45632</v>
      </c>
      <c r="C5064">
        <v>227.02999877929599</v>
      </c>
      <c r="D5064">
        <v>44178100</v>
      </c>
    </row>
    <row r="5065" spans="1:4" x14ac:dyDescent="0.25">
      <c r="A5065" s="1" t="s">
        <v>5</v>
      </c>
      <c r="B5065" s="2">
        <v>45635</v>
      </c>
      <c r="C5065">
        <v>226.08999633789</v>
      </c>
      <c r="D5065">
        <v>46819400</v>
      </c>
    </row>
    <row r="5066" spans="1:4" x14ac:dyDescent="0.25">
      <c r="A5066" s="1" t="s">
        <v>5</v>
      </c>
      <c r="B5066" s="2">
        <v>45636</v>
      </c>
      <c r="C5066">
        <v>225.03999328613199</v>
      </c>
      <c r="D5066">
        <v>31199900</v>
      </c>
    </row>
    <row r="5067" spans="1:4" x14ac:dyDescent="0.25">
      <c r="A5067" s="1" t="s">
        <v>5</v>
      </c>
      <c r="B5067" s="2">
        <v>45637</v>
      </c>
      <c r="C5067">
        <v>230.259994506835</v>
      </c>
      <c r="D5067">
        <v>35385800</v>
      </c>
    </row>
    <row r="5068" spans="1:4" x14ac:dyDescent="0.25">
      <c r="A5068" s="1" t="s">
        <v>5</v>
      </c>
      <c r="B5068" s="2">
        <v>45638</v>
      </c>
      <c r="C5068">
        <v>228.97000122070301</v>
      </c>
      <c r="D5068">
        <v>28204100</v>
      </c>
    </row>
    <row r="5069" spans="1:4" x14ac:dyDescent="0.25">
      <c r="A5069" s="1" t="s">
        <v>5</v>
      </c>
      <c r="B5069" s="2">
        <v>45639</v>
      </c>
      <c r="C5069">
        <v>227.46000671386699</v>
      </c>
      <c r="D5069">
        <v>28768100</v>
      </c>
    </row>
    <row r="5070" spans="1:4" x14ac:dyDescent="0.25">
      <c r="A5070" s="1" t="s">
        <v>5</v>
      </c>
      <c r="B5070" s="2">
        <v>45642</v>
      </c>
      <c r="C5070">
        <v>232.92999267578099</v>
      </c>
      <c r="D5070">
        <v>37552100</v>
      </c>
    </row>
    <row r="5071" spans="1:4" x14ac:dyDescent="0.25">
      <c r="A5071" s="1" t="s">
        <v>5</v>
      </c>
      <c r="B5071" s="2">
        <v>45643</v>
      </c>
      <c r="C5071">
        <v>231.14999389648401</v>
      </c>
      <c r="D5071">
        <v>35948100</v>
      </c>
    </row>
    <row r="5072" spans="1:4" x14ac:dyDescent="0.25">
      <c r="A5072" s="1" t="s">
        <v>5</v>
      </c>
      <c r="B5072" s="2">
        <v>45644</v>
      </c>
      <c r="C5072">
        <v>220.52000427246</v>
      </c>
      <c r="D5072">
        <v>43281400</v>
      </c>
    </row>
    <row r="5073" spans="1:4" x14ac:dyDescent="0.25">
      <c r="A5073" s="1" t="s">
        <v>5</v>
      </c>
      <c r="B5073" s="2">
        <v>45645</v>
      </c>
      <c r="C5073">
        <v>223.28999328613199</v>
      </c>
      <c r="D5073">
        <v>39918700</v>
      </c>
    </row>
    <row r="5074" spans="1:4" x14ac:dyDescent="0.25">
      <c r="A5074" s="1" t="s">
        <v>5</v>
      </c>
      <c r="B5074" s="2">
        <v>45646</v>
      </c>
      <c r="C5074">
        <v>224.919998168945</v>
      </c>
      <c r="D5074">
        <v>88279200</v>
      </c>
    </row>
    <row r="5075" spans="1:4" x14ac:dyDescent="0.25">
      <c r="A5075" s="1" t="s">
        <v>5</v>
      </c>
      <c r="B5075" s="2">
        <v>45649</v>
      </c>
      <c r="C5075">
        <v>225.05999755859301</v>
      </c>
      <c r="D5075">
        <v>28070000</v>
      </c>
    </row>
    <row r="5076" spans="1:4" x14ac:dyDescent="0.25">
      <c r="A5076" s="1" t="s">
        <v>5</v>
      </c>
      <c r="B5076" s="2">
        <v>45650</v>
      </c>
      <c r="C5076">
        <v>229.05000305175699</v>
      </c>
      <c r="D5076">
        <v>15007500</v>
      </c>
    </row>
    <row r="5077" spans="1:4" x14ac:dyDescent="0.25">
      <c r="A5077" s="1" t="s">
        <v>5</v>
      </c>
      <c r="B5077" s="2">
        <v>45652</v>
      </c>
      <c r="C5077">
        <v>227.05000305175699</v>
      </c>
      <c r="D5077">
        <v>16146700</v>
      </c>
    </row>
    <row r="5078" spans="1:4" x14ac:dyDescent="0.25">
      <c r="A5078" s="1" t="s">
        <v>5</v>
      </c>
      <c r="B5078" s="2">
        <v>45653</v>
      </c>
      <c r="C5078">
        <v>223.75</v>
      </c>
      <c r="D5078">
        <v>27367100</v>
      </c>
    </row>
    <row r="5079" spans="1:4" x14ac:dyDescent="0.25">
      <c r="A5079" s="1" t="s">
        <v>5</v>
      </c>
      <c r="B5079" s="2">
        <v>45656</v>
      </c>
      <c r="C5079">
        <v>221.30000305175699</v>
      </c>
      <c r="D5079">
        <v>28321200</v>
      </c>
    </row>
    <row r="5080" spans="1:4" x14ac:dyDescent="0.25">
      <c r="A5080" s="1" t="s">
        <v>5</v>
      </c>
      <c r="B5080" s="2">
        <v>45657</v>
      </c>
      <c r="C5080">
        <v>219.38999938964801</v>
      </c>
      <c r="D5080">
        <v>24819700</v>
      </c>
    </row>
    <row r="5081" spans="1:4" x14ac:dyDescent="0.25">
      <c r="A5081" s="1" t="s">
        <v>5</v>
      </c>
      <c r="B5081" s="2">
        <v>45659</v>
      </c>
      <c r="C5081">
        <v>220.22000122070301</v>
      </c>
      <c r="D5081">
        <v>33956600</v>
      </c>
    </row>
    <row r="5082" spans="1:4" x14ac:dyDescent="0.25">
      <c r="A5082" s="1" t="s">
        <v>5</v>
      </c>
      <c r="B5082" s="2">
        <v>45660</v>
      </c>
      <c r="C5082">
        <v>224.19000244140599</v>
      </c>
      <c r="D5082">
        <v>27515600</v>
      </c>
    </row>
    <row r="5083" spans="1:4" x14ac:dyDescent="0.25">
      <c r="A5083" s="1" t="s">
        <v>5</v>
      </c>
      <c r="B5083" s="2">
        <v>45663</v>
      </c>
      <c r="C5083">
        <v>227.61000061035099</v>
      </c>
      <c r="D5083">
        <v>31849800</v>
      </c>
    </row>
    <row r="5084" spans="1:4" x14ac:dyDescent="0.25">
      <c r="A5084" s="1" t="s">
        <v>5</v>
      </c>
      <c r="B5084" s="2">
        <v>45664</v>
      </c>
      <c r="C5084">
        <v>222.11000061035099</v>
      </c>
      <c r="D5084">
        <v>28084200</v>
      </c>
    </row>
    <row r="5085" spans="1:4" x14ac:dyDescent="0.25">
      <c r="A5085" s="1" t="s">
        <v>5</v>
      </c>
      <c r="B5085" s="2">
        <v>45665</v>
      </c>
      <c r="C5085">
        <v>222.13000488281199</v>
      </c>
      <c r="D5085">
        <v>25033300</v>
      </c>
    </row>
    <row r="5086" spans="1:4" x14ac:dyDescent="0.25">
      <c r="A5086" s="1" t="s">
        <v>5</v>
      </c>
      <c r="B5086" s="2">
        <v>45667</v>
      </c>
      <c r="C5086">
        <v>218.94000244140599</v>
      </c>
      <c r="D5086">
        <v>36811500</v>
      </c>
    </row>
    <row r="5087" spans="1:4" x14ac:dyDescent="0.25">
      <c r="A5087" s="1" t="s">
        <v>5</v>
      </c>
      <c r="B5087" s="2">
        <v>45670</v>
      </c>
      <c r="C5087">
        <v>218.46000671386699</v>
      </c>
      <c r="D5087">
        <v>27262700</v>
      </c>
    </row>
    <row r="5088" spans="1:4" x14ac:dyDescent="0.25">
      <c r="A5088" s="1" t="s">
        <v>5</v>
      </c>
      <c r="B5088" s="2">
        <v>45671</v>
      </c>
      <c r="C5088">
        <v>217.759994506835</v>
      </c>
      <c r="D5088">
        <v>24711700</v>
      </c>
    </row>
    <row r="5089" spans="1:4" x14ac:dyDescent="0.25">
      <c r="A5089" s="1" t="s">
        <v>5</v>
      </c>
      <c r="B5089" s="2">
        <v>45672</v>
      </c>
      <c r="C5089">
        <v>223.350006103515</v>
      </c>
      <c r="D5089">
        <v>31291300</v>
      </c>
    </row>
    <row r="5090" spans="1:4" x14ac:dyDescent="0.25">
      <c r="A5090" s="1" t="s">
        <v>5</v>
      </c>
      <c r="B5090" s="2">
        <v>45673</v>
      </c>
      <c r="C5090">
        <v>220.66000366210901</v>
      </c>
      <c r="D5090">
        <v>24757300</v>
      </c>
    </row>
    <row r="5091" spans="1:4" x14ac:dyDescent="0.25">
      <c r="A5091" s="1" t="s">
        <v>5</v>
      </c>
      <c r="B5091" s="2">
        <v>45674</v>
      </c>
      <c r="C5091">
        <v>225.94000244140599</v>
      </c>
      <c r="D5091">
        <v>42370100</v>
      </c>
    </row>
    <row r="5092" spans="1:4" x14ac:dyDescent="0.25">
      <c r="A5092" s="1" t="s">
        <v>5</v>
      </c>
      <c r="B5092" s="2">
        <v>45678</v>
      </c>
      <c r="C5092">
        <v>230.71000671386699</v>
      </c>
      <c r="D5092">
        <v>39951500</v>
      </c>
    </row>
    <row r="5093" spans="1:4" x14ac:dyDescent="0.25">
      <c r="A5093" s="1" t="s">
        <v>5</v>
      </c>
      <c r="B5093" s="2">
        <v>45679</v>
      </c>
      <c r="C5093">
        <v>235.009994506835</v>
      </c>
      <c r="D5093">
        <v>41448200</v>
      </c>
    </row>
    <row r="5094" spans="1:4" x14ac:dyDescent="0.25">
      <c r="A5094" s="1" t="s">
        <v>5</v>
      </c>
      <c r="B5094" s="2">
        <v>45680</v>
      </c>
      <c r="C5094">
        <v>235.419998168945</v>
      </c>
      <c r="D5094">
        <v>26404400</v>
      </c>
    </row>
    <row r="5095" spans="1:4" x14ac:dyDescent="0.25">
      <c r="A5095" s="1" t="s">
        <v>5</v>
      </c>
      <c r="B5095" s="2">
        <v>45681</v>
      </c>
      <c r="C5095">
        <v>234.850006103515</v>
      </c>
      <c r="D5095">
        <v>25890700</v>
      </c>
    </row>
    <row r="5096" spans="1:4" x14ac:dyDescent="0.25">
      <c r="A5096" s="1" t="s">
        <v>5</v>
      </c>
      <c r="B5096" s="2">
        <v>45684</v>
      </c>
      <c r="C5096">
        <v>235.419998168945</v>
      </c>
      <c r="D5096">
        <v>49428300</v>
      </c>
    </row>
    <row r="5097" spans="1:4" x14ac:dyDescent="0.25">
      <c r="A5097" s="1" t="s">
        <v>5</v>
      </c>
      <c r="B5097" s="2">
        <v>45685</v>
      </c>
      <c r="C5097">
        <v>238.14999389648401</v>
      </c>
      <c r="D5097">
        <v>41587200</v>
      </c>
    </row>
    <row r="5098" spans="1:4" x14ac:dyDescent="0.25">
      <c r="A5098" s="1" t="s">
        <v>5</v>
      </c>
      <c r="B5098" s="2">
        <v>45686</v>
      </c>
      <c r="C5098">
        <v>237.07000732421801</v>
      </c>
      <c r="D5098">
        <v>26091700</v>
      </c>
    </row>
    <row r="5099" spans="1:4" x14ac:dyDescent="0.25">
      <c r="A5099" s="1" t="s">
        <v>5</v>
      </c>
      <c r="B5099" s="2">
        <v>45687</v>
      </c>
      <c r="C5099">
        <v>234.63999938964801</v>
      </c>
      <c r="D5099">
        <v>32020700</v>
      </c>
    </row>
    <row r="5100" spans="1:4" x14ac:dyDescent="0.25">
      <c r="A5100" s="1" t="s">
        <v>5</v>
      </c>
      <c r="B5100" s="2">
        <v>45688</v>
      </c>
      <c r="C5100">
        <v>237.67999267578099</v>
      </c>
      <c r="D5100">
        <v>36162400</v>
      </c>
    </row>
    <row r="5101" spans="1:4" x14ac:dyDescent="0.25">
      <c r="A5101" s="1" t="s">
        <v>5</v>
      </c>
      <c r="B5101" s="2">
        <v>45691</v>
      </c>
      <c r="C5101">
        <v>237.419998168945</v>
      </c>
      <c r="D5101">
        <v>37285900</v>
      </c>
    </row>
    <row r="5102" spans="1:4" x14ac:dyDescent="0.25">
      <c r="A5102" s="1" t="s">
        <v>5</v>
      </c>
      <c r="B5102" s="2">
        <v>45692</v>
      </c>
      <c r="C5102">
        <v>242.05999755859301</v>
      </c>
      <c r="D5102">
        <v>29713800</v>
      </c>
    </row>
    <row r="5103" spans="1:4" x14ac:dyDescent="0.25">
      <c r="A5103" s="1" t="s">
        <v>5</v>
      </c>
      <c r="B5103" s="2">
        <v>45693</v>
      </c>
      <c r="C5103">
        <v>236.169998168945</v>
      </c>
      <c r="D5103">
        <v>38727300</v>
      </c>
    </row>
    <row r="5104" spans="1:4" x14ac:dyDescent="0.25">
      <c r="A5104" s="1" t="s">
        <v>5</v>
      </c>
      <c r="B5104" s="2">
        <v>45694</v>
      </c>
      <c r="C5104">
        <v>238.83000183105401</v>
      </c>
      <c r="D5104">
        <v>60897100</v>
      </c>
    </row>
    <row r="5105" spans="1:4" x14ac:dyDescent="0.25">
      <c r="A5105" s="1" t="s">
        <v>5</v>
      </c>
      <c r="B5105" s="2">
        <v>45695</v>
      </c>
      <c r="C5105">
        <v>229.14999389648401</v>
      </c>
      <c r="D5105">
        <v>77539300</v>
      </c>
    </row>
    <row r="5106" spans="1:4" x14ac:dyDescent="0.25">
      <c r="A5106" s="1" t="s">
        <v>5</v>
      </c>
      <c r="B5106" s="2">
        <v>45698</v>
      </c>
      <c r="C5106">
        <v>233.13999938964801</v>
      </c>
      <c r="D5106">
        <v>35419900</v>
      </c>
    </row>
    <row r="5107" spans="1:4" x14ac:dyDescent="0.25">
      <c r="A5107" s="1" t="s">
        <v>5</v>
      </c>
      <c r="B5107" s="2">
        <v>45699</v>
      </c>
      <c r="C5107">
        <v>232.759994506835</v>
      </c>
      <c r="D5107">
        <v>23713700</v>
      </c>
    </row>
    <row r="5108" spans="1:4" x14ac:dyDescent="0.25">
      <c r="A5108" s="1" t="s">
        <v>5</v>
      </c>
      <c r="B5108" s="2">
        <v>45700</v>
      </c>
      <c r="C5108">
        <v>228.92999267578099</v>
      </c>
      <c r="D5108">
        <v>32285200</v>
      </c>
    </row>
    <row r="5109" spans="1:4" x14ac:dyDescent="0.25">
      <c r="A5109" s="1" t="s">
        <v>5</v>
      </c>
      <c r="B5109" s="2">
        <v>45701</v>
      </c>
      <c r="C5109">
        <v>230.36999511718699</v>
      </c>
      <c r="D5109">
        <v>31346500</v>
      </c>
    </row>
    <row r="5110" spans="1:4" x14ac:dyDescent="0.25">
      <c r="A5110" s="1" t="s">
        <v>5</v>
      </c>
      <c r="B5110" s="2">
        <v>45702</v>
      </c>
      <c r="C5110">
        <v>228.67999267578099</v>
      </c>
      <c r="D5110">
        <v>27031100</v>
      </c>
    </row>
    <row r="5111" spans="1:4" x14ac:dyDescent="0.25">
      <c r="A5111" s="1" t="s">
        <v>5</v>
      </c>
      <c r="B5111" s="2">
        <v>45706</v>
      </c>
      <c r="C5111">
        <v>226.64999389648401</v>
      </c>
      <c r="D5111">
        <v>42975100</v>
      </c>
    </row>
    <row r="5112" spans="1:4" x14ac:dyDescent="0.25">
      <c r="A5112" s="1" t="s">
        <v>5</v>
      </c>
      <c r="B5112" s="2">
        <v>45707</v>
      </c>
      <c r="C5112">
        <v>226.63000488281199</v>
      </c>
      <c r="D5112">
        <v>28566700</v>
      </c>
    </row>
    <row r="5113" spans="1:4" x14ac:dyDescent="0.25">
      <c r="A5113" s="1" t="s">
        <v>5</v>
      </c>
      <c r="B5113" s="2">
        <v>45708</v>
      </c>
      <c r="C5113">
        <v>222.88000488281199</v>
      </c>
      <c r="D5113">
        <v>30001700</v>
      </c>
    </row>
    <row r="5114" spans="1:4" x14ac:dyDescent="0.25">
      <c r="A5114" s="1" t="s">
        <v>5</v>
      </c>
      <c r="B5114" s="2">
        <v>45709</v>
      </c>
      <c r="C5114">
        <v>216.58000183105401</v>
      </c>
      <c r="D5114">
        <v>55323900</v>
      </c>
    </row>
    <row r="5115" spans="1:4" x14ac:dyDescent="0.25">
      <c r="A5115" s="1" t="s">
        <v>5</v>
      </c>
      <c r="B5115" s="2">
        <v>45712</v>
      </c>
      <c r="C5115">
        <v>212.71000671386699</v>
      </c>
      <c r="D5115">
        <v>42387600</v>
      </c>
    </row>
    <row r="5116" spans="1:4" x14ac:dyDescent="0.25">
      <c r="A5116" s="1" t="s">
        <v>5</v>
      </c>
      <c r="B5116" s="2">
        <v>45713</v>
      </c>
      <c r="C5116">
        <v>212.80000305175699</v>
      </c>
      <c r="D5116">
        <v>58958000</v>
      </c>
    </row>
    <row r="5117" spans="1:4" x14ac:dyDescent="0.25">
      <c r="A5117" s="1" t="s">
        <v>5</v>
      </c>
      <c r="B5117" s="2">
        <v>45714</v>
      </c>
      <c r="C5117">
        <v>214.350006103515</v>
      </c>
      <c r="D5117">
        <v>39120600</v>
      </c>
    </row>
    <row r="5118" spans="1:4" x14ac:dyDescent="0.25">
      <c r="A5118" s="1" t="s">
        <v>5</v>
      </c>
      <c r="B5118" s="2">
        <v>45715</v>
      </c>
      <c r="C5118">
        <v>208.74000549316401</v>
      </c>
      <c r="D5118">
        <v>40548600</v>
      </c>
    </row>
    <row r="5119" spans="1:4" x14ac:dyDescent="0.25">
      <c r="A5119" s="1" t="s">
        <v>5</v>
      </c>
      <c r="B5119" s="2">
        <v>45716</v>
      </c>
      <c r="C5119">
        <v>212.27999877929599</v>
      </c>
      <c r="D5119">
        <v>51771700</v>
      </c>
    </row>
    <row r="5120" spans="1:4" x14ac:dyDescent="0.25">
      <c r="A5120" s="1" t="s">
        <v>5</v>
      </c>
      <c r="B5120" s="2">
        <v>45719</v>
      </c>
      <c r="C5120">
        <v>205.02000427246</v>
      </c>
      <c r="D5120">
        <v>42948400</v>
      </c>
    </row>
    <row r="5121" spans="1:4" x14ac:dyDescent="0.25">
      <c r="A5121" s="1" t="s">
        <v>5</v>
      </c>
      <c r="B5121" s="2">
        <v>45720</v>
      </c>
      <c r="C5121">
        <v>203.80000305175699</v>
      </c>
      <c r="D5121">
        <v>60853100</v>
      </c>
    </row>
    <row r="5122" spans="1:4" x14ac:dyDescent="0.25">
      <c r="A5122" s="1" t="s">
        <v>5</v>
      </c>
      <c r="B5122" s="2">
        <v>45721</v>
      </c>
      <c r="C5122">
        <v>208.36000061035099</v>
      </c>
      <c r="D5122">
        <v>38610100</v>
      </c>
    </row>
    <row r="5123" spans="1:4" x14ac:dyDescent="0.25">
      <c r="A5123" s="1" t="s">
        <v>5</v>
      </c>
      <c r="B5123" s="2">
        <v>45722</v>
      </c>
      <c r="C5123">
        <v>200.69999694824199</v>
      </c>
      <c r="D5123">
        <v>49863800</v>
      </c>
    </row>
    <row r="5124" spans="1:4" x14ac:dyDescent="0.25">
      <c r="A5124" s="1" t="s">
        <v>5</v>
      </c>
      <c r="B5124" s="2">
        <v>45723</v>
      </c>
      <c r="C5124">
        <v>199.25</v>
      </c>
      <c r="D5124">
        <v>59802800</v>
      </c>
    </row>
    <row r="5125" spans="1:4" x14ac:dyDescent="0.25">
      <c r="A5125" s="1" t="s">
        <v>5</v>
      </c>
      <c r="B5125" s="2">
        <v>45726</v>
      </c>
      <c r="C5125">
        <v>194.53999328613199</v>
      </c>
      <c r="D5125">
        <v>62350900</v>
      </c>
    </row>
    <row r="5126" spans="1:4" x14ac:dyDescent="0.25">
      <c r="A5126" s="1" t="s">
        <v>5</v>
      </c>
      <c r="B5126" s="2">
        <v>45727</v>
      </c>
      <c r="C5126">
        <v>196.58999633789</v>
      </c>
      <c r="D5126">
        <v>54002900</v>
      </c>
    </row>
    <row r="5127" spans="1:4" x14ac:dyDescent="0.25">
      <c r="A5127" s="1" t="s">
        <v>5</v>
      </c>
      <c r="B5127" s="2">
        <v>45728</v>
      </c>
      <c r="C5127">
        <v>198.88999938964801</v>
      </c>
      <c r="D5127">
        <v>43679300</v>
      </c>
    </row>
    <row r="5128" spans="1:4" x14ac:dyDescent="0.25">
      <c r="A5128" s="1" t="s">
        <v>6</v>
      </c>
      <c r="B5128" s="2">
        <v>42006</v>
      </c>
      <c r="C5128">
        <v>529.54999999999995</v>
      </c>
      <c r="D5128">
        <v>1327665</v>
      </c>
    </row>
    <row r="5129" spans="1:4" x14ac:dyDescent="0.25">
      <c r="A5129" s="1" t="s">
        <v>6</v>
      </c>
      <c r="B5129" s="2">
        <v>42009</v>
      </c>
      <c r="C5129">
        <v>519.46</v>
      </c>
      <c r="D5129">
        <v>2057089</v>
      </c>
    </row>
    <row r="5130" spans="1:4" x14ac:dyDescent="0.25">
      <c r="A5130" s="1" t="s">
        <v>6</v>
      </c>
      <c r="B5130" s="2">
        <v>42010</v>
      </c>
      <c r="C5130">
        <v>506.64</v>
      </c>
      <c r="D5130">
        <v>2731728</v>
      </c>
    </row>
    <row r="5131" spans="1:4" x14ac:dyDescent="0.25">
      <c r="A5131" s="1" t="s">
        <v>6</v>
      </c>
      <c r="B5131" s="2">
        <v>42011</v>
      </c>
      <c r="C5131">
        <v>505.15</v>
      </c>
      <c r="D5131">
        <v>2345823</v>
      </c>
    </row>
    <row r="5132" spans="1:4" x14ac:dyDescent="0.25">
      <c r="A5132" s="1" t="s">
        <v>6</v>
      </c>
      <c r="B5132" s="2">
        <v>42012</v>
      </c>
      <c r="C5132">
        <v>506.91</v>
      </c>
      <c r="D5132">
        <v>3662169</v>
      </c>
    </row>
    <row r="5133" spans="1:4" x14ac:dyDescent="0.25">
      <c r="A5133" s="1" t="s">
        <v>6</v>
      </c>
      <c r="B5133" s="2">
        <v>42013</v>
      </c>
      <c r="C5133">
        <v>500.72</v>
      </c>
      <c r="D5133">
        <v>2099862</v>
      </c>
    </row>
    <row r="5134" spans="1:4" x14ac:dyDescent="0.25">
      <c r="A5134" s="1" t="s">
        <v>6</v>
      </c>
      <c r="B5134" s="2">
        <v>42016</v>
      </c>
      <c r="C5134">
        <v>497.06</v>
      </c>
      <c r="D5134">
        <v>2856938</v>
      </c>
    </row>
    <row r="5135" spans="1:4" x14ac:dyDescent="0.25">
      <c r="A5135" s="1" t="s">
        <v>6</v>
      </c>
      <c r="B5135" s="2">
        <v>42017</v>
      </c>
      <c r="C5135">
        <v>501.8</v>
      </c>
      <c r="D5135">
        <v>3050295</v>
      </c>
    </row>
    <row r="5136" spans="1:4" x14ac:dyDescent="0.25">
      <c r="A5136" s="1" t="s">
        <v>6</v>
      </c>
      <c r="B5136" s="2">
        <v>42018</v>
      </c>
      <c r="C5136">
        <v>505.93</v>
      </c>
      <c r="D5136">
        <v>2639959</v>
      </c>
    </row>
    <row r="5137" spans="1:4" x14ac:dyDescent="0.25">
      <c r="A5137" s="1" t="s">
        <v>6</v>
      </c>
      <c r="B5137" s="2">
        <v>42019</v>
      </c>
      <c r="C5137">
        <v>504.01</v>
      </c>
      <c r="D5137">
        <v>2556662</v>
      </c>
    </row>
    <row r="5138" spans="1:4" x14ac:dyDescent="0.25">
      <c r="A5138" s="1" t="s">
        <v>6</v>
      </c>
      <c r="B5138" s="2">
        <v>42020</v>
      </c>
      <c r="C5138">
        <v>510.45</v>
      </c>
      <c r="D5138">
        <v>2482858</v>
      </c>
    </row>
    <row r="5139" spans="1:4" x14ac:dyDescent="0.25">
      <c r="A5139" s="1" t="s">
        <v>6</v>
      </c>
      <c r="B5139" s="2">
        <v>42024</v>
      </c>
      <c r="C5139">
        <v>509.94</v>
      </c>
      <c r="D5139">
        <v>3556834</v>
      </c>
    </row>
    <row r="5140" spans="1:4" x14ac:dyDescent="0.25">
      <c r="A5140" s="1" t="s">
        <v>6</v>
      </c>
      <c r="B5140" s="2">
        <v>42025</v>
      </c>
      <c r="C5140">
        <v>520.39</v>
      </c>
      <c r="D5140">
        <v>3794259</v>
      </c>
    </row>
    <row r="5141" spans="1:4" x14ac:dyDescent="0.25">
      <c r="A5141" s="1" t="s">
        <v>6</v>
      </c>
      <c r="B5141" s="2">
        <v>42026</v>
      </c>
      <c r="C5141">
        <v>537.29999999999995</v>
      </c>
      <c r="D5141">
        <v>5221237</v>
      </c>
    </row>
    <row r="5142" spans="1:4" x14ac:dyDescent="0.25">
      <c r="A5142" s="1" t="s">
        <v>6</v>
      </c>
      <c r="B5142" s="2">
        <v>42027</v>
      </c>
      <c r="C5142">
        <v>541.95000000000005</v>
      </c>
      <c r="D5142">
        <v>5096425</v>
      </c>
    </row>
    <row r="5143" spans="1:4" x14ac:dyDescent="0.25">
      <c r="A5143" s="1" t="s">
        <v>6</v>
      </c>
      <c r="B5143" s="2">
        <v>42030</v>
      </c>
      <c r="C5143">
        <v>536.72</v>
      </c>
      <c r="D5143">
        <v>1546563</v>
      </c>
    </row>
    <row r="5144" spans="1:4" x14ac:dyDescent="0.25">
      <c r="A5144" s="1" t="s">
        <v>6</v>
      </c>
      <c r="B5144" s="2">
        <v>42031</v>
      </c>
      <c r="C5144">
        <v>521.19000000000005</v>
      </c>
      <c r="D5144">
        <v>1957040</v>
      </c>
    </row>
    <row r="5145" spans="1:4" x14ac:dyDescent="0.25">
      <c r="A5145" s="1" t="s">
        <v>6</v>
      </c>
      <c r="B5145" s="2">
        <v>42032</v>
      </c>
      <c r="C5145">
        <v>512.42999999999995</v>
      </c>
      <c r="D5145">
        <v>1853819</v>
      </c>
    </row>
    <row r="5146" spans="1:4" x14ac:dyDescent="0.25">
      <c r="A5146" s="1" t="s">
        <v>6</v>
      </c>
      <c r="B5146" s="2">
        <v>42033</v>
      </c>
      <c r="C5146">
        <v>513.23</v>
      </c>
      <c r="D5146">
        <v>3945207</v>
      </c>
    </row>
    <row r="5147" spans="1:4" x14ac:dyDescent="0.25">
      <c r="A5147" s="1" t="s">
        <v>6</v>
      </c>
      <c r="B5147" s="2">
        <v>42034</v>
      </c>
      <c r="C5147">
        <v>537.54999999999995</v>
      </c>
      <c r="D5147">
        <v>6055321</v>
      </c>
    </row>
    <row r="5148" spans="1:4" x14ac:dyDescent="0.25">
      <c r="A5148" s="1" t="s">
        <v>6</v>
      </c>
      <c r="B5148" s="2">
        <v>42037</v>
      </c>
      <c r="C5148">
        <v>532.20000000000005</v>
      </c>
      <c r="D5148">
        <v>3768534</v>
      </c>
    </row>
    <row r="5149" spans="1:4" x14ac:dyDescent="0.25">
      <c r="A5149" s="1" t="s">
        <v>6</v>
      </c>
      <c r="B5149" s="2">
        <v>42038</v>
      </c>
      <c r="C5149">
        <v>533.29999999999995</v>
      </c>
      <c r="D5149">
        <v>2353086</v>
      </c>
    </row>
    <row r="5150" spans="1:4" x14ac:dyDescent="0.25">
      <c r="A5150" s="1" t="s">
        <v>6</v>
      </c>
      <c r="B5150" s="2">
        <v>42039</v>
      </c>
      <c r="C5150">
        <v>526.1</v>
      </c>
      <c r="D5150">
        <v>1694780</v>
      </c>
    </row>
    <row r="5151" spans="1:4" x14ac:dyDescent="0.25">
      <c r="A5151" s="1" t="s">
        <v>6</v>
      </c>
      <c r="B5151" s="2">
        <v>42040</v>
      </c>
      <c r="C5151">
        <v>529.83000000000004</v>
      </c>
      <c r="D5151">
        <v>1658742</v>
      </c>
    </row>
    <row r="5152" spans="1:4" x14ac:dyDescent="0.25">
      <c r="A5152" s="1" t="s">
        <v>6</v>
      </c>
      <c r="B5152" s="2">
        <v>42041</v>
      </c>
      <c r="C5152">
        <v>533.88</v>
      </c>
      <c r="D5152">
        <v>2146920</v>
      </c>
    </row>
    <row r="5153" spans="1:4" x14ac:dyDescent="0.25">
      <c r="A5153" s="1" t="s">
        <v>6</v>
      </c>
      <c r="B5153" s="2">
        <v>42044</v>
      </c>
      <c r="C5153">
        <v>529.28</v>
      </c>
      <c r="D5153">
        <v>1515272</v>
      </c>
    </row>
    <row r="5154" spans="1:4" x14ac:dyDescent="0.25">
      <c r="A5154" s="1" t="s">
        <v>6</v>
      </c>
      <c r="B5154" s="2">
        <v>42045</v>
      </c>
      <c r="C5154">
        <v>540.16</v>
      </c>
      <c r="D5154">
        <v>2371158</v>
      </c>
    </row>
    <row r="5155" spans="1:4" x14ac:dyDescent="0.25">
      <c r="A5155" s="1" t="s">
        <v>6</v>
      </c>
      <c r="B5155" s="2">
        <v>42046</v>
      </c>
      <c r="C5155">
        <v>538</v>
      </c>
      <c r="D5155">
        <v>1915336</v>
      </c>
    </row>
    <row r="5156" spans="1:4" x14ac:dyDescent="0.25">
      <c r="A5156" s="1" t="s">
        <v>6</v>
      </c>
      <c r="B5156" s="2">
        <v>42047</v>
      </c>
      <c r="C5156">
        <v>546.01</v>
      </c>
      <c r="D5156">
        <v>2429520</v>
      </c>
    </row>
    <row r="5157" spans="1:4" x14ac:dyDescent="0.25">
      <c r="A5157" s="1" t="s">
        <v>6</v>
      </c>
      <c r="B5157" s="2">
        <v>42048</v>
      </c>
      <c r="C5157">
        <v>551.16</v>
      </c>
      <c r="D5157">
        <v>2368806</v>
      </c>
    </row>
    <row r="5158" spans="1:4" x14ac:dyDescent="0.25">
      <c r="A5158" s="1" t="s">
        <v>6</v>
      </c>
      <c r="B5158" s="2">
        <v>42052</v>
      </c>
      <c r="C5158">
        <v>545.01</v>
      </c>
      <c r="D5158">
        <v>1958669</v>
      </c>
    </row>
    <row r="5159" spans="1:4" x14ac:dyDescent="0.25">
      <c r="A5159" s="1" t="s">
        <v>6</v>
      </c>
      <c r="B5159" s="2">
        <v>42053</v>
      </c>
      <c r="C5159">
        <v>542.65</v>
      </c>
      <c r="D5159">
        <v>1558153</v>
      </c>
    </row>
    <row r="5160" spans="1:4" x14ac:dyDescent="0.25">
      <c r="A5160" s="1" t="s">
        <v>6</v>
      </c>
      <c r="B5160" s="2">
        <v>42054</v>
      </c>
      <c r="C5160">
        <v>546.45000000000005</v>
      </c>
      <c r="D5160">
        <v>1541669</v>
      </c>
    </row>
    <row r="5161" spans="1:4" x14ac:dyDescent="0.25">
      <c r="A5161" s="1" t="s">
        <v>6</v>
      </c>
      <c r="B5161" s="2">
        <v>42055</v>
      </c>
      <c r="C5161">
        <v>541.79999999999995</v>
      </c>
      <c r="D5161">
        <v>1911726</v>
      </c>
    </row>
    <row r="5162" spans="1:4" x14ac:dyDescent="0.25">
      <c r="A5162" s="1" t="s">
        <v>6</v>
      </c>
      <c r="B5162" s="2">
        <v>42058</v>
      </c>
      <c r="C5162">
        <v>535</v>
      </c>
      <c r="D5162">
        <v>1644826</v>
      </c>
    </row>
    <row r="5163" spans="1:4" x14ac:dyDescent="0.25">
      <c r="A5163" s="1" t="s">
        <v>6</v>
      </c>
      <c r="B5163" s="2">
        <v>42059</v>
      </c>
      <c r="C5163">
        <v>538.65</v>
      </c>
      <c r="D5163">
        <v>1421363</v>
      </c>
    </row>
    <row r="5164" spans="1:4" x14ac:dyDescent="0.25">
      <c r="A5164" s="1" t="s">
        <v>6</v>
      </c>
      <c r="B5164" s="2">
        <v>42060</v>
      </c>
      <c r="C5164">
        <v>547.33000000000004</v>
      </c>
      <c r="D5164">
        <v>2041625</v>
      </c>
    </row>
    <row r="5165" spans="1:4" x14ac:dyDescent="0.25">
      <c r="A5165" s="1" t="s">
        <v>6</v>
      </c>
      <c r="B5165" s="2">
        <v>42061</v>
      </c>
      <c r="C5165">
        <v>559.29</v>
      </c>
      <c r="D5165">
        <v>2700999</v>
      </c>
    </row>
    <row r="5166" spans="1:4" x14ac:dyDescent="0.25">
      <c r="A5166" s="1" t="s">
        <v>6</v>
      </c>
      <c r="B5166" s="2">
        <v>42062</v>
      </c>
      <c r="C5166">
        <v>562.63</v>
      </c>
      <c r="D5166">
        <v>3416445</v>
      </c>
    </row>
    <row r="5167" spans="1:4" x14ac:dyDescent="0.25">
      <c r="A5167" s="1" t="s">
        <v>6</v>
      </c>
      <c r="B5167" s="2">
        <v>42065</v>
      </c>
      <c r="C5167">
        <v>575.02</v>
      </c>
      <c r="D5167">
        <v>2520300</v>
      </c>
    </row>
    <row r="5168" spans="1:4" x14ac:dyDescent="0.25">
      <c r="A5168" s="1" t="s">
        <v>6</v>
      </c>
      <c r="B5168" s="2">
        <v>42066</v>
      </c>
      <c r="C5168">
        <v>578.79</v>
      </c>
      <c r="D5168">
        <v>2526200</v>
      </c>
    </row>
    <row r="5169" spans="1:4" x14ac:dyDescent="0.25">
      <c r="A5169" s="1" t="s">
        <v>6</v>
      </c>
      <c r="B5169" s="2">
        <v>42067</v>
      </c>
      <c r="C5169">
        <v>578.33000000000004</v>
      </c>
      <c r="D5169">
        <v>1898100</v>
      </c>
    </row>
    <row r="5170" spans="1:4" x14ac:dyDescent="0.25">
      <c r="A5170" s="1" t="s">
        <v>6</v>
      </c>
      <c r="B5170" s="2">
        <v>42068</v>
      </c>
      <c r="C5170">
        <v>581.42999999999995</v>
      </c>
      <c r="D5170">
        <v>1795800</v>
      </c>
    </row>
    <row r="5171" spans="1:4" x14ac:dyDescent="0.25">
      <c r="A5171" s="1" t="s">
        <v>6</v>
      </c>
      <c r="B5171" s="2">
        <v>42069</v>
      </c>
      <c r="C5171">
        <v>572.9</v>
      </c>
      <c r="D5171">
        <v>1879600</v>
      </c>
    </row>
    <row r="5172" spans="1:4" x14ac:dyDescent="0.25">
      <c r="A5172" s="1" t="s">
        <v>6</v>
      </c>
      <c r="B5172" s="2">
        <v>42072</v>
      </c>
      <c r="C5172">
        <v>574.1</v>
      </c>
      <c r="D5172">
        <v>1174200</v>
      </c>
    </row>
    <row r="5173" spans="1:4" x14ac:dyDescent="0.25">
      <c r="A5173" s="1" t="s">
        <v>6</v>
      </c>
      <c r="B5173" s="2">
        <v>42073</v>
      </c>
      <c r="C5173">
        <v>559.85</v>
      </c>
      <c r="D5173">
        <v>2004000</v>
      </c>
    </row>
    <row r="5174" spans="1:4" x14ac:dyDescent="0.25">
      <c r="A5174" s="1" t="s">
        <v>6</v>
      </c>
      <c r="B5174" s="2">
        <v>42074</v>
      </c>
      <c r="C5174">
        <v>555.69000000000005</v>
      </c>
      <c r="D5174">
        <v>2026100</v>
      </c>
    </row>
    <row r="5175" spans="1:4" x14ac:dyDescent="0.25">
      <c r="A5175" s="1" t="s">
        <v>6</v>
      </c>
      <c r="B5175" s="2">
        <v>42075</v>
      </c>
      <c r="C5175">
        <v>561.36</v>
      </c>
      <c r="D5175">
        <v>1781263</v>
      </c>
    </row>
    <row r="5176" spans="1:4" x14ac:dyDescent="0.25">
      <c r="A5176" s="1" t="s">
        <v>6</v>
      </c>
      <c r="B5176" s="2">
        <v>42076</v>
      </c>
      <c r="C5176">
        <v>553</v>
      </c>
      <c r="D5176">
        <v>1771300</v>
      </c>
    </row>
    <row r="5177" spans="1:4" x14ac:dyDescent="0.25">
      <c r="A5177" s="1" t="s">
        <v>6</v>
      </c>
      <c r="B5177" s="2">
        <v>42079</v>
      </c>
      <c r="C5177">
        <v>561.64</v>
      </c>
      <c r="D5177">
        <v>1842700</v>
      </c>
    </row>
    <row r="5178" spans="1:4" x14ac:dyDescent="0.25">
      <c r="A5178" s="1" t="s">
        <v>6</v>
      </c>
      <c r="B5178" s="2">
        <v>42080</v>
      </c>
      <c r="C5178">
        <v>557.61</v>
      </c>
      <c r="D5178">
        <v>1444500</v>
      </c>
    </row>
    <row r="5179" spans="1:4" x14ac:dyDescent="0.25">
      <c r="A5179" s="1" t="s">
        <v>6</v>
      </c>
      <c r="B5179" s="2">
        <v>42081</v>
      </c>
      <c r="C5179">
        <v>566.16</v>
      </c>
      <c r="D5179">
        <v>1766200</v>
      </c>
    </row>
    <row r="5180" spans="1:4" x14ac:dyDescent="0.25">
      <c r="A5180" s="1" t="s">
        <v>6</v>
      </c>
      <c r="B5180" s="2">
        <v>42082</v>
      </c>
      <c r="C5180">
        <v>563.66999999999996</v>
      </c>
      <c r="D5180">
        <v>1232900</v>
      </c>
    </row>
    <row r="5181" spans="1:4" x14ac:dyDescent="0.25">
      <c r="A5181" s="1" t="s">
        <v>6</v>
      </c>
      <c r="B5181" s="2">
        <v>42083</v>
      </c>
      <c r="C5181">
        <v>564.95000000000005</v>
      </c>
      <c r="D5181">
        <v>2216000</v>
      </c>
    </row>
    <row r="5182" spans="1:4" x14ac:dyDescent="0.25">
      <c r="A5182" s="1" t="s">
        <v>6</v>
      </c>
      <c r="B5182" s="2">
        <v>42086</v>
      </c>
      <c r="C5182">
        <v>565.37</v>
      </c>
      <c r="D5182">
        <v>1511600</v>
      </c>
    </row>
    <row r="5183" spans="1:4" x14ac:dyDescent="0.25">
      <c r="A5183" s="1" t="s">
        <v>6</v>
      </c>
      <c r="B5183" s="2">
        <v>42087</v>
      </c>
      <c r="C5183">
        <v>577.54</v>
      </c>
      <c r="D5183">
        <v>3957800</v>
      </c>
    </row>
    <row r="5184" spans="1:4" x14ac:dyDescent="0.25">
      <c r="A5184" s="1" t="s">
        <v>6</v>
      </c>
      <c r="B5184" s="2">
        <v>42088</v>
      </c>
      <c r="C5184">
        <v>567</v>
      </c>
      <c r="D5184">
        <v>2653400</v>
      </c>
    </row>
    <row r="5185" spans="1:4" x14ac:dyDescent="0.25">
      <c r="A5185" s="1" t="s">
        <v>6</v>
      </c>
      <c r="B5185" s="2">
        <v>42089</v>
      </c>
      <c r="C5185">
        <v>563.64</v>
      </c>
      <c r="D5185">
        <v>2492100</v>
      </c>
    </row>
    <row r="5186" spans="1:4" x14ac:dyDescent="0.25">
      <c r="A5186" s="1" t="s">
        <v>6</v>
      </c>
      <c r="B5186" s="2">
        <v>42090</v>
      </c>
      <c r="C5186">
        <v>557.54999999999995</v>
      </c>
      <c r="D5186">
        <v>1727600</v>
      </c>
    </row>
    <row r="5187" spans="1:4" x14ac:dyDescent="0.25">
      <c r="A5187" s="1" t="s">
        <v>6</v>
      </c>
      <c r="B5187" s="2">
        <v>42093</v>
      </c>
      <c r="C5187">
        <v>561.14</v>
      </c>
      <c r="D5187">
        <v>1239300</v>
      </c>
    </row>
    <row r="5188" spans="1:4" x14ac:dyDescent="0.25">
      <c r="A5188" s="1" t="s">
        <v>6</v>
      </c>
      <c r="B5188" s="2">
        <v>42094</v>
      </c>
      <c r="C5188">
        <v>554.70000000000005</v>
      </c>
      <c r="D5188">
        <v>1746622</v>
      </c>
    </row>
    <row r="5189" spans="1:4" x14ac:dyDescent="0.25">
      <c r="A5189" s="1" t="s">
        <v>6</v>
      </c>
      <c r="B5189" s="2">
        <v>42095</v>
      </c>
      <c r="C5189">
        <v>549.49</v>
      </c>
      <c r="D5189">
        <v>1945000</v>
      </c>
    </row>
    <row r="5190" spans="1:4" x14ac:dyDescent="0.25">
      <c r="A5190" s="1" t="s">
        <v>6</v>
      </c>
      <c r="B5190" s="2">
        <v>42096</v>
      </c>
      <c r="C5190">
        <v>541.30999999999995</v>
      </c>
      <c r="D5190">
        <v>2388000</v>
      </c>
    </row>
    <row r="5191" spans="1:4" x14ac:dyDescent="0.25">
      <c r="A5191" s="1" t="s">
        <v>6</v>
      </c>
      <c r="B5191" s="2">
        <v>42100</v>
      </c>
      <c r="C5191">
        <v>543.95000000000005</v>
      </c>
      <c r="D5191">
        <v>1685800</v>
      </c>
    </row>
    <row r="5192" spans="1:4" x14ac:dyDescent="0.25">
      <c r="A5192" s="1" t="s">
        <v>6</v>
      </c>
      <c r="B5192" s="2">
        <v>42101</v>
      </c>
      <c r="C5192">
        <v>544.86</v>
      </c>
      <c r="D5192">
        <v>1365906</v>
      </c>
    </row>
    <row r="5193" spans="1:4" x14ac:dyDescent="0.25">
      <c r="A5193" s="1" t="s">
        <v>6</v>
      </c>
      <c r="B5193" s="2">
        <v>42102</v>
      </c>
      <c r="C5193">
        <v>548.84</v>
      </c>
      <c r="D5193">
        <v>1419300</v>
      </c>
    </row>
    <row r="5194" spans="1:4" x14ac:dyDescent="0.25">
      <c r="A5194" s="1" t="s">
        <v>6</v>
      </c>
      <c r="B5194" s="2">
        <v>42103</v>
      </c>
      <c r="C5194">
        <v>548.02</v>
      </c>
      <c r="D5194">
        <v>1617895</v>
      </c>
    </row>
    <row r="5195" spans="1:4" x14ac:dyDescent="0.25">
      <c r="A5195" s="1" t="s">
        <v>6</v>
      </c>
      <c r="B5195" s="2">
        <v>42104</v>
      </c>
      <c r="C5195">
        <v>548.54</v>
      </c>
      <c r="D5195">
        <v>1305200</v>
      </c>
    </row>
    <row r="5196" spans="1:4" x14ac:dyDescent="0.25">
      <c r="A5196" s="1" t="s">
        <v>6</v>
      </c>
      <c r="B5196" s="2">
        <v>42107</v>
      </c>
      <c r="C5196">
        <v>548.64</v>
      </c>
      <c r="D5196">
        <v>1466200</v>
      </c>
    </row>
    <row r="5197" spans="1:4" x14ac:dyDescent="0.25">
      <c r="A5197" s="1" t="s">
        <v>6</v>
      </c>
      <c r="B5197" s="2">
        <v>42108</v>
      </c>
      <c r="C5197">
        <v>539.78</v>
      </c>
      <c r="D5197">
        <v>2360300</v>
      </c>
    </row>
    <row r="5198" spans="1:4" x14ac:dyDescent="0.25">
      <c r="A5198" s="1" t="s">
        <v>6</v>
      </c>
      <c r="B5198" s="2">
        <v>42109</v>
      </c>
      <c r="C5198">
        <v>541.04</v>
      </c>
      <c r="D5198">
        <v>2346233</v>
      </c>
    </row>
    <row r="5199" spans="1:4" x14ac:dyDescent="0.25">
      <c r="A5199" s="1" t="s">
        <v>6</v>
      </c>
      <c r="B5199" s="2">
        <v>42110</v>
      </c>
      <c r="C5199">
        <v>543.52</v>
      </c>
      <c r="D5199">
        <v>1586088</v>
      </c>
    </row>
    <row r="5200" spans="1:4" x14ac:dyDescent="0.25">
      <c r="A5200" s="1" t="s">
        <v>6</v>
      </c>
      <c r="B5200" s="2">
        <v>42111</v>
      </c>
      <c r="C5200">
        <v>532.74</v>
      </c>
      <c r="D5200">
        <v>2461600</v>
      </c>
    </row>
    <row r="5201" spans="1:4" x14ac:dyDescent="0.25">
      <c r="A5201" s="1" t="s">
        <v>6</v>
      </c>
      <c r="B5201" s="2">
        <v>42114</v>
      </c>
      <c r="C5201">
        <v>544.53</v>
      </c>
      <c r="D5201">
        <v>1926063</v>
      </c>
    </row>
    <row r="5202" spans="1:4" x14ac:dyDescent="0.25">
      <c r="A5202" s="1" t="s">
        <v>6</v>
      </c>
      <c r="B5202" s="2">
        <v>42115</v>
      </c>
      <c r="C5202">
        <v>542.91999999999996</v>
      </c>
      <c r="D5202">
        <v>1456387</v>
      </c>
    </row>
    <row r="5203" spans="1:4" x14ac:dyDescent="0.25">
      <c r="A5203" s="1" t="s">
        <v>6</v>
      </c>
      <c r="B5203" s="2">
        <v>42116</v>
      </c>
      <c r="C5203">
        <v>549.17999999999995</v>
      </c>
      <c r="D5203">
        <v>1589784</v>
      </c>
    </row>
    <row r="5204" spans="1:4" x14ac:dyDescent="0.25">
      <c r="A5204" s="1" t="s">
        <v>6</v>
      </c>
      <c r="B5204" s="2">
        <v>42117</v>
      </c>
      <c r="C5204">
        <v>557.46</v>
      </c>
      <c r="D5204">
        <v>3909100</v>
      </c>
    </row>
    <row r="5205" spans="1:4" x14ac:dyDescent="0.25">
      <c r="A5205" s="1" t="s">
        <v>6</v>
      </c>
      <c r="B5205" s="2">
        <v>42118</v>
      </c>
      <c r="C5205">
        <v>573.66</v>
      </c>
      <c r="D5205">
        <v>4608403</v>
      </c>
    </row>
    <row r="5206" spans="1:4" x14ac:dyDescent="0.25">
      <c r="A5206" s="1" t="s">
        <v>6</v>
      </c>
      <c r="B5206" s="2">
        <v>42121</v>
      </c>
      <c r="C5206">
        <v>566.12</v>
      </c>
      <c r="D5206">
        <v>2403100</v>
      </c>
    </row>
    <row r="5207" spans="1:4" x14ac:dyDescent="0.25">
      <c r="A5207" s="1" t="s">
        <v>6</v>
      </c>
      <c r="B5207" s="2">
        <v>42122</v>
      </c>
      <c r="C5207">
        <v>564.37</v>
      </c>
      <c r="D5207">
        <v>1859787</v>
      </c>
    </row>
    <row r="5208" spans="1:4" x14ac:dyDescent="0.25">
      <c r="A5208" s="1" t="s">
        <v>6</v>
      </c>
      <c r="B5208" s="2">
        <v>42123</v>
      </c>
      <c r="C5208">
        <v>561.39</v>
      </c>
      <c r="D5208">
        <v>1681000</v>
      </c>
    </row>
    <row r="5209" spans="1:4" x14ac:dyDescent="0.25">
      <c r="A5209" s="1" t="s">
        <v>6</v>
      </c>
      <c r="B5209" s="2">
        <v>42124</v>
      </c>
      <c r="C5209">
        <v>548.77</v>
      </c>
      <c r="D5209">
        <v>2362000</v>
      </c>
    </row>
    <row r="5210" spans="1:4" x14ac:dyDescent="0.25">
      <c r="A5210" s="1" t="s">
        <v>6</v>
      </c>
      <c r="B5210" s="2">
        <v>42125</v>
      </c>
      <c r="C5210">
        <v>551.16</v>
      </c>
      <c r="D5210">
        <v>1828500</v>
      </c>
    </row>
    <row r="5211" spans="1:4" x14ac:dyDescent="0.25">
      <c r="A5211" s="1" t="s">
        <v>6</v>
      </c>
      <c r="B5211" s="2">
        <v>42128</v>
      </c>
      <c r="C5211">
        <v>552.84</v>
      </c>
      <c r="D5211">
        <v>1762900</v>
      </c>
    </row>
    <row r="5212" spans="1:4" x14ac:dyDescent="0.25">
      <c r="A5212" s="1" t="s">
        <v>6</v>
      </c>
      <c r="B5212" s="2">
        <v>42129</v>
      </c>
      <c r="C5212">
        <v>543.04</v>
      </c>
      <c r="D5212">
        <v>1426400</v>
      </c>
    </row>
    <row r="5213" spans="1:4" x14ac:dyDescent="0.25">
      <c r="A5213" s="1" t="s">
        <v>6</v>
      </c>
      <c r="B5213" s="2">
        <v>42130</v>
      </c>
      <c r="C5213">
        <v>535.08000000000004</v>
      </c>
      <c r="D5213">
        <v>1951654</v>
      </c>
    </row>
    <row r="5214" spans="1:4" x14ac:dyDescent="0.25">
      <c r="A5214" s="1" t="s">
        <v>6</v>
      </c>
      <c r="B5214" s="2">
        <v>42131</v>
      </c>
      <c r="C5214">
        <v>542.04</v>
      </c>
      <c r="D5214">
        <v>1590003</v>
      </c>
    </row>
    <row r="5215" spans="1:4" x14ac:dyDescent="0.25">
      <c r="A5215" s="1" t="s">
        <v>6</v>
      </c>
      <c r="B5215" s="2">
        <v>42132</v>
      </c>
      <c r="C5215">
        <v>548.95000000000005</v>
      </c>
      <c r="D5215">
        <v>1411200</v>
      </c>
    </row>
    <row r="5216" spans="1:4" x14ac:dyDescent="0.25">
      <c r="A5216" s="1" t="s">
        <v>6</v>
      </c>
      <c r="B5216" s="2">
        <v>42135</v>
      </c>
      <c r="C5216">
        <v>545.78</v>
      </c>
      <c r="D5216">
        <v>1092900</v>
      </c>
    </row>
    <row r="5217" spans="1:4" x14ac:dyDescent="0.25">
      <c r="A5217" s="1" t="s">
        <v>6</v>
      </c>
      <c r="B5217" s="2">
        <v>42136</v>
      </c>
      <c r="C5217">
        <v>538.73</v>
      </c>
      <c r="D5217">
        <v>1764123</v>
      </c>
    </row>
    <row r="5218" spans="1:4" x14ac:dyDescent="0.25">
      <c r="A5218" s="1" t="s">
        <v>6</v>
      </c>
      <c r="B5218" s="2">
        <v>42137</v>
      </c>
      <c r="C5218">
        <v>539.49</v>
      </c>
      <c r="D5218">
        <v>1211920</v>
      </c>
    </row>
    <row r="5219" spans="1:4" x14ac:dyDescent="0.25">
      <c r="A5219" s="1" t="s">
        <v>6</v>
      </c>
      <c r="B5219" s="2">
        <v>42138</v>
      </c>
      <c r="C5219">
        <v>549.20000000000005</v>
      </c>
      <c r="D5219">
        <v>1586800</v>
      </c>
    </row>
    <row r="5220" spans="1:4" x14ac:dyDescent="0.25">
      <c r="A5220" s="1" t="s">
        <v>6</v>
      </c>
      <c r="B5220" s="2">
        <v>42139</v>
      </c>
      <c r="C5220">
        <v>546.49</v>
      </c>
      <c r="D5220">
        <v>1671955</v>
      </c>
    </row>
    <row r="5221" spans="1:4" x14ac:dyDescent="0.25">
      <c r="A5221" s="1" t="s">
        <v>6</v>
      </c>
      <c r="B5221" s="2">
        <v>42142</v>
      </c>
      <c r="C5221">
        <v>546.66999999999996</v>
      </c>
      <c r="D5221">
        <v>1334686</v>
      </c>
    </row>
    <row r="5222" spans="1:4" x14ac:dyDescent="0.25">
      <c r="A5222" s="1" t="s">
        <v>6</v>
      </c>
      <c r="B5222" s="2">
        <v>42143</v>
      </c>
      <c r="C5222">
        <v>549.28</v>
      </c>
      <c r="D5222">
        <v>2356274</v>
      </c>
    </row>
    <row r="5223" spans="1:4" x14ac:dyDescent="0.25">
      <c r="A5223" s="1" t="s">
        <v>6</v>
      </c>
      <c r="B5223" s="2">
        <v>42144</v>
      </c>
      <c r="C5223">
        <v>552.51</v>
      </c>
      <c r="D5223">
        <v>1541962</v>
      </c>
    </row>
    <row r="5224" spans="1:4" x14ac:dyDescent="0.25">
      <c r="A5224" s="1" t="s">
        <v>6</v>
      </c>
      <c r="B5224" s="2">
        <v>42145</v>
      </c>
      <c r="C5224">
        <v>556.80999999999995</v>
      </c>
      <c r="D5224">
        <v>1708500</v>
      </c>
    </row>
    <row r="5225" spans="1:4" x14ac:dyDescent="0.25">
      <c r="A5225" s="1" t="s">
        <v>6</v>
      </c>
      <c r="B5225" s="2">
        <v>42146</v>
      </c>
      <c r="C5225">
        <v>554.52</v>
      </c>
      <c r="D5225">
        <v>1213200</v>
      </c>
    </row>
    <row r="5226" spans="1:4" x14ac:dyDescent="0.25">
      <c r="A5226" s="1" t="s">
        <v>6</v>
      </c>
      <c r="B5226" s="2">
        <v>42150</v>
      </c>
      <c r="C5226">
        <v>547.19000000000005</v>
      </c>
      <c r="D5226">
        <v>1866724</v>
      </c>
    </row>
    <row r="5227" spans="1:4" x14ac:dyDescent="0.25">
      <c r="A5227" s="1" t="s">
        <v>6</v>
      </c>
      <c r="B5227" s="2">
        <v>42151</v>
      </c>
      <c r="C5227">
        <v>554.25</v>
      </c>
      <c r="D5227">
        <v>1742200</v>
      </c>
    </row>
    <row r="5228" spans="1:4" x14ac:dyDescent="0.25">
      <c r="A5228" s="1" t="s">
        <v>6</v>
      </c>
      <c r="B5228" s="2">
        <v>42152</v>
      </c>
      <c r="C5228">
        <v>554.17999999999995</v>
      </c>
      <c r="D5228">
        <v>1177318</v>
      </c>
    </row>
    <row r="5229" spans="1:4" x14ac:dyDescent="0.25">
      <c r="A5229" s="1" t="s">
        <v>6</v>
      </c>
      <c r="B5229" s="2">
        <v>42153</v>
      </c>
      <c r="C5229">
        <v>545.32000000000005</v>
      </c>
      <c r="D5229">
        <v>2172200</v>
      </c>
    </row>
    <row r="5230" spans="1:4" x14ac:dyDescent="0.25">
      <c r="A5230" s="1" t="s">
        <v>6</v>
      </c>
      <c r="B5230" s="2">
        <v>42156</v>
      </c>
      <c r="C5230">
        <v>549.21</v>
      </c>
      <c r="D5230">
        <v>1660500</v>
      </c>
    </row>
    <row r="5231" spans="1:4" x14ac:dyDescent="0.25">
      <c r="A5231" s="1" t="s">
        <v>6</v>
      </c>
      <c r="B5231" s="2">
        <v>42157</v>
      </c>
      <c r="C5231">
        <v>553.95000000000005</v>
      </c>
      <c r="D5231">
        <v>1592808</v>
      </c>
    </row>
    <row r="5232" spans="1:4" x14ac:dyDescent="0.25">
      <c r="A5232" s="1" t="s">
        <v>6</v>
      </c>
      <c r="B5232" s="2">
        <v>42158</v>
      </c>
      <c r="C5232">
        <v>555.29</v>
      </c>
      <c r="D5232">
        <v>1335400</v>
      </c>
    </row>
    <row r="5233" spans="1:4" x14ac:dyDescent="0.25">
      <c r="A5233" s="1" t="s">
        <v>6</v>
      </c>
      <c r="B5233" s="2">
        <v>42159</v>
      </c>
      <c r="C5233">
        <v>551.69000000000005</v>
      </c>
      <c r="D5233">
        <v>1343300</v>
      </c>
    </row>
    <row r="5234" spans="1:4" x14ac:dyDescent="0.25">
      <c r="A5234" s="1" t="s">
        <v>6</v>
      </c>
      <c r="B5234" s="2">
        <v>42160</v>
      </c>
      <c r="C5234">
        <v>549.53</v>
      </c>
      <c r="D5234">
        <v>1219800</v>
      </c>
    </row>
    <row r="5235" spans="1:4" x14ac:dyDescent="0.25">
      <c r="A5235" s="1" t="s">
        <v>6</v>
      </c>
      <c r="B5235" s="2">
        <v>42163</v>
      </c>
      <c r="C5235">
        <v>543.48</v>
      </c>
      <c r="D5235">
        <v>1366800</v>
      </c>
    </row>
    <row r="5236" spans="1:4" x14ac:dyDescent="0.25">
      <c r="A5236" s="1" t="s">
        <v>6</v>
      </c>
      <c r="B5236" s="2">
        <v>42164</v>
      </c>
      <c r="C5236">
        <v>542.16</v>
      </c>
      <c r="D5236">
        <v>1500641</v>
      </c>
    </row>
    <row r="5237" spans="1:4" x14ac:dyDescent="0.25">
      <c r="A5237" s="1" t="s">
        <v>6</v>
      </c>
      <c r="B5237" s="2">
        <v>42165</v>
      </c>
      <c r="C5237">
        <v>552.6</v>
      </c>
      <c r="D5237">
        <v>1515775</v>
      </c>
    </row>
    <row r="5238" spans="1:4" x14ac:dyDescent="0.25">
      <c r="A5238" s="1" t="s">
        <v>6</v>
      </c>
      <c r="B5238" s="2">
        <v>42166</v>
      </c>
      <c r="C5238">
        <v>550.04</v>
      </c>
      <c r="D5238">
        <v>1293535</v>
      </c>
    </row>
    <row r="5239" spans="1:4" x14ac:dyDescent="0.25">
      <c r="A5239" s="1" t="s">
        <v>6</v>
      </c>
      <c r="B5239" s="2">
        <v>42167</v>
      </c>
      <c r="C5239">
        <v>547.47</v>
      </c>
      <c r="D5239">
        <v>1272100</v>
      </c>
    </row>
    <row r="5240" spans="1:4" x14ac:dyDescent="0.25">
      <c r="A5240" s="1" t="s">
        <v>6</v>
      </c>
      <c r="B5240" s="2">
        <v>42170</v>
      </c>
      <c r="C5240">
        <v>543</v>
      </c>
      <c r="D5240">
        <v>1357400</v>
      </c>
    </row>
    <row r="5241" spans="1:4" x14ac:dyDescent="0.25">
      <c r="A5241" s="1" t="s">
        <v>6</v>
      </c>
      <c r="B5241" s="2">
        <v>42171</v>
      </c>
      <c r="C5241">
        <v>544.87</v>
      </c>
      <c r="D5241">
        <v>1626300</v>
      </c>
    </row>
    <row r="5242" spans="1:4" x14ac:dyDescent="0.25">
      <c r="A5242" s="1" t="s">
        <v>6</v>
      </c>
      <c r="B5242" s="2">
        <v>42172</v>
      </c>
      <c r="C5242">
        <v>546.6</v>
      </c>
      <c r="D5242">
        <v>1222000</v>
      </c>
    </row>
    <row r="5243" spans="1:4" x14ac:dyDescent="0.25">
      <c r="A5243" s="1" t="s">
        <v>6</v>
      </c>
      <c r="B5243" s="2">
        <v>42173</v>
      </c>
      <c r="C5243">
        <v>556.17999999999995</v>
      </c>
      <c r="D5243">
        <v>2059600</v>
      </c>
    </row>
    <row r="5244" spans="1:4" x14ac:dyDescent="0.25">
      <c r="A5244" s="1" t="s">
        <v>6</v>
      </c>
      <c r="B5244" s="2">
        <v>42174</v>
      </c>
      <c r="C5244">
        <v>557.52</v>
      </c>
      <c r="D5244">
        <v>2964400</v>
      </c>
    </row>
    <row r="5245" spans="1:4" x14ac:dyDescent="0.25">
      <c r="A5245" s="1" t="s">
        <v>6</v>
      </c>
      <c r="B5245" s="2">
        <v>42177</v>
      </c>
      <c r="C5245">
        <v>559.67999999999995</v>
      </c>
      <c r="D5245">
        <v>1737500</v>
      </c>
    </row>
    <row r="5246" spans="1:4" x14ac:dyDescent="0.25">
      <c r="A5246" s="1" t="s">
        <v>6</v>
      </c>
      <c r="B5246" s="2">
        <v>42178</v>
      </c>
      <c r="C5246">
        <v>563.39</v>
      </c>
      <c r="D5246">
        <v>1569808</v>
      </c>
    </row>
    <row r="5247" spans="1:4" x14ac:dyDescent="0.25">
      <c r="A5247" s="1" t="s">
        <v>6</v>
      </c>
      <c r="B5247" s="2">
        <v>42179</v>
      </c>
      <c r="C5247">
        <v>558.57000000000005</v>
      </c>
      <c r="D5247">
        <v>1446100</v>
      </c>
    </row>
    <row r="5248" spans="1:4" x14ac:dyDescent="0.25">
      <c r="A5248" s="1" t="s">
        <v>6</v>
      </c>
      <c r="B5248" s="2">
        <v>42180</v>
      </c>
      <c r="C5248">
        <v>557.95000000000005</v>
      </c>
      <c r="D5248">
        <v>1335200</v>
      </c>
    </row>
    <row r="5249" spans="1:4" x14ac:dyDescent="0.25">
      <c r="A5249" s="1" t="s">
        <v>6</v>
      </c>
      <c r="B5249" s="2">
        <v>42181</v>
      </c>
      <c r="C5249">
        <v>553.05999999999995</v>
      </c>
      <c r="D5249">
        <v>2183700</v>
      </c>
    </row>
    <row r="5250" spans="1:4" x14ac:dyDescent="0.25">
      <c r="A5250" s="1" t="s">
        <v>6</v>
      </c>
      <c r="B5250" s="2">
        <v>42184</v>
      </c>
      <c r="C5250">
        <v>541.25</v>
      </c>
      <c r="D5250">
        <v>1887800</v>
      </c>
    </row>
    <row r="5251" spans="1:4" x14ac:dyDescent="0.25">
      <c r="A5251" s="1" t="s">
        <v>6</v>
      </c>
      <c r="B5251" s="2">
        <v>42185</v>
      </c>
      <c r="C5251">
        <v>540.04</v>
      </c>
      <c r="D5251">
        <v>1725464</v>
      </c>
    </row>
    <row r="5252" spans="1:4" x14ac:dyDescent="0.25">
      <c r="A5252" s="1" t="s">
        <v>6</v>
      </c>
      <c r="B5252" s="2">
        <v>42186</v>
      </c>
      <c r="C5252">
        <v>543.29999999999995</v>
      </c>
      <c r="D5252">
        <v>1537900</v>
      </c>
    </row>
    <row r="5253" spans="1:4" x14ac:dyDescent="0.25">
      <c r="A5253" s="1" t="s">
        <v>6</v>
      </c>
      <c r="B5253" s="2">
        <v>42187</v>
      </c>
      <c r="C5253">
        <v>547.34</v>
      </c>
      <c r="D5253">
        <v>1406200</v>
      </c>
    </row>
    <row r="5254" spans="1:4" x14ac:dyDescent="0.25">
      <c r="A5254" s="1" t="s">
        <v>6</v>
      </c>
      <c r="B5254" s="2">
        <v>42191</v>
      </c>
      <c r="C5254">
        <v>545.62</v>
      </c>
      <c r="D5254">
        <v>1280600</v>
      </c>
    </row>
    <row r="5255" spans="1:4" x14ac:dyDescent="0.25">
      <c r="A5255" s="1" t="s">
        <v>6</v>
      </c>
      <c r="B5255" s="2">
        <v>42192</v>
      </c>
      <c r="C5255">
        <v>550.03</v>
      </c>
      <c r="D5255">
        <v>1679700</v>
      </c>
    </row>
    <row r="5256" spans="1:4" x14ac:dyDescent="0.25">
      <c r="A5256" s="1" t="s">
        <v>6</v>
      </c>
      <c r="B5256" s="2">
        <v>42193</v>
      </c>
      <c r="C5256">
        <v>541.70000000000005</v>
      </c>
      <c r="D5256">
        <v>1383000</v>
      </c>
    </row>
    <row r="5257" spans="1:4" x14ac:dyDescent="0.25">
      <c r="A5257" s="1" t="s">
        <v>6</v>
      </c>
      <c r="B5257" s="2">
        <v>42194</v>
      </c>
      <c r="C5257">
        <v>544.65</v>
      </c>
      <c r="D5257">
        <v>1488300</v>
      </c>
    </row>
    <row r="5258" spans="1:4" x14ac:dyDescent="0.25">
      <c r="A5258" s="1" t="s">
        <v>6</v>
      </c>
      <c r="B5258" s="2">
        <v>42195</v>
      </c>
      <c r="C5258">
        <v>556.11</v>
      </c>
      <c r="D5258">
        <v>2171700</v>
      </c>
    </row>
    <row r="5259" spans="1:4" x14ac:dyDescent="0.25">
      <c r="A5259" s="1" t="s">
        <v>6</v>
      </c>
      <c r="B5259" s="2">
        <v>42198</v>
      </c>
      <c r="C5259">
        <v>571.73</v>
      </c>
      <c r="D5259">
        <v>2089600</v>
      </c>
    </row>
    <row r="5260" spans="1:4" x14ac:dyDescent="0.25">
      <c r="A5260" s="1" t="s">
        <v>6</v>
      </c>
      <c r="B5260" s="2">
        <v>42199</v>
      </c>
      <c r="C5260">
        <v>584.17999999999995</v>
      </c>
      <c r="D5260">
        <v>3741482</v>
      </c>
    </row>
    <row r="5261" spans="1:4" x14ac:dyDescent="0.25">
      <c r="A5261" s="1" t="s">
        <v>6</v>
      </c>
      <c r="B5261" s="2">
        <v>42200</v>
      </c>
      <c r="C5261">
        <v>583.96</v>
      </c>
      <c r="D5261">
        <v>2072687</v>
      </c>
    </row>
    <row r="5262" spans="1:4" x14ac:dyDescent="0.25">
      <c r="A5262" s="1" t="s">
        <v>6</v>
      </c>
      <c r="B5262" s="2">
        <v>42201</v>
      </c>
      <c r="C5262">
        <v>601.78</v>
      </c>
      <c r="D5262">
        <v>5632000</v>
      </c>
    </row>
    <row r="5263" spans="1:4" x14ac:dyDescent="0.25">
      <c r="A5263" s="1" t="s">
        <v>6</v>
      </c>
      <c r="B5263" s="2">
        <v>42202</v>
      </c>
      <c r="C5263">
        <v>699.62</v>
      </c>
      <c r="D5263">
        <v>12858100</v>
      </c>
    </row>
    <row r="5264" spans="1:4" x14ac:dyDescent="0.25">
      <c r="A5264" s="1" t="s">
        <v>6</v>
      </c>
      <c r="B5264" s="2">
        <v>42205</v>
      </c>
      <c r="C5264">
        <v>692.84</v>
      </c>
      <c r="D5264">
        <v>5121700</v>
      </c>
    </row>
    <row r="5265" spans="1:4" x14ac:dyDescent="0.25">
      <c r="A5265" s="1" t="s">
        <v>6</v>
      </c>
      <c r="B5265" s="2">
        <v>42206</v>
      </c>
      <c r="C5265">
        <v>695.35</v>
      </c>
      <c r="D5265">
        <v>3780200</v>
      </c>
    </row>
    <row r="5266" spans="1:4" x14ac:dyDescent="0.25">
      <c r="A5266" s="1" t="s">
        <v>6</v>
      </c>
      <c r="B5266" s="2">
        <v>42207</v>
      </c>
      <c r="C5266">
        <v>695.1</v>
      </c>
      <c r="D5266">
        <v>4154900</v>
      </c>
    </row>
    <row r="5267" spans="1:4" x14ac:dyDescent="0.25">
      <c r="A5267" s="1" t="s">
        <v>6</v>
      </c>
      <c r="B5267" s="2">
        <v>42208</v>
      </c>
      <c r="C5267">
        <v>674.73</v>
      </c>
      <c r="D5267">
        <v>3811500</v>
      </c>
    </row>
    <row r="5268" spans="1:4" x14ac:dyDescent="0.25">
      <c r="A5268" s="1" t="s">
        <v>6</v>
      </c>
      <c r="B5268" s="2">
        <v>42209</v>
      </c>
      <c r="C5268">
        <v>654.77</v>
      </c>
      <c r="D5268">
        <v>4131100</v>
      </c>
    </row>
    <row r="5269" spans="1:4" x14ac:dyDescent="0.25">
      <c r="A5269" s="1" t="s">
        <v>6</v>
      </c>
      <c r="B5269" s="2">
        <v>42212</v>
      </c>
      <c r="C5269">
        <v>658.27</v>
      </c>
      <c r="D5269">
        <v>2919100</v>
      </c>
    </row>
    <row r="5270" spans="1:4" x14ac:dyDescent="0.25">
      <c r="A5270" s="1" t="s">
        <v>6</v>
      </c>
      <c r="B5270" s="2">
        <v>42213</v>
      </c>
      <c r="C5270">
        <v>659.66</v>
      </c>
      <c r="D5270">
        <v>1718100</v>
      </c>
    </row>
    <row r="5271" spans="1:4" x14ac:dyDescent="0.25">
      <c r="A5271" s="1" t="s">
        <v>6</v>
      </c>
      <c r="B5271" s="2">
        <v>42214</v>
      </c>
      <c r="C5271">
        <v>661.43</v>
      </c>
      <c r="D5271">
        <v>1837805</v>
      </c>
    </row>
    <row r="5272" spans="1:4" x14ac:dyDescent="0.25">
      <c r="A5272" s="1" t="s">
        <v>6</v>
      </c>
      <c r="B5272" s="2">
        <v>42215</v>
      </c>
      <c r="C5272">
        <v>664.56</v>
      </c>
      <c r="D5272">
        <v>1980300</v>
      </c>
    </row>
    <row r="5273" spans="1:4" x14ac:dyDescent="0.25">
      <c r="A5273" s="1" t="s">
        <v>6</v>
      </c>
      <c r="B5273" s="2">
        <v>42216</v>
      </c>
      <c r="C5273">
        <v>657.5</v>
      </c>
      <c r="D5273">
        <v>1746000</v>
      </c>
    </row>
    <row r="5274" spans="1:4" x14ac:dyDescent="0.25">
      <c r="A5274" s="1" t="s">
        <v>6</v>
      </c>
      <c r="B5274" s="2">
        <v>42219</v>
      </c>
      <c r="C5274">
        <v>664.72</v>
      </c>
      <c r="D5274">
        <v>1567407</v>
      </c>
    </row>
    <row r="5275" spans="1:4" x14ac:dyDescent="0.25">
      <c r="A5275" s="1" t="s">
        <v>6</v>
      </c>
      <c r="B5275" s="2">
        <v>42220</v>
      </c>
      <c r="C5275">
        <v>661.28</v>
      </c>
      <c r="D5275">
        <v>1309400</v>
      </c>
    </row>
    <row r="5276" spans="1:4" x14ac:dyDescent="0.25">
      <c r="A5276" s="1" t="s">
        <v>6</v>
      </c>
      <c r="B5276" s="2">
        <v>42221</v>
      </c>
      <c r="C5276">
        <v>673.29</v>
      </c>
      <c r="D5276">
        <v>1822300</v>
      </c>
    </row>
    <row r="5277" spans="1:4" x14ac:dyDescent="0.25">
      <c r="A5277" s="1" t="s">
        <v>6</v>
      </c>
      <c r="B5277" s="2">
        <v>42222</v>
      </c>
      <c r="C5277">
        <v>670.15</v>
      </c>
      <c r="D5277">
        <v>2032619</v>
      </c>
    </row>
    <row r="5278" spans="1:4" x14ac:dyDescent="0.25">
      <c r="A5278" s="1" t="s">
        <v>6</v>
      </c>
      <c r="B5278" s="2">
        <v>42223</v>
      </c>
      <c r="C5278">
        <v>664.39</v>
      </c>
      <c r="D5278">
        <v>1377100</v>
      </c>
    </row>
    <row r="5279" spans="1:4" x14ac:dyDescent="0.25">
      <c r="A5279" s="1" t="s">
        <v>6</v>
      </c>
      <c r="B5279" s="2">
        <v>42226</v>
      </c>
      <c r="C5279">
        <v>663.14</v>
      </c>
      <c r="D5279">
        <v>1722900</v>
      </c>
    </row>
    <row r="5280" spans="1:4" x14ac:dyDescent="0.25">
      <c r="A5280" s="1" t="s">
        <v>6</v>
      </c>
      <c r="B5280" s="2">
        <v>42227</v>
      </c>
      <c r="C5280">
        <v>690.3</v>
      </c>
      <c r="D5280">
        <v>5492265</v>
      </c>
    </row>
    <row r="5281" spans="1:4" x14ac:dyDescent="0.25">
      <c r="A5281" s="1" t="s">
        <v>6</v>
      </c>
      <c r="B5281" s="2">
        <v>42228</v>
      </c>
      <c r="C5281">
        <v>691.47</v>
      </c>
      <c r="D5281">
        <v>2932300</v>
      </c>
    </row>
    <row r="5282" spans="1:4" x14ac:dyDescent="0.25">
      <c r="A5282" s="1" t="s">
        <v>6</v>
      </c>
      <c r="B5282" s="2">
        <v>42229</v>
      </c>
      <c r="C5282">
        <v>686.51</v>
      </c>
      <c r="D5282">
        <v>1817700</v>
      </c>
    </row>
    <row r="5283" spans="1:4" x14ac:dyDescent="0.25">
      <c r="A5283" s="1" t="s">
        <v>6</v>
      </c>
      <c r="B5283" s="2">
        <v>42230</v>
      </c>
      <c r="C5283">
        <v>689.37</v>
      </c>
      <c r="D5283">
        <v>1379800</v>
      </c>
    </row>
    <row r="5284" spans="1:4" x14ac:dyDescent="0.25">
      <c r="A5284" s="1" t="s">
        <v>6</v>
      </c>
      <c r="B5284" s="2">
        <v>42233</v>
      </c>
      <c r="C5284">
        <v>694.11</v>
      </c>
      <c r="D5284">
        <v>1233900</v>
      </c>
    </row>
    <row r="5285" spans="1:4" x14ac:dyDescent="0.25">
      <c r="A5285" s="1" t="s">
        <v>6</v>
      </c>
      <c r="B5285" s="2">
        <v>42234</v>
      </c>
      <c r="C5285">
        <v>688.73</v>
      </c>
      <c r="D5285">
        <v>1385500</v>
      </c>
    </row>
    <row r="5286" spans="1:4" x14ac:dyDescent="0.25">
      <c r="A5286" s="1" t="s">
        <v>6</v>
      </c>
      <c r="B5286" s="2">
        <v>42235</v>
      </c>
      <c r="C5286">
        <v>694.04</v>
      </c>
      <c r="D5286">
        <v>2509600</v>
      </c>
    </row>
    <row r="5287" spans="1:4" x14ac:dyDescent="0.25">
      <c r="A5287" s="1" t="s">
        <v>6</v>
      </c>
      <c r="B5287" s="2">
        <v>42236</v>
      </c>
      <c r="C5287">
        <v>679.48</v>
      </c>
      <c r="D5287">
        <v>2889800</v>
      </c>
    </row>
    <row r="5288" spans="1:4" x14ac:dyDescent="0.25">
      <c r="A5288" s="1" t="s">
        <v>6</v>
      </c>
      <c r="B5288" s="2">
        <v>42237</v>
      </c>
      <c r="C5288">
        <v>644.03</v>
      </c>
      <c r="D5288">
        <v>4593900</v>
      </c>
    </row>
    <row r="5289" spans="1:4" x14ac:dyDescent="0.25">
      <c r="A5289" s="1" t="s">
        <v>6</v>
      </c>
      <c r="B5289" s="2">
        <v>42240</v>
      </c>
      <c r="C5289">
        <v>618.11</v>
      </c>
      <c r="D5289">
        <v>6489284</v>
      </c>
    </row>
    <row r="5290" spans="1:4" x14ac:dyDescent="0.25">
      <c r="A5290" s="1" t="s">
        <v>6</v>
      </c>
      <c r="B5290" s="2">
        <v>42241</v>
      </c>
      <c r="C5290">
        <v>612.47</v>
      </c>
      <c r="D5290">
        <v>3571400</v>
      </c>
    </row>
    <row r="5291" spans="1:4" x14ac:dyDescent="0.25">
      <c r="A5291" s="1" t="s">
        <v>6</v>
      </c>
      <c r="B5291" s="2">
        <v>42242</v>
      </c>
      <c r="C5291">
        <v>659.74</v>
      </c>
      <c r="D5291">
        <v>4386900</v>
      </c>
    </row>
    <row r="5292" spans="1:4" x14ac:dyDescent="0.25">
      <c r="A5292" s="1" t="s">
        <v>6</v>
      </c>
      <c r="B5292" s="2">
        <v>42243</v>
      </c>
      <c r="C5292">
        <v>667.96</v>
      </c>
      <c r="D5292">
        <v>2948700</v>
      </c>
    </row>
    <row r="5293" spans="1:4" x14ac:dyDescent="0.25">
      <c r="A5293" s="1" t="s">
        <v>6</v>
      </c>
      <c r="B5293" s="2">
        <v>42244</v>
      </c>
      <c r="C5293">
        <v>659.69</v>
      </c>
      <c r="D5293">
        <v>1941800</v>
      </c>
    </row>
    <row r="5294" spans="1:4" x14ac:dyDescent="0.25">
      <c r="A5294" s="1" t="s">
        <v>6</v>
      </c>
      <c r="B5294" s="2">
        <v>42247</v>
      </c>
      <c r="C5294">
        <v>647.82000000000005</v>
      </c>
      <c r="D5294">
        <v>1946800</v>
      </c>
    </row>
    <row r="5295" spans="1:4" x14ac:dyDescent="0.25">
      <c r="A5295" s="1" t="s">
        <v>6</v>
      </c>
      <c r="B5295" s="2">
        <v>42248</v>
      </c>
      <c r="C5295">
        <v>629.55999999999995</v>
      </c>
      <c r="D5295">
        <v>2572800</v>
      </c>
    </row>
    <row r="5296" spans="1:4" x14ac:dyDescent="0.25">
      <c r="A5296" s="1" t="s">
        <v>6</v>
      </c>
      <c r="B5296" s="2">
        <v>42249</v>
      </c>
      <c r="C5296">
        <v>644.91</v>
      </c>
      <c r="D5296">
        <v>1881400</v>
      </c>
    </row>
    <row r="5297" spans="1:4" x14ac:dyDescent="0.25">
      <c r="A5297" s="1" t="s">
        <v>6</v>
      </c>
      <c r="B5297" s="2">
        <v>42250</v>
      </c>
      <c r="C5297">
        <v>637.04999999999995</v>
      </c>
      <c r="D5297">
        <v>1728500</v>
      </c>
    </row>
    <row r="5298" spans="1:4" x14ac:dyDescent="0.25">
      <c r="A5298" s="1" t="s">
        <v>6</v>
      </c>
      <c r="B5298" s="2">
        <v>42251</v>
      </c>
      <c r="C5298">
        <v>628.96</v>
      </c>
      <c r="D5298">
        <v>2024900</v>
      </c>
    </row>
    <row r="5299" spans="1:4" x14ac:dyDescent="0.25">
      <c r="A5299" s="1" t="s">
        <v>6</v>
      </c>
      <c r="B5299" s="2">
        <v>42255</v>
      </c>
      <c r="C5299">
        <v>643.88</v>
      </c>
      <c r="D5299">
        <v>1954600</v>
      </c>
    </row>
    <row r="5300" spans="1:4" x14ac:dyDescent="0.25">
      <c r="A5300" s="1" t="s">
        <v>6</v>
      </c>
      <c r="B5300" s="2">
        <v>42256</v>
      </c>
      <c r="C5300">
        <v>643.41</v>
      </c>
      <c r="D5300">
        <v>2048900</v>
      </c>
    </row>
    <row r="5301" spans="1:4" x14ac:dyDescent="0.25">
      <c r="A5301" s="1" t="s">
        <v>6</v>
      </c>
      <c r="B5301" s="2">
        <v>42257</v>
      </c>
      <c r="C5301">
        <v>651.08000000000004</v>
      </c>
      <c r="D5301">
        <v>1392329</v>
      </c>
    </row>
    <row r="5302" spans="1:4" x14ac:dyDescent="0.25">
      <c r="A5302" s="1" t="s">
        <v>6</v>
      </c>
      <c r="B5302" s="2">
        <v>42258</v>
      </c>
      <c r="C5302">
        <v>655.29999999999995</v>
      </c>
      <c r="D5302">
        <v>1744600</v>
      </c>
    </row>
    <row r="5303" spans="1:4" x14ac:dyDescent="0.25">
      <c r="A5303" s="1" t="s">
        <v>6</v>
      </c>
      <c r="B5303" s="2">
        <v>42261</v>
      </c>
      <c r="C5303">
        <v>652.47</v>
      </c>
      <c r="D5303">
        <v>1497600</v>
      </c>
    </row>
    <row r="5304" spans="1:4" x14ac:dyDescent="0.25">
      <c r="A5304" s="1" t="s">
        <v>6</v>
      </c>
      <c r="B5304" s="2">
        <v>42262</v>
      </c>
      <c r="C5304">
        <v>665.07</v>
      </c>
      <c r="D5304">
        <v>1777300</v>
      </c>
    </row>
    <row r="5305" spans="1:4" x14ac:dyDescent="0.25">
      <c r="A5305" s="1" t="s">
        <v>6</v>
      </c>
      <c r="B5305" s="2">
        <v>42263</v>
      </c>
      <c r="C5305">
        <v>665.52</v>
      </c>
      <c r="D5305">
        <v>1312500</v>
      </c>
    </row>
    <row r="5306" spans="1:4" x14ac:dyDescent="0.25">
      <c r="A5306" s="1" t="s">
        <v>6</v>
      </c>
      <c r="B5306" s="2">
        <v>42264</v>
      </c>
      <c r="C5306">
        <v>671.67</v>
      </c>
      <c r="D5306">
        <v>2387605</v>
      </c>
    </row>
    <row r="5307" spans="1:4" x14ac:dyDescent="0.25">
      <c r="A5307" s="1" t="s">
        <v>6</v>
      </c>
      <c r="B5307" s="2">
        <v>42265</v>
      </c>
      <c r="C5307">
        <v>660.92</v>
      </c>
      <c r="D5307">
        <v>3627200</v>
      </c>
    </row>
    <row r="5308" spans="1:4" x14ac:dyDescent="0.25">
      <c r="A5308" s="1" t="s">
        <v>6</v>
      </c>
      <c r="B5308" s="2">
        <v>42268</v>
      </c>
      <c r="C5308">
        <v>666.98</v>
      </c>
      <c r="D5308">
        <v>1954600</v>
      </c>
    </row>
    <row r="5309" spans="1:4" x14ac:dyDescent="0.25">
      <c r="A5309" s="1" t="s">
        <v>6</v>
      </c>
      <c r="B5309" s="2">
        <v>42269</v>
      </c>
      <c r="C5309">
        <v>653.20000000000005</v>
      </c>
      <c r="D5309">
        <v>2718000</v>
      </c>
    </row>
    <row r="5310" spans="1:4" x14ac:dyDescent="0.25">
      <c r="A5310" s="1" t="s">
        <v>6</v>
      </c>
      <c r="B5310" s="2">
        <v>42270</v>
      </c>
      <c r="C5310">
        <v>653.29</v>
      </c>
      <c r="D5310">
        <v>1457995</v>
      </c>
    </row>
    <row r="5311" spans="1:4" x14ac:dyDescent="0.25">
      <c r="A5311" s="1" t="s">
        <v>6</v>
      </c>
      <c r="B5311" s="2">
        <v>42271</v>
      </c>
      <c r="C5311">
        <v>654.91</v>
      </c>
      <c r="D5311">
        <v>1934252</v>
      </c>
    </row>
    <row r="5312" spans="1:4" x14ac:dyDescent="0.25">
      <c r="A5312" s="1" t="s">
        <v>6</v>
      </c>
      <c r="B5312" s="2">
        <v>42272</v>
      </c>
      <c r="C5312">
        <v>640.15</v>
      </c>
      <c r="D5312">
        <v>2423900</v>
      </c>
    </row>
    <row r="5313" spans="1:4" x14ac:dyDescent="0.25">
      <c r="A5313" s="1" t="s">
        <v>6</v>
      </c>
      <c r="B5313" s="2">
        <v>42275</v>
      </c>
      <c r="C5313">
        <v>624.25</v>
      </c>
      <c r="D5313">
        <v>2382276</v>
      </c>
    </row>
    <row r="5314" spans="1:4" x14ac:dyDescent="0.25">
      <c r="A5314" s="1" t="s">
        <v>6</v>
      </c>
      <c r="B5314" s="2">
        <v>42276</v>
      </c>
      <c r="C5314">
        <v>622.61</v>
      </c>
      <c r="D5314">
        <v>2106400</v>
      </c>
    </row>
    <row r="5315" spans="1:4" x14ac:dyDescent="0.25">
      <c r="A5315" s="1" t="s">
        <v>6</v>
      </c>
      <c r="B5315" s="2">
        <v>42277</v>
      </c>
      <c r="C5315">
        <v>638.37</v>
      </c>
      <c r="D5315">
        <v>2647600</v>
      </c>
    </row>
    <row r="5316" spans="1:4" x14ac:dyDescent="0.25">
      <c r="A5316" s="1" t="s">
        <v>6</v>
      </c>
      <c r="B5316" s="2">
        <v>42278</v>
      </c>
      <c r="C5316">
        <v>642</v>
      </c>
      <c r="D5316">
        <v>2125300</v>
      </c>
    </row>
    <row r="5317" spans="1:4" x14ac:dyDescent="0.25">
      <c r="A5317" s="1" t="s">
        <v>6</v>
      </c>
      <c r="B5317" s="2">
        <v>42279</v>
      </c>
      <c r="C5317">
        <v>656.99</v>
      </c>
      <c r="D5317">
        <v>2439400</v>
      </c>
    </row>
    <row r="5318" spans="1:4" x14ac:dyDescent="0.25">
      <c r="A5318" s="1" t="s">
        <v>6</v>
      </c>
      <c r="B5318" s="2">
        <v>42282</v>
      </c>
      <c r="C5318">
        <v>671.68</v>
      </c>
      <c r="D5318">
        <v>1897962</v>
      </c>
    </row>
    <row r="5319" spans="1:4" x14ac:dyDescent="0.25">
      <c r="A5319" s="1" t="s">
        <v>6</v>
      </c>
      <c r="B5319" s="2">
        <v>42283</v>
      </c>
      <c r="C5319">
        <v>671.64</v>
      </c>
      <c r="D5319">
        <v>2157400</v>
      </c>
    </row>
    <row r="5320" spans="1:4" x14ac:dyDescent="0.25">
      <c r="A5320" s="1" t="s">
        <v>6</v>
      </c>
      <c r="B5320" s="2">
        <v>42284</v>
      </c>
      <c r="C5320">
        <v>670</v>
      </c>
      <c r="D5320">
        <v>2217672</v>
      </c>
    </row>
    <row r="5321" spans="1:4" x14ac:dyDescent="0.25">
      <c r="A5321" s="1" t="s">
        <v>6</v>
      </c>
      <c r="B5321" s="2">
        <v>42285</v>
      </c>
      <c r="C5321">
        <v>667</v>
      </c>
      <c r="D5321">
        <v>1965300</v>
      </c>
    </row>
    <row r="5322" spans="1:4" x14ac:dyDescent="0.25">
      <c r="A5322" s="1" t="s">
        <v>6</v>
      </c>
      <c r="B5322" s="2">
        <v>42286</v>
      </c>
      <c r="C5322">
        <v>671.24</v>
      </c>
      <c r="D5322">
        <v>1605800</v>
      </c>
    </row>
    <row r="5323" spans="1:4" x14ac:dyDescent="0.25">
      <c r="A5323" s="1" t="s">
        <v>6</v>
      </c>
      <c r="B5323" s="2">
        <v>42289</v>
      </c>
      <c r="C5323">
        <v>676.43</v>
      </c>
      <c r="D5323">
        <v>1334210</v>
      </c>
    </row>
    <row r="5324" spans="1:4" x14ac:dyDescent="0.25">
      <c r="A5324" s="1" t="s">
        <v>6</v>
      </c>
      <c r="B5324" s="2">
        <v>42290</v>
      </c>
      <c r="C5324">
        <v>683.17</v>
      </c>
      <c r="D5324">
        <v>2122300</v>
      </c>
    </row>
    <row r="5325" spans="1:4" x14ac:dyDescent="0.25">
      <c r="A5325" s="1" t="s">
        <v>6</v>
      </c>
      <c r="B5325" s="2">
        <v>42291</v>
      </c>
      <c r="C5325">
        <v>680.41</v>
      </c>
      <c r="D5325">
        <v>1564500</v>
      </c>
    </row>
    <row r="5326" spans="1:4" x14ac:dyDescent="0.25">
      <c r="A5326" s="1" t="s">
        <v>6</v>
      </c>
      <c r="B5326" s="2">
        <v>42292</v>
      </c>
      <c r="C5326">
        <v>693.02</v>
      </c>
      <c r="D5326">
        <v>2357800</v>
      </c>
    </row>
    <row r="5327" spans="1:4" x14ac:dyDescent="0.25">
      <c r="A5327" s="1" t="s">
        <v>6</v>
      </c>
      <c r="B5327" s="2">
        <v>42293</v>
      </c>
      <c r="C5327">
        <v>695.32</v>
      </c>
      <c r="D5327">
        <v>1815700</v>
      </c>
    </row>
    <row r="5328" spans="1:4" x14ac:dyDescent="0.25">
      <c r="A5328" s="1" t="s">
        <v>6</v>
      </c>
      <c r="B5328" s="2">
        <v>42296</v>
      </c>
      <c r="C5328">
        <v>699.95</v>
      </c>
      <c r="D5328">
        <v>1508585</v>
      </c>
    </row>
    <row r="5329" spans="1:4" x14ac:dyDescent="0.25">
      <c r="A5329" s="1" t="s">
        <v>6</v>
      </c>
      <c r="B5329" s="2">
        <v>42297</v>
      </c>
      <c r="C5329">
        <v>680</v>
      </c>
      <c r="D5329">
        <v>2621719</v>
      </c>
    </row>
    <row r="5330" spans="1:4" x14ac:dyDescent="0.25">
      <c r="A5330" s="1" t="s">
        <v>6</v>
      </c>
      <c r="B5330" s="2">
        <v>42298</v>
      </c>
      <c r="C5330">
        <v>671.8</v>
      </c>
      <c r="D5330">
        <v>1608400</v>
      </c>
    </row>
    <row r="5331" spans="1:4" x14ac:dyDescent="0.25">
      <c r="A5331" s="1" t="s">
        <v>6</v>
      </c>
      <c r="B5331" s="2">
        <v>42299</v>
      </c>
      <c r="C5331">
        <v>681.14</v>
      </c>
      <c r="D5331">
        <v>4431500</v>
      </c>
    </row>
    <row r="5332" spans="1:4" x14ac:dyDescent="0.25">
      <c r="A5332" s="1" t="s">
        <v>6</v>
      </c>
      <c r="B5332" s="2">
        <v>42300</v>
      </c>
      <c r="C5332">
        <v>719.33</v>
      </c>
      <c r="D5332">
        <v>6336300</v>
      </c>
    </row>
    <row r="5333" spans="1:4" x14ac:dyDescent="0.25">
      <c r="A5333" s="1" t="s">
        <v>6</v>
      </c>
      <c r="B5333" s="2">
        <v>42303</v>
      </c>
      <c r="C5333">
        <v>731.12</v>
      </c>
      <c r="D5333">
        <v>2438800</v>
      </c>
    </row>
    <row r="5334" spans="1:4" x14ac:dyDescent="0.25">
      <c r="A5334" s="1" t="s">
        <v>6</v>
      </c>
      <c r="B5334" s="2">
        <v>42304</v>
      </c>
      <c r="C5334">
        <v>732.82</v>
      </c>
      <c r="D5334">
        <v>1938900</v>
      </c>
    </row>
    <row r="5335" spans="1:4" x14ac:dyDescent="0.25">
      <c r="A5335" s="1" t="s">
        <v>6</v>
      </c>
      <c r="B5335" s="2">
        <v>42305</v>
      </c>
      <c r="C5335">
        <v>736.92</v>
      </c>
      <c r="D5335">
        <v>1980100</v>
      </c>
    </row>
    <row r="5336" spans="1:4" x14ac:dyDescent="0.25">
      <c r="A5336" s="1" t="s">
        <v>6</v>
      </c>
      <c r="B5336" s="2">
        <v>42306</v>
      </c>
      <c r="C5336">
        <v>744.85</v>
      </c>
      <c r="D5336">
        <v>1825900</v>
      </c>
    </row>
    <row r="5337" spans="1:4" x14ac:dyDescent="0.25">
      <c r="A5337" s="1" t="s">
        <v>6</v>
      </c>
      <c r="B5337" s="2">
        <v>42307</v>
      </c>
      <c r="C5337">
        <v>737.39</v>
      </c>
      <c r="D5337">
        <v>1999100</v>
      </c>
    </row>
    <row r="5338" spans="1:4" x14ac:dyDescent="0.25">
      <c r="A5338" s="1" t="s">
        <v>6</v>
      </c>
      <c r="B5338" s="2">
        <v>42310</v>
      </c>
      <c r="C5338">
        <v>747.74</v>
      </c>
      <c r="D5338">
        <v>1995421</v>
      </c>
    </row>
    <row r="5339" spans="1:4" x14ac:dyDescent="0.25">
      <c r="A5339" s="1" t="s">
        <v>6</v>
      </c>
      <c r="B5339" s="2">
        <v>42311</v>
      </c>
      <c r="C5339">
        <v>748.82</v>
      </c>
      <c r="D5339">
        <v>1815300</v>
      </c>
    </row>
    <row r="5340" spans="1:4" x14ac:dyDescent="0.25">
      <c r="A5340" s="1" t="s">
        <v>6</v>
      </c>
      <c r="B5340" s="2">
        <v>42312</v>
      </c>
      <c r="C5340">
        <v>755.31</v>
      </c>
      <c r="D5340">
        <v>2091692</v>
      </c>
    </row>
    <row r="5341" spans="1:4" x14ac:dyDescent="0.25">
      <c r="A5341" s="1" t="s">
        <v>6</v>
      </c>
      <c r="B5341" s="2">
        <v>42313</v>
      </c>
      <c r="C5341">
        <v>760.67</v>
      </c>
      <c r="D5341">
        <v>2274300</v>
      </c>
    </row>
    <row r="5342" spans="1:4" x14ac:dyDescent="0.25">
      <c r="A5342" s="1" t="s">
        <v>6</v>
      </c>
      <c r="B5342" s="2">
        <v>42314</v>
      </c>
      <c r="C5342">
        <v>761.6</v>
      </c>
      <c r="D5342">
        <v>1677100</v>
      </c>
    </row>
    <row r="5343" spans="1:4" x14ac:dyDescent="0.25">
      <c r="A5343" s="1" t="s">
        <v>6</v>
      </c>
      <c r="B5343" s="2">
        <v>42317</v>
      </c>
      <c r="C5343">
        <v>754.77</v>
      </c>
      <c r="D5343">
        <v>1776691</v>
      </c>
    </row>
    <row r="5344" spans="1:4" x14ac:dyDescent="0.25">
      <c r="A5344" s="1" t="s">
        <v>6</v>
      </c>
      <c r="B5344" s="2">
        <v>42318</v>
      </c>
      <c r="C5344">
        <v>758.26</v>
      </c>
      <c r="D5344">
        <v>1489900</v>
      </c>
    </row>
    <row r="5345" spans="1:4" x14ac:dyDescent="0.25">
      <c r="A5345" s="1" t="s">
        <v>6</v>
      </c>
      <c r="B5345" s="2">
        <v>42319</v>
      </c>
      <c r="C5345">
        <v>765.25</v>
      </c>
      <c r="D5345">
        <v>2095900</v>
      </c>
    </row>
    <row r="5346" spans="1:4" x14ac:dyDescent="0.25">
      <c r="A5346" s="1" t="s">
        <v>6</v>
      </c>
      <c r="B5346" s="2">
        <v>42320</v>
      </c>
      <c r="C5346">
        <v>756.53</v>
      </c>
      <c r="D5346">
        <v>1772500</v>
      </c>
    </row>
    <row r="5347" spans="1:4" x14ac:dyDescent="0.25">
      <c r="A5347" s="1" t="s">
        <v>6</v>
      </c>
      <c r="B5347" s="2">
        <v>42321</v>
      </c>
      <c r="C5347">
        <v>740.07</v>
      </c>
      <c r="D5347">
        <v>2409300</v>
      </c>
    </row>
    <row r="5348" spans="1:4" x14ac:dyDescent="0.25">
      <c r="A5348" s="1" t="s">
        <v>6</v>
      </c>
      <c r="B5348" s="2">
        <v>42324</v>
      </c>
      <c r="C5348">
        <v>750.42</v>
      </c>
      <c r="D5348">
        <v>2535100</v>
      </c>
    </row>
    <row r="5349" spans="1:4" x14ac:dyDescent="0.25">
      <c r="A5349" s="1" t="s">
        <v>6</v>
      </c>
      <c r="B5349" s="2">
        <v>42325</v>
      </c>
      <c r="C5349">
        <v>745.98</v>
      </c>
      <c r="D5349">
        <v>1943100</v>
      </c>
    </row>
    <row r="5350" spans="1:4" x14ac:dyDescent="0.25">
      <c r="A5350" s="1" t="s">
        <v>6</v>
      </c>
      <c r="B5350" s="2">
        <v>42326</v>
      </c>
      <c r="C5350">
        <v>760.01</v>
      </c>
      <c r="D5350">
        <v>1813300</v>
      </c>
    </row>
    <row r="5351" spans="1:4" x14ac:dyDescent="0.25">
      <c r="A5351" s="1" t="s">
        <v>6</v>
      </c>
      <c r="B5351" s="2">
        <v>42327</v>
      </c>
      <c r="C5351">
        <v>759.94</v>
      </c>
      <c r="D5351">
        <v>1403900</v>
      </c>
    </row>
    <row r="5352" spans="1:4" x14ac:dyDescent="0.25">
      <c r="A5352" s="1" t="s">
        <v>6</v>
      </c>
      <c r="B5352" s="2">
        <v>42328</v>
      </c>
      <c r="C5352">
        <v>777</v>
      </c>
      <c r="D5352">
        <v>2773900</v>
      </c>
    </row>
    <row r="5353" spans="1:4" x14ac:dyDescent="0.25">
      <c r="A5353" s="1" t="s">
        <v>6</v>
      </c>
      <c r="B5353" s="2">
        <v>42331</v>
      </c>
      <c r="C5353">
        <v>776.7</v>
      </c>
      <c r="D5353">
        <v>1732400</v>
      </c>
    </row>
    <row r="5354" spans="1:4" x14ac:dyDescent="0.25">
      <c r="A5354" s="1" t="s">
        <v>6</v>
      </c>
      <c r="B5354" s="2">
        <v>42332</v>
      </c>
      <c r="C5354">
        <v>769.63</v>
      </c>
      <c r="D5354">
        <v>2393900</v>
      </c>
    </row>
    <row r="5355" spans="1:4" x14ac:dyDescent="0.25">
      <c r="A5355" s="1" t="s">
        <v>6</v>
      </c>
      <c r="B5355" s="2">
        <v>42333</v>
      </c>
      <c r="C5355">
        <v>769.26</v>
      </c>
      <c r="D5355">
        <v>1180600</v>
      </c>
    </row>
    <row r="5356" spans="1:4" x14ac:dyDescent="0.25">
      <c r="A5356" s="1" t="s">
        <v>6</v>
      </c>
      <c r="B5356" s="2">
        <v>42335</v>
      </c>
      <c r="C5356">
        <v>771.97</v>
      </c>
      <c r="D5356">
        <v>722300</v>
      </c>
    </row>
    <row r="5357" spans="1:4" x14ac:dyDescent="0.25">
      <c r="A5357" s="1" t="s">
        <v>6</v>
      </c>
      <c r="B5357" s="2">
        <v>42338</v>
      </c>
      <c r="C5357">
        <v>762.85</v>
      </c>
      <c r="D5357">
        <v>1679300</v>
      </c>
    </row>
    <row r="5358" spans="1:4" x14ac:dyDescent="0.25">
      <c r="A5358" s="1" t="s">
        <v>6</v>
      </c>
      <c r="B5358" s="2">
        <v>42339</v>
      </c>
      <c r="C5358">
        <v>783.79</v>
      </c>
      <c r="D5358">
        <v>2019854</v>
      </c>
    </row>
    <row r="5359" spans="1:4" x14ac:dyDescent="0.25">
      <c r="A5359" s="1" t="s">
        <v>6</v>
      </c>
      <c r="B5359" s="2">
        <v>42340</v>
      </c>
      <c r="C5359">
        <v>777.85</v>
      </c>
      <c r="D5359">
        <v>2335128</v>
      </c>
    </row>
    <row r="5360" spans="1:4" x14ac:dyDescent="0.25">
      <c r="A5360" s="1" t="s">
        <v>6</v>
      </c>
      <c r="B5360" s="2">
        <v>42341</v>
      </c>
      <c r="C5360">
        <v>768.2</v>
      </c>
      <c r="D5360">
        <v>2097414</v>
      </c>
    </row>
    <row r="5361" spans="1:4" x14ac:dyDescent="0.25">
      <c r="A5361" s="1" t="s">
        <v>6</v>
      </c>
      <c r="B5361" s="2">
        <v>42342</v>
      </c>
      <c r="C5361">
        <v>779.21</v>
      </c>
      <c r="D5361">
        <v>2489900</v>
      </c>
    </row>
    <row r="5362" spans="1:4" x14ac:dyDescent="0.25">
      <c r="A5362" s="1" t="s">
        <v>6</v>
      </c>
      <c r="B5362" s="2">
        <v>42345</v>
      </c>
      <c r="C5362">
        <v>772.99</v>
      </c>
      <c r="D5362">
        <v>1831200</v>
      </c>
    </row>
    <row r="5363" spans="1:4" x14ac:dyDescent="0.25">
      <c r="A5363" s="1" t="s">
        <v>6</v>
      </c>
      <c r="B5363" s="2">
        <v>42346</v>
      </c>
      <c r="C5363">
        <v>775.14</v>
      </c>
      <c r="D5363">
        <v>1554121</v>
      </c>
    </row>
    <row r="5364" spans="1:4" x14ac:dyDescent="0.25">
      <c r="A5364" s="1" t="s">
        <v>6</v>
      </c>
      <c r="B5364" s="2">
        <v>42347</v>
      </c>
      <c r="C5364">
        <v>762.55</v>
      </c>
      <c r="D5364">
        <v>2327400</v>
      </c>
    </row>
    <row r="5365" spans="1:4" x14ac:dyDescent="0.25">
      <c r="A5365" s="1" t="s">
        <v>6</v>
      </c>
      <c r="B5365" s="2">
        <v>42348</v>
      </c>
      <c r="C5365">
        <v>760.04</v>
      </c>
      <c r="D5365">
        <v>1622900</v>
      </c>
    </row>
    <row r="5366" spans="1:4" x14ac:dyDescent="0.25">
      <c r="A5366" s="1" t="s">
        <v>6</v>
      </c>
      <c r="B5366" s="2">
        <v>42349</v>
      </c>
      <c r="C5366">
        <v>750.42</v>
      </c>
      <c r="D5366">
        <v>2159100</v>
      </c>
    </row>
    <row r="5367" spans="1:4" x14ac:dyDescent="0.25">
      <c r="A5367" s="1" t="s">
        <v>6</v>
      </c>
      <c r="B5367" s="2">
        <v>42352</v>
      </c>
      <c r="C5367">
        <v>762.54</v>
      </c>
      <c r="D5367">
        <v>2707054</v>
      </c>
    </row>
    <row r="5368" spans="1:4" x14ac:dyDescent="0.25">
      <c r="A5368" s="1" t="s">
        <v>6</v>
      </c>
      <c r="B5368" s="2">
        <v>42353</v>
      </c>
      <c r="C5368">
        <v>760.09</v>
      </c>
      <c r="D5368">
        <v>2469300</v>
      </c>
    </row>
    <row r="5369" spans="1:4" x14ac:dyDescent="0.25">
      <c r="A5369" s="1" t="s">
        <v>6</v>
      </c>
      <c r="B5369" s="2">
        <v>42354</v>
      </c>
      <c r="C5369">
        <v>776.59</v>
      </c>
      <c r="D5369">
        <v>2656000</v>
      </c>
    </row>
    <row r="5370" spans="1:4" x14ac:dyDescent="0.25">
      <c r="A5370" s="1" t="s">
        <v>6</v>
      </c>
      <c r="B5370" s="2">
        <v>42355</v>
      </c>
      <c r="C5370">
        <v>769.83</v>
      </c>
      <c r="D5370">
        <v>1825500</v>
      </c>
    </row>
    <row r="5371" spans="1:4" x14ac:dyDescent="0.25">
      <c r="A5371" s="1" t="s">
        <v>6</v>
      </c>
      <c r="B5371" s="2">
        <v>42356</v>
      </c>
      <c r="C5371">
        <v>756.85</v>
      </c>
      <c r="D5371">
        <v>3389700</v>
      </c>
    </row>
    <row r="5372" spans="1:4" x14ac:dyDescent="0.25">
      <c r="A5372" s="1" t="s">
        <v>6</v>
      </c>
      <c r="B5372" s="2">
        <v>42359</v>
      </c>
      <c r="C5372">
        <v>760.8</v>
      </c>
      <c r="D5372">
        <v>1742300</v>
      </c>
    </row>
    <row r="5373" spans="1:4" x14ac:dyDescent="0.25">
      <c r="A5373" s="1" t="s">
        <v>6</v>
      </c>
      <c r="B5373" s="2">
        <v>42360</v>
      </c>
      <c r="C5373">
        <v>767.13</v>
      </c>
      <c r="D5373">
        <v>1816845</v>
      </c>
    </row>
    <row r="5374" spans="1:4" x14ac:dyDescent="0.25">
      <c r="A5374" s="1" t="s">
        <v>6</v>
      </c>
      <c r="B5374" s="2">
        <v>42361</v>
      </c>
      <c r="C5374">
        <v>768.51</v>
      </c>
      <c r="D5374">
        <v>1529700</v>
      </c>
    </row>
    <row r="5375" spans="1:4" x14ac:dyDescent="0.25">
      <c r="A5375" s="1" t="s">
        <v>6</v>
      </c>
      <c r="B5375" s="2">
        <v>42362</v>
      </c>
      <c r="C5375">
        <v>765.84</v>
      </c>
      <c r="D5375">
        <v>521141</v>
      </c>
    </row>
    <row r="5376" spans="1:4" x14ac:dyDescent="0.25">
      <c r="A5376" s="1" t="s">
        <v>6</v>
      </c>
      <c r="B5376" s="2">
        <v>42366</v>
      </c>
      <c r="C5376">
        <v>782.24</v>
      </c>
      <c r="D5376">
        <v>1557755</v>
      </c>
    </row>
    <row r="5377" spans="1:4" x14ac:dyDescent="0.25">
      <c r="A5377" s="1" t="s">
        <v>6</v>
      </c>
      <c r="B5377" s="2">
        <v>42367</v>
      </c>
      <c r="C5377">
        <v>793.96</v>
      </c>
      <c r="D5377">
        <v>1921480</v>
      </c>
    </row>
    <row r="5378" spans="1:4" x14ac:dyDescent="0.25">
      <c r="A5378" s="1" t="s">
        <v>6</v>
      </c>
      <c r="B5378" s="2">
        <v>42368</v>
      </c>
      <c r="C5378">
        <v>790.3</v>
      </c>
      <c r="D5378">
        <v>966071</v>
      </c>
    </row>
    <row r="5379" spans="1:4" x14ac:dyDescent="0.25">
      <c r="A5379" s="1" t="s">
        <v>6</v>
      </c>
      <c r="B5379" s="2">
        <v>42369</v>
      </c>
      <c r="C5379">
        <v>778.01</v>
      </c>
      <c r="D5379">
        <v>1156683</v>
      </c>
    </row>
    <row r="5380" spans="1:4" x14ac:dyDescent="0.25">
      <c r="A5380" s="1" t="s">
        <v>6</v>
      </c>
      <c r="B5380" s="2">
        <v>42373</v>
      </c>
      <c r="C5380">
        <v>759.44</v>
      </c>
      <c r="D5380">
        <v>3136370</v>
      </c>
    </row>
    <row r="5381" spans="1:4" x14ac:dyDescent="0.25">
      <c r="A5381" s="1" t="s">
        <v>6</v>
      </c>
      <c r="B5381" s="2">
        <v>42374</v>
      </c>
      <c r="C5381">
        <v>761.53</v>
      </c>
      <c r="D5381">
        <v>1593922</v>
      </c>
    </row>
    <row r="5382" spans="1:4" x14ac:dyDescent="0.25">
      <c r="A5382" s="1" t="s">
        <v>6</v>
      </c>
      <c r="B5382" s="2">
        <v>42375</v>
      </c>
      <c r="C5382">
        <v>759.33</v>
      </c>
      <c r="D5382">
        <v>1669043</v>
      </c>
    </row>
    <row r="5383" spans="1:4" x14ac:dyDescent="0.25">
      <c r="A5383" s="1" t="s">
        <v>6</v>
      </c>
      <c r="B5383" s="2">
        <v>42376</v>
      </c>
      <c r="C5383">
        <v>741</v>
      </c>
      <c r="D5383">
        <v>2398365</v>
      </c>
    </row>
    <row r="5384" spans="1:4" x14ac:dyDescent="0.25">
      <c r="A5384" s="1" t="s">
        <v>6</v>
      </c>
      <c r="B5384" s="2">
        <v>42377</v>
      </c>
      <c r="C5384">
        <v>730.91</v>
      </c>
      <c r="D5384">
        <v>2140062</v>
      </c>
    </row>
    <row r="5385" spans="1:4" x14ac:dyDescent="0.25">
      <c r="A5385" s="1" t="s">
        <v>6</v>
      </c>
      <c r="B5385" s="2">
        <v>42380</v>
      </c>
      <c r="C5385">
        <v>733.07</v>
      </c>
      <c r="D5385">
        <v>2544806</v>
      </c>
    </row>
    <row r="5386" spans="1:4" x14ac:dyDescent="0.25">
      <c r="A5386" s="1" t="s">
        <v>6</v>
      </c>
      <c r="B5386" s="2">
        <v>42381</v>
      </c>
      <c r="C5386">
        <v>745.34</v>
      </c>
      <c r="D5386">
        <v>1911412</v>
      </c>
    </row>
    <row r="5387" spans="1:4" x14ac:dyDescent="0.25">
      <c r="A5387" s="1" t="s">
        <v>6</v>
      </c>
      <c r="B5387" s="2">
        <v>42382</v>
      </c>
      <c r="C5387">
        <v>719.57</v>
      </c>
      <c r="D5387">
        <v>1803658</v>
      </c>
    </row>
    <row r="5388" spans="1:4" x14ac:dyDescent="0.25">
      <c r="A5388" s="1" t="s">
        <v>6</v>
      </c>
      <c r="B5388" s="2">
        <v>42383</v>
      </c>
      <c r="C5388">
        <v>731.39</v>
      </c>
      <c r="D5388">
        <v>1913161</v>
      </c>
    </row>
    <row r="5389" spans="1:4" x14ac:dyDescent="0.25">
      <c r="A5389" s="1" t="s">
        <v>6</v>
      </c>
      <c r="B5389" s="2">
        <v>42384</v>
      </c>
      <c r="C5389">
        <v>710.49</v>
      </c>
      <c r="D5389">
        <v>2669265</v>
      </c>
    </row>
    <row r="5390" spans="1:4" x14ac:dyDescent="0.25">
      <c r="A5390" s="1" t="s">
        <v>6</v>
      </c>
      <c r="B5390" s="2">
        <v>42388</v>
      </c>
      <c r="C5390">
        <v>719.08</v>
      </c>
      <c r="D5390">
        <v>2436200</v>
      </c>
    </row>
    <row r="5391" spans="1:4" x14ac:dyDescent="0.25">
      <c r="A5391" s="1" t="s">
        <v>6</v>
      </c>
      <c r="B5391" s="2">
        <v>42389</v>
      </c>
      <c r="C5391">
        <v>718.56</v>
      </c>
      <c r="D5391">
        <v>2823126</v>
      </c>
    </row>
    <row r="5392" spans="1:4" x14ac:dyDescent="0.25">
      <c r="A5392" s="1" t="s">
        <v>6</v>
      </c>
      <c r="B5392" s="2">
        <v>42390</v>
      </c>
      <c r="C5392">
        <v>726.67</v>
      </c>
      <c r="D5392">
        <v>1650432</v>
      </c>
    </row>
    <row r="5393" spans="1:4" x14ac:dyDescent="0.25">
      <c r="A5393" s="1" t="s">
        <v>6</v>
      </c>
      <c r="B5393" s="2">
        <v>42391</v>
      </c>
      <c r="C5393">
        <v>745.46</v>
      </c>
      <c r="D5393">
        <v>2116387</v>
      </c>
    </row>
    <row r="5394" spans="1:4" x14ac:dyDescent="0.25">
      <c r="A5394" s="1" t="s">
        <v>6</v>
      </c>
      <c r="B5394" s="2">
        <v>42394</v>
      </c>
      <c r="C5394">
        <v>733.62</v>
      </c>
      <c r="D5394">
        <v>1414539</v>
      </c>
    </row>
    <row r="5395" spans="1:4" x14ac:dyDescent="0.25">
      <c r="A5395" s="1" t="s">
        <v>6</v>
      </c>
      <c r="B5395" s="2">
        <v>42395</v>
      </c>
      <c r="C5395">
        <v>733.79</v>
      </c>
      <c r="D5395">
        <v>1051052</v>
      </c>
    </row>
    <row r="5396" spans="1:4" x14ac:dyDescent="0.25">
      <c r="A5396" s="1" t="s">
        <v>6</v>
      </c>
      <c r="B5396" s="2">
        <v>42396</v>
      </c>
      <c r="C5396">
        <v>717.58</v>
      </c>
      <c r="D5396">
        <v>1463458</v>
      </c>
    </row>
    <row r="5397" spans="1:4" x14ac:dyDescent="0.25">
      <c r="A5397" s="1" t="s">
        <v>6</v>
      </c>
      <c r="B5397" s="2">
        <v>42397</v>
      </c>
      <c r="C5397">
        <v>748.3</v>
      </c>
      <c r="D5397">
        <v>2215463</v>
      </c>
    </row>
    <row r="5398" spans="1:4" x14ac:dyDescent="0.25">
      <c r="A5398" s="1" t="s">
        <v>6</v>
      </c>
      <c r="B5398" s="2">
        <v>42398</v>
      </c>
      <c r="C5398">
        <v>759.93</v>
      </c>
      <c r="D5398">
        <v>3076447</v>
      </c>
    </row>
    <row r="5399" spans="1:4" x14ac:dyDescent="0.25">
      <c r="A5399" s="1" t="s">
        <v>6</v>
      </c>
      <c r="B5399" s="2">
        <v>42401</v>
      </c>
      <c r="C5399">
        <v>770.77</v>
      </c>
      <c r="D5399">
        <v>2847761</v>
      </c>
    </row>
    <row r="5400" spans="1:4" x14ac:dyDescent="0.25">
      <c r="A5400" s="1" t="s">
        <v>6</v>
      </c>
      <c r="B5400" s="2">
        <v>42402</v>
      </c>
      <c r="C5400">
        <v>780.91</v>
      </c>
      <c r="D5400">
        <v>5012170</v>
      </c>
    </row>
    <row r="5401" spans="1:4" x14ac:dyDescent="0.25">
      <c r="A5401" s="1" t="s">
        <v>6</v>
      </c>
      <c r="B5401" s="2">
        <v>42403</v>
      </c>
      <c r="C5401">
        <v>749.38</v>
      </c>
      <c r="D5401">
        <v>6470102</v>
      </c>
    </row>
    <row r="5402" spans="1:4" x14ac:dyDescent="0.25">
      <c r="A5402" s="1" t="s">
        <v>6</v>
      </c>
      <c r="B5402" s="2">
        <v>42404</v>
      </c>
      <c r="C5402">
        <v>730.03</v>
      </c>
      <c r="D5402">
        <v>4559117</v>
      </c>
    </row>
    <row r="5403" spans="1:4" x14ac:dyDescent="0.25">
      <c r="A5403" s="1" t="s">
        <v>6</v>
      </c>
      <c r="B5403" s="2">
        <v>42405</v>
      </c>
      <c r="C5403">
        <v>703.76</v>
      </c>
      <c r="D5403">
        <v>4899942</v>
      </c>
    </row>
    <row r="5404" spans="1:4" x14ac:dyDescent="0.25">
      <c r="A5404" s="1" t="s">
        <v>6</v>
      </c>
      <c r="B5404" s="2">
        <v>42408</v>
      </c>
      <c r="C5404">
        <v>704.16</v>
      </c>
      <c r="D5404">
        <v>3770157</v>
      </c>
    </row>
    <row r="5405" spans="1:4" x14ac:dyDescent="0.25">
      <c r="A5405" s="1" t="s">
        <v>6</v>
      </c>
      <c r="B5405" s="2">
        <v>42409</v>
      </c>
      <c r="C5405">
        <v>701.02</v>
      </c>
      <c r="D5405">
        <v>3812464</v>
      </c>
    </row>
    <row r="5406" spans="1:4" x14ac:dyDescent="0.25">
      <c r="A5406" s="1" t="s">
        <v>6</v>
      </c>
      <c r="B5406" s="2">
        <v>42410</v>
      </c>
      <c r="C5406">
        <v>706.85</v>
      </c>
      <c r="D5406">
        <v>2307315</v>
      </c>
    </row>
    <row r="5407" spans="1:4" x14ac:dyDescent="0.25">
      <c r="A5407" s="1" t="s">
        <v>6</v>
      </c>
      <c r="B5407" s="2">
        <v>42411</v>
      </c>
      <c r="C5407">
        <v>706.36</v>
      </c>
      <c r="D5407">
        <v>2908667</v>
      </c>
    </row>
    <row r="5408" spans="1:4" x14ac:dyDescent="0.25">
      <c r="A5408" s="1" t="s">
        <v>6</v>
      </c>
      <c r="B5408" s="2">
        <v>42412</v>
      </c>
      <c r="C5408">
        <v>706.89</v>
      </c>
      <c r="D5408">
        <v>2057685</v>
      </c>
    </row>
    <row r="5409" spans="1:4" x14ac:dyDescent="0.25">
      <c r="A5409" s="1" t="s">
        <v>6</v>
      </c>
      <c r="B5409" s="2">
        <v>42416</v>
      </c>
      <c r="C5409">
        <v>717.64</v>
      </c>
      <c r="D5409">
        <v>1591885</v>
      </c>
    </row>
    <row r="5410" spans="1:4" x14ac:dyDescent="0.25">
      <c r="A5410" s="1" t="s">
        <v>6</v>
      </c>
      <c r="B5410" s="2">
        <v>42417</v>
      </c>
      <c r="C5410">
        <v>731.97</v>
      </c>
      <c r="D5410">
        <v>1773421</v>
      </c>
    </row>
    <row r="5411" spans="1:4" x14ac:dyDescent="0.25">
      <c r="A5411" s="1" t="s">
        <v>6</v>
      </c>
      <c r="B5411" s="2">
        <v>42418</v>
      </c>
      <c r="C5411">
        <v>717.51</v>
      </c>
      <c r="D5411">
        <v>1646844</v>
      </c>
    </row>
    <row r="5412" spans="1:4" x14ac:dyDescent="0.25">
      <c r="A5412" s="1" t="s">
        <v>6</v>
      </c>
      <c r="B5412" s="2">
        <v>42419</v>
      </c>
      <c r="C5412">
        <v>722.11</v>
      </c>
      <c r="D5412">
        <v>1624659</v>
      </c>
    </row>
    <row r="5413" spans="1:4" x14ac:dyDescent="0.25">
      <c r="A5413" s="1" t="s">
        <v>6</v>
      </c>
      <c r="B5413" s="2">
        <v>42422</v>
      </c>
      <c r="C5413">
        <v>729.05</v>
      </c>
      <c r="D5413">
        <v>1335630</v>
      </c>
    </row>
    <row r="5414" spans="1:4" x14ac:dyDescent="0.25">
      <c r="A5414" s="1" t="s">
        <v>6</v>
      </c>
      <c r="B5414" s="2">
        <v>42423</v>
      </c>
      <c r="C5414">
        <v>717.29</v>
      </c>
      <c r="D5414">
        <v>1488277</v>
      </c>
    </row>
    <row r="5415" spans="1:4" x14ac:dyDescent="0.25">
      <c r="A5415" s="1" t="s">
        <v>6</v>
      </c>
      <c r="B5415" s="2">
        <v>42424</v>
      </c>
      <c r="C5415">
        <v>720.9</v>
      </c>
      <c r="D5415">
        <v>1228498</v>
      </c>
    </row>
    <row r="5416" spans="1:4" x14ac:dyDescent="0.25">
      <c r="A5416" s="1" t="s">
        <v>6</v>
      </c>
      <c r="B5416" s="2">
        <v>42425</v>
      </c>
      <c r="C5416">
        <v>729.12</v>
      </c>
      <c r="D5416">
        <v>1291634</v>
      </c>
    </row>
    <row r="5417" spans="1:4" x14ac:dyDescent="0.25">
      <c r="A5417" s="1" t="s">
        <v>6</v>
      </c>
      <c r="B5417" s="2">
        <v>42426</v>
      </c>
      <c r="C5417">
        <v>724.86</v>
      </c>
      <c r="D5417">
        <v>1527060</v>
      </c>
    </row>
    <row r="5418" spans="1:4" x14ac:dyDescent="0.25">
      <c r="A5418" s="1" t="s">
        <v>6</v>
      </c>
      <c r="B5418" s="2">
        <v>42429</v>
      </c>
      <c r="C5418">
        <v>717.23</v>
      </c>
      <c r="D5418">
        <v>1517399</v>
      </c>
    </row>
    <row r="5419" spans="1:4" x14ac:dyDescent="0.25">
      <c r="A5419" s="1" t="s">
        <v>6</v>
      </c>
      <c r="B5419" s="2">
        <v>42430</v>
      </c>
      <c r="C5419">
        <v>742.17</v>
      </c>
      <c r="D5419">
        <v>2072629</v>
      </c>
    </row>
    <row r="5420" spans="1:4" x14ac:dyDescent="0.25">
      <c r="A5420" s="1" t="s">
        <v>6</v>
      </c>
      <c r="B5420" s="2">
        <v>42431</v>
      </c>
      <c r="C5420">
        <v>739.48</v>
      </c>
      <c r="D5420">
        <v>1260100</v>
      </c>
    </row>
    <row r="5421" spans="1:4" x14ac:dyDescent="0.25">
      <c r="A5421" s="1" t="s">
        <v>6</v>
      </c>
      <c r="B5421" s="2">
        <v>42432</v>
      </c>
      <c r="C5421">
        <v>731.59</v>
      </c>
      <c r="D5421">
        <v>1381727</v>
      </c>
    </row>
    <row r="5422" spans="1:4" x14ac:dyDescent="0.25">
      <c r="A5422" s="1" t="s">
        <v>6</v>
      </c>
      <c r="B5422" s="2">
        <v>42433</v>
      </c>
      <c r="C5422">
        <v>730.22</v>
      </c>
      <c r="D5422">
        <v>2318174</v>
      </c>
    </row>
    <row r="5423" spans="1:4" x14ac:dyDescent="0.25">
      <c r="A5423" s="1" t="s">
        <v>6</v>
      </c>
      <c r="B5423" s="2">
        <v>42436</v>
      </c>
      <c r="C5423">
        <v>712.8</v>
      </c>
      <c r="D5423">
        <v>2533911</v>
      </c>
    </row>
    <row r="5424" spans="1:4" x14ac:dyDescent="0.25">
      <c r="A5424" s="1" t="s">
        <v>6</v>
      </c>
      <c r="B5424" s="2">
        <v>42437</v>
      </c>
      <c r="C5424">
        <v>713.53</v>
      </c>
      <c r="D5424">
        <v>2159235</v>
      </c>
    </row>
    <row r="5425" spans="1:4" x14ac:dyDescent="0.25">
      <c r="A5425" s="1" t="s">
        <v>6</v>
      </c>
      <c r="B5425" s="2">
        <v>42438</v>
      </c>
      <c r="C5425">
        <v>725.41</v>
      </c>
      <c r="D5425">
        <v>1349753</v>
      </c>
    </row>
    <row r="5426" spans="1:4" x14ac:dyDescent="0.25">
      <c r="A5426" s="1" t="s">
        <v>6</v>
      </c>
      <c r="B5426" s="2">
        <v>42439</v>
      </c>
      <c r="C5426">
        <v>732.17</v>
      </c>
      <c r="D5426">
        <v>2230811</v>
      </c>
    </row>
    <row r="5427" spans="1:4" x14ac:dyDescent="0.25">
      <c r="A5427" s="1" t="s">
        <v>6</v>
      </c>
      <c r="B5427" s="2">
        <v>42440</v>
      </c>
      <c r="C5427">
        <v>744.87</v>
      </c>
      <c r="D5427">
        <v>1195783</v>
      </c>
    </row>
    <row r="5428" spans="1:4" x14ac:dyDescent="0.25">
      <c r="A5428" s="1" t="s">
        <v>6</v>
      </c>
      <c r="B5428" s="2">
        <v>42443</v>
      </c>
      <c r="C5428">
        <v>750.24</v>
      </c>
      <c r="D5428">
        <v>1641189</v>
      </c>
    </row>
    <row r="5429" spans="1:4" x14ac:dyDescent="0.25">
      <c r="A5429" s="1" t="s">
        <v>6</v>
      </c>
      <c r="B5429" s="2">
        <v>42444</v>
      </c>
      <c r="C5429">
        <v>750.57</v>
      </c>
      <c r="D5429">
        <v>1491578</v>
      </c>
    </row>
    <row r="5430" spans="1:4" x14ac:dyDescent="0.25">
      <c r="A5430" s="1" t="s">
        <v>6</v>
      </c>
      <c r="B5430" s="2">
        <v>42445</v>
      </c>
      <c r="C5430">
        <v>757.36</v>
      </c>
      <c r="D5430">
        <v>1465285</v>
      </c>
    </row>
    <row r="5431" spans="1:4" x14ac:dyDescent="0.25">
      <c r="A5431" s="1" t="s">
        <v>6</v>
      </c>
      <c r="B5431" s="2">
        <v>42446</v>
      </c>
      <c r="C5431">
        <v>758.48</v>
      </c>
      <c r="D5431">
        <v>2228244</v>
      </c>
    </row>
    <row r="5432" spans="1:4" x14ac:dyDescent="0.25">
      <c r="A5432" s="1" t="s">
        <v>6</v>
      </c>
      <c r="B5432" s="2">
        <v>42447</v>
      </c>
      <c r="C5432">
        <v>755.41</v>
      </c>
      <c r="D5432">
        <v>2811518</v>
      </c>
    </row>
    <row r="5433" spans="1:4" x14ac:dyDescent="0.25">
      <c r="A5433" s="1" t="s">
        <v>6</v>
      </c>
      <c r="B5433" s="2">
        <v>42450</v>
      </c>
      <c r="C5433">
        <v>762.16</v>
      </c>
      <c r="D5433">
        <v>1438658</v>
      </c>
    </row>
    <row r="5434" spans="1:4" x14ac:dyDescent="0.25">
      <c r="A5434" s="1" t="s">
        <v>6</v>
      </c>
      <c r="B5434" s="2">
        <v>42451</v>
      </c>
      <c r="C5434">
        <v>760.05</v>
      </c>
      <c r="D5434">
        <v>1104784</v>
      </c>
    </row>
    <row r="5435" spans="1:4" x14ac:dyDescent="0.25">
      <c r="A5435" s="1" t="s">
        <v>6</v>
      </c>
      <c r="B5435" s="2">
        <v>42452</v>
      </c>
      <c r="C5435">
        <v>757.56</v>
      </c>
      <c r="D5435">
        <v>1233854</v>
      </c>
    </row>
    <row r="5436" spans="1:4" x14ac:dyDescent="0.25">
      <c r="A5436" s="1" t="s">
        <v>6</v>
      </c>
      <c r="B5436" s="2">
        <v>42453</v>
      </c>
      <c r="C5436">
        <v>754.84</v>
      </c>
      <c r="D5436">
        <v>1555844</v>
      </c>
    </row>
    <row r="5437" spans="1:4" x14ac:dyDescent="0.25">
      <c r="A5437" s="1" t="s">
        <v>6</v>
      </c>
      <c r="B5437" s="2">
        <v>42457</v>
      </c>
      <c r="C5437">
        <v>753.28</v>
      </c>
      <c r="D5437">
        <v>740384</v>
      </c>
    </row>
    <row r="5438" spans="1:4" x14ac:dyDescent="0.25">
      <c r="A5438" s="1" t="s">
        <v>6</v>
      </c>
      <c r="B5438" s="2">
        <v>42458</v>
      </c>
      <c r="C5438">
        <v>765.89</v>
      </c>
      <c r="D5438">
        <v>1711797</v>
      </c>
    </row>
    <row r="5439" spans="1:4" x14ac:dyDescent="0.25">
      <c r="A5439" s="1" t="s">
        <v>6</v>
      </c>
      <c r="B5439" s="2">
        <v>42459</v>
      </c>
      <c r="C5439">
        <v>768.34</v>
      </c>
      <c r="D5439">
        <v>1486317</v>
      </c>
    </row>
    <row r="5440" spans="1:4" x14ac:dyDescent="0.25">
      <c r="A5440" s="1" t="s">
        <v>6</v>
      </c>
      <c r="B5440" s="2">
        <v>42460</v>
      </c>
      <c r="C5440">
        <v>762.9</v>
      </c>
      <c r="D5440">
        <v>1050236</v>
      </c>
    </row>
    <row r="5441" spans="1:4" x14ac:dyDescent="0.25">
      <c r="A5441" s="1" t="s">
        <v>6</v>
      </c>
      <c r="B5441" s="2">
        <v>42461</v>
      </c>
      <c r="C5441">
        <v>769.67</v>
      </c>
      <c r="D5441">
        <v>1416162</v>
      </c>
    </row>
    <row r="5442" spans="1:4" x14ac:dyDescent="0.25">
      <c r="A5442" s="1" t="s">
        <v>6</v>
      </c>
      <c r="B5442" s="2">
        <v>42464</v>
      </c>
      <c r="C5442">
        <v>765.12</v>
      </c>
      <c r="D5442">
        <v>1050593</v>
      </c>
    </row>
    <row r="5443" spans="1:4" x14ac:dyDescent="0.25">
      <c r="A5443" s="1" t="s">
        <v>6</v>
      </c>
      <c r="B5443" s="2">
        <v>42465</v>
      </c>
      <c r="C5443">
        <v>758.57</v>
      </c>
      <c r="D5443">
        <v>853957</v>
      </c>
    </row>
    <row r="5444" spans="1:4" x14ac:dyDescent="0.25">
      <c r="A5444" s="1" t="s">
        <v>6</v>
      </c>
      <c r="B5444" s="2">
        <v>42466</v>
      </c>
      <c r="C5444">
        <v>768.07</v>
      </c>
      <c r="D5444">
        <v>1159698</v>
      </c>
    </row>
    <row r="5445" spans="1:4" x14ac:dyDescent="0.25">
      <c r="A5445" s="1" t="s">
        <v>6</v>
      </c>
      <c r="B5445" s="2">
        <v>42467</v>
      </c>
      <c r="C5445">
        <v>760.12</v>
      </c>
      <c r="D5445">
        <v>812367</v>
      </c>
    </row>
    <row r="5446" spans="1:4" x14ac:dyDescent="0.25">
      <c r="A5446" s="1" t="s">
        <v>6</v>
      </c>
      <c r="B5446" s="2">
        <v>42468</v>
      </c>
      <c r="C5446">
        <v>759.47</v>
      </c>
      <c r="D5446">
        <v>873959</v>
      </c>
    </row>
    <row r="5447" spans="1:4" x14ac:dyDescent="0.25">
      <c r="A5447" s="1" t="s">
        <v>6</v>
      </c>
      <c r="B5447" s="2">
        <v>42471</v>
      </c>
      <c r="C5447">
        <v>757.54</v>
      </c>
      <c r="D5447">
        <v>1137504</v>
      </c>
    </row>
    <row r="5448" spans="1:4" x14ac:dyDescent="0.25">
      <c r="A5448" s="1" t="s">
        <v>6</v>
      </c>
      <c r="B5448" s="2">
        <v>42472</v>
      </c>
      <c r="C5448">
        <v>764.32</v>
      </c>
      <c r="D5448">
        <v>963086</v>
      </c>
    </row>
    <row r="5449" spans="1:4" x14ac:dyDescent="0.25">
      <c r="A5449" s="1" t="s">
        <v>6</v>
      </c>
      <c r="B5449" s="2">
        <v>42473</v>
      </c>
      <c r="C5449">
        <v>771.91</v>
      </c>
      <c r="D5449">
        <v>1328029</v>
      </c>
    </row>
    <row r="5450" spans="1:4" x14ac:dyDescent="0.25">
      <c r="A5450" s="1" t="s">
        <v>6</v>
      </c>
      <c r="B5450" s="2">
        <v>42474</v>
      </c>
      <c r="C5450">
        <v>775.39</v>
      </c>
      <c r="D5450">
        <v>968191</v>
      </c>
    </row>
    <row r="5451" spans="1:4" x14ac:dyDescent="0.25">
      <c r="A5451" s="1" t="s">
        <v>6</v>
      </c>
      <c r="B5451" s="2">
        <v>42475</v>
      </c>
      <c r="C5451">
        <v>780</v>
      </c>
      <c r="D5451">
        <v>1097079</v>
      </c>
    </row>
    <row r="5452" spans="1:4" x14ac:dyDescent="0.25">
      <c r="A5452" s="1" t="s">
        <v>6</v>
      </c>
      <c r="B5452" s="2">
        <v>42478</v>
      </c>
      <c r="C5452">
        <v>787.68</v>
      </c>
      <c r="D5452">
        <v>1149432</v>
      </c>
    </row>
    <row r="5453" spans="1:4" x14ac:dyDescent="0.25">
      <c r="A5453" s="1" t="s">
        <v>6</v>
      </c>
      <c r="B5453" s="2">
        <v>42479</v>
      </c>
      <c r="C5453">
        <v>776.25</v>
      </c>
      <c r="D5453">
        <v>1520761</v>
      </c>
    </row>
    <row r="5454" spans="1:4" x14ac:dyDescent="0.25">
      <c r="A5454" s="1" t="s">
        <v>6</v>
      </c>
      <c r="B5454" s="2">
        <v>42480</v>
      </c>
      <c r="C5454">
        <v>774.92</v>
      </c>
      <c r="D5454">
        <v>1193218</v>
      </c>
    </row>
    <row r="5455" spans="1:4" x14ac:dyDescent="0.25">
      <c r="A5455" s="1" t="s">
        <v>6</v>
      </c>
      <c r="B5455" s="2">
        <v>42481</v>
      </c>
      <c r="C5455">
        <v>781.14</v>
      </c>
      <c r="D5455">
        <v>1706634</v>
      </c>
    </row>
    <row r="5456" spans="1:4" x14ac:dyDescent="0.25">
      <c r="A5456" s="1" t="s">
        <v>6</v>
      </c>
      <c r="B5456" s="2">
        <v>42482</v>
      </c>
      <c r="C5456">
        <v>737.77</v>
      </c>
      <c r="D5456">
        <v>6483860</v>
      </c>
    </row>
    <row r="5457" spans="1:4" x14ac:dyDescent="0.25">
      <c r="A5457" s="1" t="s">
        <v>6</v>
      </c>
      <c r="B5457" s="2">
        <v>42485</v>
      </c>
      <c r="C5457">
        <v>742.21</v>
      </c>
      <c r="D5457">
        <v>2181262</v>
      </c>
    </row>
    <row r="5458" spans="1:4" x14ac:dyDescent="0.25">
      <c r="A5458" s="1" t="s">
        <v>6</v>
      </c>
      <c r="B5458" s="2">
        <v>42486</v>
      </c>
      <c r="C5458">
        <v>725.37</v>
      </c>
      <c r="D5458">
        <v>1953360</v>
      </c>
    </row>
    <row r="5459" spans="1:4" x14ac:dyDescent="0.25">
      <c r="A5459" s="1" t="s">
        <v>6</v>
      </c>
      <c r="B5459" s="2">
        <v>42487</v>
      </c>
      <c r="C5459">
        <v>721.46</v>
      </c>
      <c r="D5459">
        <v>2874020</v>
      </c>
    </row>
    <row r="5460" spans="1:4" x14ac:dyDescent="0.25">
      <c r="A5460" s="1" t="s">
        <v>6</v>
      </c>
      <c r="B5460" s="2">
        <v>42488</v>
      </c>
      <c r="C5460">
        <v>705</v>
      </c>
      <c r="D5460">
        <v>2130468</v>
      </c>
    </row>
    <row r="5461" spans="1:4" x14ac:dyDescent="0.25">
      <c r="A5461" s="1" t="s">
        <v>6</v>
      </c>
      <c r="B5461" s="2">
        <v>42489</v>
      </c>
      <c r="C5461">
        <v>707.88</v>
      </c>
      <c r="D5461">
        <v>2300607</v>
      </c>
    </row>
    <row r="5462" spans="1:4" x14ac:dyDescent="0.25">
      <c r="A5462" s="1" t="s">
        <v>6</v>
      </c>
      <c r="B5462" s="2">
        <v>42492</v>
      </c>
      <c r="C5462">
        <v>714.41</v>
      </c>
      <c r="D5462">
        <v>1137134</v>
      </c>
    </row>
    <row r="5463" spans="1:4" x14ac:dyDescent="0.25">
      <c r="A5463" s="1" t="s">
        <v>6</v>
      </c>
      <c r="B5463" s="2">
        <v>42493</v>
      </c>
      <c r="C5463">
        <v>708.44</v>
      </c>
      <c r="D5463">
        <v>1772660</v>
      </c>
    </row>
    <row r="5464" spans="1:4" x14ac:dyDescent="0.25">
      <c r="A5464" s="1" t="s">
        <v>6</v>
      </c>
      <c r="B5464" s="2">
        <v>42494</v>
      </c>
      <c r="C5464">
        <v>711.37</v>
      </c>
      <c r="D5464">
        <v>1049889</v>
      </c>
    </row>
    <row r="5465" spans="1:4" x14ac:dyDescent="0.25">
      <c r="A5465" s="1" t="s">
        <v>6</v>
      </c>
      <c r="B5465" s="2">
        <v>42495</v>
      </c>
      <c r="C5465">
        <v>714.71</v>
      </c>
      <c r="D5465">
        <v>999371</v>
      </c>
    </row>
    <row r="5466" spans="1:4" x14ac:dyDescent="0.25">
      <c r="A5466" s="1" t="s">
        <v>6</v>
      </c>
      <c r="B5466" s="2">
        <v>42496</v>
      </c>
      <c r="C5466">
        <v>725.18</v>
      </c>
      <c r="D5466">
        <v>1331718</v>
      </c>
    </row>
    <row r="5467" spans="1:4" x14ac:dyDescent="0.25">
      <c r="A5467" s="1" t="s">
        <v>6</v>
      </c>
      <c r="B5467" s="2">
        <v>42499</v>
      </c>
      <c r="C5467">
        <v>729.13</v>
      </c>
      <c r="D5467">
        <v>1742825</v>
      </c>
    </row>
    <row r="5468" spans="1:4" x14ac:dyDescent="0.25">
      <c r="A5468" s="1" t="s">
        <v>6</v>
      </c>
      <c r="B5468" s="2">
        <v>42500</v>
      </c>
      <c r="C5468">
        <v>739.38</v>
      </c>
      <c r="D5468">
        <v>1154428</v>
      </c>
    </row>
    <row r="5469" spans="1:4" x14ac:dyDescent="0.25">
      <c r="A5469" s="1" t="s">
        <v>6</v>
      </c>
      <c r="B5469" s="2">
        <v>42501</v>
      </c>
      <c r="C5469">
        <v>730.55</v>
      </c>
      <c r="D5469">
        <v>1007524</v>
      </c>
    </row>
    <row r="5470" spans="1:4" x14ac:dyDescent="0.25">
      <c r="A5470" s="1" t="s">
        <v>6</v>
      </c>
      <c r="B5470" s="2">
        <v>42502</v>
      </c>
      <c r="C5470">
        <v>728.07</v>
      </c>
      <c r="D5470">
        <v>881204</v>
      </c>
    </row>
    <row r="5471" spans="1:4" x14ac:dyDescent="0.25">
      <c r="A5471" s="1" t="s">
        <v>6</v>
      </c>
      <c r="B5471" s="2">
        <v>42503</v>
      </c>
      <c r="C5471">
        <v>724.83</v>
      </c>
      <c r="D5471">
        <v>817350</v>
      </c>
    </row>
    <row r="5472" spans="1:4" x14ac:dyDescent="0.25">
      <c r="A5472" s="1" t="s">
        <v>6</v>
      </c>
      <c r="B5472" s="2">
        <v>42506</v>
      </c>
      <c r="C5472">
        <v>730.3</v>
      </c>
      <c r="D5472">
        <v>716115</v>
      </c>
    </row>
    <row r="5473" spans="1:4" x14ac:dyDescent="0.25">
      <c r="A5473" s="1" t="s">
        <v>6</v>
      </c>
      <c r="B5473" s="2">
        <v>42507</v>
      </c>
      <c r="C5473">
        <v>720.13</v>
      </c>
      <c r="D5473">
        <v>896305</v>
      </c>
    </row>
    <row r="5474" spans="1:4" x14ac:dyDescent="0.25">
      <c r="A5474" s="1" t="s">
        <v>6</v>
      </c>
      <c r="B5474" s="2">
        <v>42508</v>
      </c>
      <c r="C5474">
        <v>721.78</v>
      </c>
      <c r="D5474">
        <v>1080783</v>
      </c>
    </row>
    <row r="5475" spans="1:4" x14ac:dyDescent="0.25">
      <c r="A5475" s="1" t="s">
        <v>6</v>
      </c>
      <c r="B5475" s="2">
        <v>42509</v>
      </c>
      <c r="C5475">
        <v>715.31</v>
      </c>
      <c r="D5475">
        <v>987401</v>
      </c>
    </row>
    <row r="5476" spans="1:4" x14ac:dyDescent="0.25">
      <c r="A5476" s="1" t="s">
        <v>6</v>
      </c>
      <c r="B5476" s="2">
        <v>42510</v>
      </c>
      <c r="C5476">
        <v>721.71</v>
      </c>
      <c r="D5476">
        <v>1192640</v>
      </c>
    </row>
    <row r="5477" spans="1:4" x14ac:dyDescent="0.25">
      <c r="A5477" s="1" t="s">
        <v>6</v>
      </c>
      <c r="B5477" s="2">
        <v>42513</v>
      </c>
      <c r="C5477">
        <v>717.25</v>
      </c>
      <c r="D5477">
        <v>862019</v>
      </c>
    </row>
    <row r="5478" spans="1:4" x14ac:dyDescent="0.25">
      <c r="A5478" s="1" t="s">
        <v>6</v>
      </c>
      <c r="B5478" s="2">
        <v>42514</v>
      </c>
      <c r="C5478">
        <v>733.03</v>
      </c>
      <c r="D5478">
        <v>1284374</v>
      </c>
    </row>
    <row r="5479" spans="1:4" x14ac:dyDescent="0.25">
      <c r="A5479" s="1" t="s">
        <v>6</v>
      </c>
      <c r="B5479" s="2">
        <v>42515</v>
      </c>
      <c r="C5479">
        <v>738.1</v>
      </c>
      <c r="D5479">
        <v>1097215</v>
      </c>
    </row>
    <row r="5480" spans="1:4" x14ac:dyDescent="0.25">
      <c r="A5480" s="1" t="s">
        <v>6</v>
      </c>
      <c r="B5480" s="2">
        <v>42516</v>
      </c>
      <c r="C5480">
        <v>736.93</v>
      </c>
      <c r="D5480">
        <v>885271</v>
      </c>
    </row>
    <row r="5481" spans="1:4" x14ac:dyDescent="0.25">
      <c r="A5481" s="1" t="s">
        <v>6</v>
      </c>
      <c r="B5481" s="2">
        <v>42517</v>
      </c>
      <c r="C5481">
        <v>747.64</v>
      </c>
      <c r="D5481">
        <v>1052280</v>
      </c>
    </row>
    <row r="5482" spans="1:4" x14ac:dyDescent="0.25">
      <c r="A5482" s="1" t="s">
        <v>6</v>
      </c>
      <c r="B5482" s="2">
        <v>42521</v>
      </c>
      <c r="C5482">
        <v>748.85</v>
      </c>
      <c r="D5482">
        <v>1409086</v>
      </c>
    </row>
    <row r="5483" spans="1:4" x14ac:dyDescent="0.25">
      <c r="A5483" s="1" t="s">
        <v>6</v>
      </c>
      <c r="B5483" s="2">
        <v>42522</v>
      </c>
      <c r="C5483">
        <v>748.46</v>
      </c>
      <c r="D5483">
        <v>657176</v>
      </c>
    </row>
    <row r="5484" spans="1:4" x14ac:dyDescent="0.25">
      <c r="A5484" s="1" t="s">
        <v>6</v>
      </c>
      <c r="B5484" s="2">
        <v>42523</v>
      </c>
      <c r="C5484">
        <v>744.27</v>
      </c>
      <c r="D5484">
        <v>1216028</v>
      </c>
    </row>
    <row r="5485" spans="1:4" x14ac:dyDescent="0.25">
      <c r="A5485" s="1" t="s">
        <v>6</v>
      </c>
      <c r="B5485" s="2">
        <v>42524</v>
      </c>
      <c r="C5485">
        <v>735.86</v>
      </c>
      <c r="D5485">
        <v>785846</v>
      </c>
    </row>
    <row r="5486" spans="1:4" x14ac:dyDescent="0.25">
      <c r="A5486" s="1" t="s">
        <v>6</v>
      </c>
      <c r="B5486" s="2">
        <v>42527</v>
      </c>
      <c r="C5486">
        <v>730.06</v>
      </c>
      <c r="D5486">
        <v>1019217</v>
      </c>
    </row>
    <row r="5487" spans="1:4" x14ac:dyDescent="0.25">
      <c r="A5487" s="1" t="s">
        <v>6</v>
      </c>
      <c r="B5487" s="2">
        <v>42528</v>
      </c>
      <c r="C5487">
        <v>731.09</v>
      </c>
      <c r="D5487">
        <v>816020</v>
      </c>
    </row>
    <row r="5488" spans="1:4" x14ac:dyDescent="0.25">
      <c r="A5488" s="1" t="s">
        <v>6</v>
      </c>
      <c r="B5488" s="2">
        <v>42529</v>
      </c>
      <c r="C5488">
        <v>742.93</v>
      </c>
      <c r="D5488">
        <v>1097087</v>
      </c>
    </row>
    <row r="5489" spans="1:4" x14ac:dyDescent="0.25">
      <c r="A5489" s="1" t="s">
        <v>6</v>
      </c>
      <c r="B5489" s="2">
        <v>42530</v>
      </c>
      <c r="C5489">
        <v>742.52</v>
      </c>
      <c r="D5489">
        <v>619331</v>
      </c>
    </row>
    <row r="5490" spans="1:4" x14ac:dyDescent="0.25">
      <c r="A5490" s="1" t="s">
        <v>6</v>
      </c>
      <c r="B5490" s="2">
        <v>42531</v>
      </c>
      <c r="C5490">
        <v>733.19</v>
      </c>
      <c r="D5490">
        <v>1242152</v>
      </c>
    </row>
    <row r="5491" spans="1:4" x14ac:dyDescent="0.25">
      <c r="A5491" s="1" t="s">
        <v>6</v>
      </c>
      <c r="B5491" s="2">
        <v>42534</v>
      </c>
      <c r="C5491">
        <v>731.88</v>
      </c>
      <c r="D5491">
        <v>746805</v>
      </c>
    </row>
    <row r="5492" spans="1:4" x14ac:dyDescent="0.25">
      <c r="A5492" s="1" t="s">
        <v>6</v>
      </c>
      <c r="B5492" s="2">
        <v>42535</v>
      </c>
      <c r="C5492">
        <v>733.25</v>
      </c>
      <c r="D5492">
        <v>877264</v>
      </c>
    </row>
    <row r="5493" spans="1:4" x14ac:dyDescent="0.25">
      <c r="A5493" s="1" t="s">
        <v>6</v>
      </c>
      <c r="B5493" s="2">
        <v>42536</v>
      </c>
      <c r="C5493">
        <v>732.19</v>
      </c>
      <c r="D5493">
        <v>731766</v>
      </c>
    </row>
    <row r="5494" spans="1:4" x14ac:dyDescent="0.25">
      <c r="A5494" s="1" t="s">
        <v>6</v>
      </c>
      <c r="B5494" s="2">
        <v>42537</v>
      </c>
      <c r="C5494">
        <v>724.25</v>
      </c>
      <c r="D5494">
        <v>1526198</v>
      </c>
    </row>
    <row r="5495" spans="1:4" x14ac:dyDescent="0.25">
      <c r="A5495" s="1" t="s">
        <v>6</v>
      </c>
      <c r="B5495" s="2">
        <v>42538</v>
      </c>
      <c r="C5495">
        <v>704.26</v>
      </c>
      <c r="D5495">
        <v>3032604</v>
      </c>
    </row>
    <row r="5496" spans="1:4" x14ac:dyDescent="0.25">
      <c r="A5496" s="1" t="s">
        <v>6</v>
      </c>
      <c r="B5496" s="2">
        <v>42541</v>
      </c>
      <c r="C5496">
        <v>706.13</v>
      </c>
      <c r="D5496">
        <v>1252499</v>
      </c>
    </row>
    <row r="5497" spans="1:4" x14ac:dyDescent="0.25">
      <c r="A5497" s="1" t="s">
        <v>6</v>
      </c>
      <c r="B5497" s="2">
        <v>42542</v>
      </c>
      <c r="C5497">
        <v>708.88</v>
      </c>
      <c r="D5497">
        <v>1189348</v>
      </c>
    </row>
    <row r="5498" spans="1:4" x14ac:dyDescent="0.25">
      <c r="A5498" s="1" t="s">
        <v>6</v>
      </c>
      <c r="B5498" s="2">
        <v>42543</v>
      </c>
      <c r="C5498">
        <v>710.82</v>
      </c>
      <c r="D5498">
        <v>1017797</v>
      </c>
    </row>
    <row r="5499" spans="1:4" x14ac:dyDescent="0.25">
      <c r="A5499" s="1" t="s">
        <v>6</v>
      </c>
      <c r="B5499" s="2">
        <v>42544</v>
      </c>
      <c r="C5499">
        <v>714.87</v>
      </c>
      <c r="D5499">
        <v>1383055</v>
      </c>
    </row>
    <row r="5500" spans="1:4" x14ac:dyDescent="0.25">
      <c r="A5500" s="1" t="s">
        <v>6</v>
      </c>
      <c r="B5500" s="2">
        <v>42545</v>
      </c>
      <c r="C5500">
        <v>685.28</v>
      </c>
      <c r="D5500">
        <v>3080403</v>
      </c>
    </row>
    <row r="5501" spans="1:4" x14ac:dyDescent="0.25">
      <c r="A5501" s="1" t="s">
        <v>6</v>
      </c>
      <c r="B5501" s="2">
        <v>42548</v>
      </c>
      <c r="C5501">
        <v>681.14</v>
      </c>
      <c r="D5501">
        <v>2272956</v>
      </c>
    </row>
    <row r="5502" spans="1:4" x14ac:dyDescent="0.25">
      <c r="A5502" s="1" t="s">
        <v>6</v>
      </c>
      <c r="B5502" s="2">
        <v>42549</v>
      </c>
      <c r="C5502">
        <v>691.26</v>
      </c>
      <c r="D5502">
        <v>1296280</v>
      </c>
    </row>
    <row r="5503" spans="1:4" x14ac:dyDescent="0.25">
      <c r="A5503" s="1" t="s">
        <v>6</v>
      </c>
      <c r="B5503" s="2">
        <v>42550</v>
      </c>
      <c r="C5503">
        <v>695.19</v>
      </c>
      <c r="D5503">
        <v>1959098</v>
      </c>
    </row>
    <row r="5504" spans="1:4" x14ac:dyDescent="0.25">
      <c r="A5504" s="1" t="s">
        <v>6</v>
      </c>
      <c r="B5504" s="2">
        <v>42551</v>
      </c>
      <c r="C5504">
        <v>703.53</v>
      </c>
      <c r="D5504">
        <v>1466713</v>
      </c>
    </row>
    <row r="5505" spans="1:4" x14ac:dyDescent="0.25">
      <c r="A5505" s="1" t="s">
        <v>6</v>
      </c>
      <c r="B5505" s="2">
        <v>42552</v>
      </c>
      <c r="C5505">
        <v>710.25</v>
      </c>
      <c r="D5505">
        <v>1073539</v>
      </c>
    </row>
    <row r="5506" spans="1:4" x14ac:dyDescent="0.25">
      <c r="A5506" s="1" t="s">
        <v>6</v>
      </c>
      <c r="B5506" s="2">
        <v>42556</v>
      </c>
      <c r="C5506">
        <v>704.89</v>
      </c>
      <c r="D5506">
        <v>1249075</v>
      </c>
    </row>
    <row r="5507" spans="1:4" x14ac:dyDescent="0.25">
      <c r="A5507" s="1" t="s">
        <v>6</v>
      </c>
      <c r="B5507" s="2">
        <v>42557</v>
      </c>
      <c r="C5507">
        <v>708.97</v>
      </c>
      <c r="D5507">
        <v>913725</v>
      </c>
    </row>
    <row r="5508" spans="1:4" x14ac:dyDescent="0.25">
      <c r="A5508" s="1" t="s">
        <v>6</v>
      </c>
      <c r="B5508" s="2">
        <v>42558</v>
      </c>
      <c r="C5508">
        <v>707.26</v>
      </c>
      <c r="D5508">
        <v>641397</v>
      </c>
    </row>
    <row r="5509" spans="1:4" x14ac:dyDescent="0.25">
      <c r="A5509" s="1" t="s">
        <v>6</v>
      </c>
      <c r="B5509" s="2">
        <v>42559</v>
      </c>
      <c r="C5509">
        <v>717.78</v>
      </c>
      <c r="D5509">
        <v>1046404</v>
      </c>
    </row>
    <row r="5510" spans="1:4" x14ac:dyDescent="0.25">
      <c r="A5510" s="1" t="s">
        <v>6</v>
      </c>
      <c r="B5510" s="2">
        <v>42562</v>
      </c>
      <c r="C5510">
        <v>727.04</v>
      </c>
      <c r="D5510">
        <v>1023465</v>
      </c>
    </row>
    <row r="5511" spans="1:4" x14ac:dyDescent="0.25">
      <c r="A5511" s="1" t="s">
        <v>6</v>
      </c>
      <c r="B5511" s="2">
        <v>42563</v>
      </c>
      <c r="C5511">
        <v>732.51</v>
      </c>
      <c r="D5511">
        <v>838323</v>
      </c>
    </row>
    <row r="5512" spans="1:4" x14ac:dyDescent="0.25">
      <c r="A5512" s="1" t="s">
        <v>6</v>
      </c>
      <c r="B5512" s="2">
        <v>42564</v>
      </c>
      <c r="C5512">
        <v>729.48</v>
      </c>
      <c r="D5512">
        <v>669129</v>
      </c>
    </row>
    <row r="5513" spans="1:4" x14ac:dyDescent="0.25">
      <c r="A5513" s="1" t="s">
        <v>6</v>
      </c>
      <c r="B5513" s="2">
        <v>42565</v>
      </c>
      <c r="C5513">
        <v>735.78</v>
      </c>
      <c r="D5513">
        <v>621134</v>
      </c>
    </row>
    <row r="5514" spans="1:4" x14ac:dyDescent="0.25">
      <c r="A5514" s="1" t="s">
        <v>6</v>
      </c>
      <c r="B5514" s="2">
        <v>42566</v>
      </c>
      <c r="C5514">
        <v>735.63</v>
      </c>
      <c r="D5514">
        <v>1194328</v>
      </c>
    </row>
    <row r="5515" spans="1:4" x14ac:dyDescent="0.25">
      <c r="A5515" s="1" t="s">
        <v>6</v>
      </c>
      <c r="B5515" s="2">
        <v>42569</v>
      </c>
      <c r="C5515">
        <v>753.2</v>
      </c>
      <c r="D5515">
        <v>1791369</v>
      </c>
    </row>
    <row r="5516" spans="1:4" x14ac:dyDescent="0.25">
      <c r="A5516" s="1" t="s">
        <v>6</v>
      </c>
      <c r="B5516" s="2">
        <v>42570</v>
      </c>
      <c r="C5516">
        <v>753.41</v>
      </c>
      <c r="D5516">
        <v>1067412</v>
      </c>
    </row>
    <row r="5517" spans="1:4" x14ac:dyDescent="0.25">
      <c r="A5517" s="1" t="s">
        <v>6</v>
      </c>
      <c r="B5517" s="2">
        <v>42571</v>
      </c>
      <c r="C5517">
        <v>757.08</v>
      </c>
      <c r="D5517">
        <v>925522</v>
      </c>
    </row>
    <row r="5518" spans="1:4" x14ac:dyDescent="0.25">
      <c r="A5518" s="1" t="s">
        <v>6</v>
      </c>
      <c r="B5518" s="2">
        <v>42572</v>
      </c>
      <c r="C5518">
        <v>754.41</v>
      </c>
      <c r="D5518">
        <v>633910</v>
      </c>
    </row>
    <row r="5519" spans="1:4" x14ac:dyDescent="0.25">
      <c r="A5519" s="1" t="s">
        <v>6</v>
      </c>
      <c r="B5519" s="2">
        <v>42573</v>
      </c>
      <c r="C5519">
        <v>759.28</v>
      </c>
      <c r="D5519">
        <v>709559</v>
      </c>
    </row>
    <row r="5520" spans="1:4" x14ac:dyDescent="0.25">
      <c r="A5520" s="1" t="s">
        <v>6</v>
      </c>
      <c r="B5520" s="2">
        <v>42576</v>
      </c>
      <c r="C5520">
        <v>757.52</v>
      </c>
      <c r="D5520">
        <v>835240</v>
      </c>
    </row>
    <row r="5521" spans="1:4" x14ac:dyDescent="0.25">
      <c r="A5521" s="1" t="s">
        <v>6</v>
      </c>
      <c r="B5521" s="2">
        <v>42577</v>
      </c>
      <c r="C5521">
        <v>757.65</v>
      </c>
      <c r="D5521">
        <v>805819</v>
      </c>
    </row>
    <row r="5522" spans="1:4" x14ac:dyDescent="0.25">
      <c r="A5522" s="1" t="s">
        <v>6</v>
      </c>
      <c r="B5522" s="2">
        <v>42578</v>
      </c>
      <c r="C5522">
        <v>761.97</v>
      </c>
      <c r="D5522">
        <v>1040055</v>
      </c>
    </row>
    <row r="5523" spans="1:4" x14ac:dyDescent="0.25">
      <c r="A5523" s="1" t="s">
        <v>6</v>
      </c>
      <c r="B5523" s="2">
        <v>42579</v>
      </c>
      <c r="C5523">
        <v>765.84</v>
      </c>
      <c r="D5523">
        <v>1838822</v>
      </c>
    </row>
    <row r="5524" spans="1:4" x14ac:dyDescent="0.25">
      <c r="A5524" s="1" t="s">
        <v>6</v>
      </c>
      <c r="B5524" s="2">
        <v>42580</v>
      </c>
      <c r="C5524">
        <v>791.34</v>
      </c>
      <c r="D5524">
        <v>4289471</v>
      </c>
    </row>
    <row r="5525" spans="1:4" x14ac:dyDescent="0.25">
      <c r="A5525" s="1" t="s">
        <v>6</v>
      </c>
      <c r="B5525" s="2">
        <v>42583</v>
      </c>
      <c r="C5525">
        <v>801.23</v>
      </c>
      <c r="D5525">
        <v>2501792</v>
      </c>
    </row>
    <row r="5526" spans="1:4" x14ac:dyDescent="0.25">
      <c r="A5526" s="1" t="s">
        <v>6</v>
      </c>
      <c r="B5526" s="2">
        <v>42584</v>
      </c>
      <c r="C5526">
        <v>800.12</v>
      </c>
      <c r="D5526">
        <v>1405224</v>
      </c>
    </row>
    <row r="5527" spans="1:4" x14ac:dyDescent="0.25">
      <c r="A5527" s="1" t="s">
        <v>6</v>
      </c>
      <c r="B5527" s="2">
        <v>42585</v>
      </c>
      <c r="C5527">
        <v>798.82</v>
      </c>
      <c r="D5527">
        <v>898737</v>
      </c>
    </row>
    <row r="5528" spans="1:4" x14ac:dyDescent="0.25">
      <c r="A5528" s="1" t="s">
        <v>6</v>
      </c>
      <c r="B5528" s="2">
        <v>42586</v>
      </c>
      <c r="C5528">
        <v>797.25</v>
      </c>
      <c r="D5528">
        <v>754030</v>
      </c>
    </row>
    <row r="5529" spans="1:4" x14ac:dyDescent="0.25">
      <c r="A5529" s="1" t="s">
        <v>6</v>
      </c>
      <c r="B5529" s="2">
        <v>42587</v>
      </c>
      <c r="C5529">
        <v>806.93</v>
      </c>
      <c r="D5529">
        <v>1164903</v>
      </c>
    </row>
    <row r="5530" spans="1:4" x14ac:dyDescent="0.25">
      <c r="A5530" s="1" t="s">
        <v>6</v>
      </c>
      <c r="B5530" s="2">
        <v>42590</v>
      </c>
      <c r="C5530">
        <v>805.23</v>
      </c>
      <c r="D5530">
        <v>875466</v>
      </c>
    </row>
    <row r="5531" spans="1:4" x14ac:dyDescent="0.25">
      <c r="A5531" s="1" t="s">
        <v>6</v>
      </c>
      <c r="B5531" s="2">
        <v>42591</v>
      </c>
      <c r="C5531">
        <v>807.48</v>
      </c>
      <c r="D5531">
        <v>1005271</v>
      </c>
    </row>
    <row r="5532" spans="1:4" x14ac:dyDescent="0.25">
      <c r="A5532" s="1" t="s">
        <v>6</v>
      </c>
      <c r="B5532" s="2">
        <v>42592</v>
      </c>
      <c r="C5532">
        <v>808.49</v>
      </c>
      <c r="D5532">
        <v>826567</v>
      </c>
    </row>
    <row r="5533" spans="1:4" x14ac:dyDescent="0.25">
      <c r="A5533" s="1" t="s">
        <v>6</v>
      </c>
      <c r="B5533" s="2">
        <v>42593</v>
      </c>
      <c r="C5533">
        <v>808.2</v>
      </c>
      <c r="D5533">
        <v>859039</v>
      </c>
    </row>
    <row r="5534" spans="1:4" x14ac:dyDescent="0.25">
      <c r="A5534" s="1" t="s">
        <v>6</v>
      </c>
      <c r="B5534" s="2">
        <v>42594</v>
      </c>
      <c r="C5534">
        <v>807.05</v>
      </c>
      <c r="D5534">
        <v>747085</v>
      </c>
    </row>
    <row r="5535" spans="1:4" x14ac:dyDescent="0.25">
      <c r="A5535" s="1" t="s">
        <v>6</v>
      </c>
      <c r="B5535" s="2">
        <v>42597</v>
      </c>
      <c r="C5535">
        <v>805.96</v>
      </c>
      <c r="D5535">
        <v>631110</v>
      </c>
    </row>
    <row r="5536" spans="1:4" x14ac:dyDescent="0.25">
      <c r="A5536" s="1" t="s">
        <v>6</v>
      </c>
      <c r="B5536" s="2">
        <v>42598</v>
      </c>
      <c r="C5536">
        <v>801.19</v>
      </c>
      <c r="D5536">
        <v>687572</v>
      </c>
    </row>
    <row r="5537" spans="1:4" x14ac:dyDescent="0.25">
      <c r="A5537" s="1" t="s">
        <v>6</v>
      </c>
      <c r="B5537" s="2">
        <v>42599</v>
      </c>
      <c r="C5537">
        <v>805.42</v>
      </c>
      <c r="D5537">
        <v>725687</v>
      </c>
    </row>
    <row r="5538" spans="1:4" x14ac:dyDescent="0.25">
      <c r="A5538" s="1" t="s">
        <v>6</v>
      </c>
      <c r="B5538" s="2">
        <v>42600</v>
      </c>
      <c r="C5538">
        <v>802.75</v>
      </c>
      <c r="D5538">
        <v>749900</v>
      </c>
    </row>
    <row r="5539" spans="1:4" x14ac:dyDescent="0.25">
      <c r="A5539" s="1" t="s">
        <v>6</v>
      </c>
      <c r="B5539" s="2">
        <v>42601</v>
      </c>
      <c r="C5539">
        <v>799.65</v>
      </c>
      <c r="D5539">
        <v>843552</v>
      </c>
    </row>
    <row r="5540" spans="1:4" x14ac:dyDescent="0.25">
      <c r="A5540" s="1" t="s">
        <v>6</v>
      </c>
      <c r="B5540" s="2">
        <v>42604</v>
      </c>
      <c r="C5540">
        <v>796.95</v>
      </c>
      <c r="D5540">
        <v>593051</v>
      </c>
    </row>
    <row r="5541" spans="1:4" x14ac:dyDescent="0.25">
      <c r="A5541" s="1" t="s">
        <v>6</v>
      </c>
      <c r="B5541" s="2">
        <v>42605</v>
      </c>
      <c r="C5541">
        <v>796.59</v>
      </c>
      <c r="D5541">
        <v>789996</v>
      </c>
    </row>
    <row r="5542" spans="1:4" x14ac:dyDescent="0.25">
      <c r="A5542" s="1" t="s">
        <v>6</v>
      </c>
      <c r="B5542" s="2">
        <v>42606</v>
      </c>
      <c r="C5542">
        <v>793.6</v>
      </c>
      <c r="D5542">
        <v>891143</v>
      </c>
    </row>
    <row r="5543" spans="1:4" x14ac:dyDescent="0.25">
      <c r="A5543" s="1" t="s">
        <v>6</v>
      </c>
      <c r="B5543" s="2">
        <v>42607</v>
      </c>
      <c r="C5543">
        <v>791.3</v>
      </c>
      <c r="D5543">
        <v>901452</v>
      </c>
    </row>
    <row r="5544" spans="1:4" x14ac:dyDescent="0.25">
      <c r="A5544" s="1" t="s">
        <v>6</v>
      </c>
      <c r="B5544" s="2">
        <v>42608</v>
      </c>
      <c r="C5544">
        <v>793.22</v>
      </c>
      <c r="D5544">
        <v>1114144</v>
      </c>
    </row>
    <row r="5545" spans="1:4" x14ac:dyDescent="0.25">
      <c r="A5545" s="1" t="s">
        <v>6</v>
      </c>
      <c r="B5545" s="2">
        <v>42611</v>
      </c>
      <c r="C5545">
        <v>795.82</v>
      </c>
      <c r="D5545">
        <v>663083</v>
      </c>
    </row>
    <row r="5546" spans="1:4" x14ac:dyDescent="0.25">
      <c r="A5546" s="1" t="s">
        <v>6</v>
      </c>
      <c r="B5546" s="2">
        <v>42612</v>
      </c>
      <c r="C5546">
        <v>791.92</v>
      </c>
      <c r="D5546">
        <v>955422</v>
      </c>
    </row>
    <row r="5547" spans="1:4" x14ac:dyDescent="0.25">
      <c r="A5547" s="1" t="s">
        <v>6</v>
      </c>
      <c r="B5547" s="2">
        <v>42613</v>
      </c>
      <c r="C5547">
        <v>789.85</v>
      </c>
      <c r="D5547">
        <v>746236</v>
      </c>
    </row>
    <row r="5548" spans="1:4" x14ac:dyDescent="0.25">
      <c r="A5548" s="1" t="s">
        <v>6</v>
      </c>
      <c r="B5548" s="2">
        <v>42614</v>
      </c>
      <c r="C5548">
        <v>791.4</v>
      </c>
      <c r="D5548">
        <v>926921</v>
      </c>
    </row>
    <row r="5549" spans="1:4" x14ac:dyDescent="0.25">
      <c r="A5549" s="1" t="s">
        <v>6</v>
      </c>
      <c r="B5549" s="2">
        <v>42615</v>
      </c>
      <c r="C5549">
        <v>796.87</v>
      </c>
      <c r="D5549">
        <v>937767</v>
      </c>
    </row>
    <row r="5550" spans="1:4" x14ac:dyDescent="0.25">
      <c r="A5550" s="1" t="s">
        <v>6</v>
      </c>
      <c r="B5550" s="2">
        <v>42619</v>
      </c>
      <c r="C5550">
        <v>808.02</v>
      </c>
      <c r="D5550">
        <v>1761223</v>
      </c>
    </row>
    <row r="5551" spans="1:4" x14ac:dyDescent="0.25">
      <c r="A5551" s="1" t="s">
        <v>6</v>
      </c>
      <c r="B5551" s="2">
        <v>42620</v>
      </c>
      <c r="C5551">
        <v>807.99</v>
      </c>
      <c r="D5551">
        <v>814013</v>
      </c>
    </row>
    <row r="5552" spans="1:4" x14ac:dyDescent="0.25">
      <c r="A5552" s="1" t="s">
        <v>6</v>
      </c>
      <c r="B5552" s="2">
        <v>42621</v>
      </c>
      <c r="C5552">
        <v>802.84</v>
      </c>
      <c r="D5552">
        <v>740019</v>
      </c>
    </row>
    <row r="5553" spans="1:4" x14ac:dyDescent="0.25">
      <c r="A5553" s="1" t="s">
        <v>6</v>
      </c>
      <c r="B5553" s="2">
        <v>42622</v>
      </c>
      <c r="C5553">
        <v>788.48</v>
      </c>
      <c r="D5553">
        <v>1537285</v>
      </c>
    </row>
    <row r="5554" spans="1:4" x14ac:dyDescent="0.25">
      <c r="A5554" s="1" t="s">
        <v>6</v>
      </c>
      <c r="B5554" s="2">
        <v>42625</v>
      </c>
      <c r="C5554">
        <v>799</v>
      </c>
      <c r="D5554">
        <v>1122909</v>
      </c>
    </row>
    <row r="5555" spans="1:4" x14ac:dyDescent="0.25">
      <c r="A5555" s="1" t="s">
        <v>6</v>
      </c>
      <c r="B5555" s="2">
        <v>42626</v>
      </c>
      <c r="C5555">
        <v>788.72</v>
      </c>
      <c r="D5555">
        <v>1196161</v>
      </c>
    </row>
    <row r="5556" spans="1:4" x14ac:dyDescent="0.25">
      <c r="A5556" s="1" t="s">
        <v>6</v>
      </c>
      <c r="B5556" s="2">
        <v>42627</v>
      </c>
      <c r="C5556">
        <v>790.505</v>
      </c>
      <c r="D5556">
        <v>812157</v>
      </c>
    </row>
    <row r="5557" spans="1:4" x14ac:dyDescent="0.25">
      <c r="A5557" s="1" t="s">
        <v>6</v>
      </c>
      <c r="B5557" s="2">
        <v>42628</v>
      </c>
      <c r="C5557">
        <v>801.29</v>
      </c>
      <c r="D5557">
        <v>1260656</v>
      </c>
    </row>
    <row r="5558" spans="1:4" x14ac:dyDescent="0.25">
      <c r="A5558" s="1" t="s">
        <v>6</v>
      </c>
      <c r="B5558" s="2">
        <v>42629</v>
      </c>
      <c r="C5558">
        <v>797.97</v>
      </c>
      <c r="D5558">
        <v>1539604</v>
      </c>
    </row>
    <row r="5559" spans="1:4" x14ac:dyDescent="0.25">
      <c r="A5559" s="1" t="s">
        <v>6</v>
      </c>
      <c r="B5559" s="2">
        <v>42632</v>
      </c>
      <c r="C5559">
        <v>795.39</v>
      </c>
      <c r="D5559">
        <v>808885</v>
      </c>
    </row>
    <row r="5560" spans="1:4" x14ac:dyDescent="0.25">
      <c r="A5560" s="1" t="s">
        <v>6</v>
      </c>
      <c r="B5560" s="2">
        <v>42633</v>
      </c>
      <c r="C5560">
        <v>799.78</v>
      </c>
      <c r="D5560">
        <v>655585</v>
      </c>
    </row>
    <row r="5561" spans="1:4" x14ac:dyDescent="0.25">
      <c r="A5561" s="1" t="s">
        <v>6</v>
      </c>
      <c r="B5561" s="2">
        <v>42634</v>
      </c>
      <c r="C5561">
        <v>804.56</v>
      </c>
      <c r="D5561">
        <v>1213343</v>
      </c>
    </row>
    <row r="5562" spans="1:4" x14ac:dyDescent="0.25">
      <c r="A5562" s="1" t="s">
        <v>6</v>
      </c>
      <c r="B5562" s="2">
        <v>42635</v>
      </c>
      <c r="C5562">
        <v>815.95</v>
      </c>
      <c r="D5562">
        <v>1630082</v>
      </c>
    </row>
    <row r="5563" spans="1:4" x14ac:dyDescent="0.25">
      <c r="A5563" s="1" t="s">
        <v>6</v>
      </c>
      <c r="B5563" s="2">
        <v>42636</v>
      </c>
      <c r="C5563">
        <v>814.96</v>
      </c>
      <c r="D5563">
        <v>1131451</v>
      </c>
    </row>
    <row r="5564" spans="1:4" x14ac:dyDescent="0.25">
      <c r="A5564" s="1" t="s">
        <v>6</v>
      </c>
      <c r="B5564" s="2">
        <v>42639</v>
      </c>
      <c r="C5564">
        <v>802.52</v>
      </c>
      <c r="D5564">
        <v>896005</v>
      </c>
    </row>
    <row r="5565" spans="1:4" x14ac:dyDescent="0.25">
      <c r="A5565" s="1" t="s">
        <v>6</v>
      </c>
      <c r="B5565" s="2">
        <v>42640</v>
      </c>
      <c r="C5565">
        <v>810.73</v>
      </c>
      <c r="D5565">
        <v>933905</v>
      </c>
    </row>
    <row r="5566" spans="1:4" x14ac:dyDescent="0.25">
      <c r="A5566" s="1" t="s">
        <v>6</v>
      </c>
      <c r="B5566" s="2">
        <v>42641</v>
      </c>
      <c r="C5566">
        <v>810.06</v>
      </c>
      <c r="D5566">
        <v>1335562</v>
      </c>
    </row>
    <row r="5567" spans="1:4" x14ac:dyDescent="0.25">
      <c r="A5567" s="1" t="s">
        <v>6</v>
      </c>
      <c r="B5567" s="2">
        <v>42642</v>
      </c>
      <c r="C5567">
        <v>802.64</v>
      </c>
      <c r="D5567">
        <v>954474</v>
      </c>
    </row>
    <row r="5568" spans="1:4" x14ac:dyDescent="0.25">
      <c r="A5568" s="1" t="s">
        <v>6</v>
      </c>
      <c r="B5568" s="2">
        <v>42643</v>
      </c>
      <c r="C5568">
        <v>804.06</v>
      </c>
      <c r="D5568">
        <v>1160211</v>
      </c>
    </row>
    <row r="5569" spans="1:4" x14ac:dyDescent="0.25">
      <c r="A5569" s="1" t="s">
        <v>6</v>
      </c>
      <c r="B5569" s="2">
        <v>42646</v>
      </c>
      <c r="C5569">
        <v>800.38</v>
      </c>
      <c r="D5569">
        <v>1057999</v>
      </c>
    </row>
    <row r="5570" spans="1:4" x14ac:dyDescent="0.25">
      <c r="A5570" s="1" t="s">
        <v>6</v>
      </c>
      <c r="B5570" s="2">
        <v>42647</v>
      </c>
      <c r="C5570">
        <v>802.79</v>
      </c>
      <c r="D5570">
        <v>1046065</v>
      </c>
    </row>
    <row r="5571" spans="1:4" x14ac:dyDescent="0.25">
      <c r="A5571" s="1" t="s">
        <v>6</v>
      </c>
      <c r="B5571" s="2">
        <v>42648</v>
      </c>
      <c r="C5571">
        <v>801.23</v>
      </c>
      <c r="D5571">
        <v>829577</v>
      </c>
    </row>
    <row r="5572" spans="1:4" x14ac:dyDescent="0.25">
      <c r="A5572" s="1" t="s">
        <v>6</v>
      </c>
      <c r="B5572" s="2">
        <v>42649</v>
      </c>
      <c r="C5572">
        <v>803.08</v>
      </c>
      <c r="D5572">
        <v>797349</v>
      </c>
    </row>
    <row r="5573" spans="1:4" x14ac:dyDescent="0.25">
      <c r="A5573" s="1" t="s">
        <v>6</v>
      </c>
      <c r="B5573" s="2">
        <v>42650</v>
      </c>
      <c r="C5573">
        <v>800.71</v>
      </c>
      <c r="D5573">
        <v>1078276</v>
      </c>
    </row>
    <row r="5574" spans="1:4" x14ac:dyDescent="0.25">
      <c r="A5574" s="1" t="s">
        <v>6</v>
      </c>
      <c r="B5574" s="2">
        <v>42653</v>
      </c>
      <c r="C5574">
        <v>814.38</v>
      </c>
      <c r="D5574">
        <v>1227178</v>
      </c>
    </row>
    <row r="5575" spans="1:4" x14ac:dyDescent="0.25">
      <c r="A5575" s="1" t="s">
        <v>6</v>
      </c>
      <c r="B5575" s="2">
        <v>42654</v>
      </c>
      <c r="C5575">
        <v>809.57</v>
      </c>
      <c r="D5575">
        <v>1198268</v>
      </c>
    </row>
    <row r="5576" spans="1:4" x14ac:dyDescent="0.25">
      <c r="A5576" s="1" t="s">
        <v>6</v>
      </c>
      <c r="B5576" s="2">
        <v>42655</v>
      </c>
      <c r="C5576">
        <v>811.77</v>
      </c>
      <c r="D5576">
        <v>727608</v>
      </c>
    </row>
    <row r="5577" spans="1:4" x14ac:dyDescent="0.25">
      <c r="A5577" s="1" t="s">
        <v>6</v>
      </c>
      <c r="B5577" s="2">
        <v>42656</v>
      </c>
      <c r="C5577">
        <v>804.08</v>
      </c>
      <c r="D5577">
        <v>1161132</v>
      </c>
    </row>
    <row r="5578" spans="1:4" x14ac:dyDescent="0.25">
      <c r="A5578" s="1" t="s">
        <v>6</v>
      </c>
      <c r="B5578" s="2">
        <v>42657</v>
      </c>
      <c r="C5578">
        <v>804.6</v>
      </c>
      <c r="D5578">
        <v>788823</v>
      </c>
    </row>
    <row r="5579" spans="1:4" x14ac:dyDescent="0.25">
      <c r="A5579" s="1" t="s">
        <v>6</v>
      </c>
      <c r="B5579" s="2">
        <v>42660</v>
      </c>
      <c r="C5579">
        <v>806.84</v>
      </c>
      <c r="D5579">
        <v>713684</v>
      </c>
    </row>
    <row r="5580" spans="1:4" x14ac:dyDescent="0.25">
      <c r="A5580" s="1" t="s">
        <v>6</v>
      </c>
      <c r="B5580" s="2">
        <v>42661</v>
      </c>
      <c r="C5580">
        <v>821.49</v>
      </c>
      <c r="D5580">
        <v>1545025</v>
      </c>
    </row>
    <row r="5581" spans="1:4" x14ac:dyDescent="0.25">
      <c r="A5581" s="1" t="s">
        <v>6</v>
      </c>
      <c r="B5581" s="2">
        <v>42662</v>
      </c>
      <c r="C5581">
        <v>827.09</v>
      </c>
      <c r="D5581">
        <v>1203233</v>
      </c>
    </row>
    <row r="5582" spans="1:4" x14ac:dyDescent="0.25">
      <c r="A5582" s="1" t="s">
        <v>6</v>
      </c>
      <c r="B5582" s="2">
        <v>42663</v>
      </c>
      <c r="C5582">
        <v>821.63</v>
      </c>
      <c r="D5582">
        <v>896565</v>
      </c>
    </row>
    <row r="5583" spans="1:4" x14ac:dyDescent="0.25">
      <c r="A5583" s="1" t="s">
        <v>6</v>
      </c>
      <c r="B5583" s="2">
        <v>42664</v>
      </c>
      <c r="C5583">
        <v>824.06</v>
      </c>
      <c r="D5583">
        <v>1385347</v>
      </c>
    </row>
    <row r="5584" spans="1:4" x14ac:dyDescent="0.25">
      <c r="A5584" s="1" t="s">
        <v>6</v>
      </c>
      <c r="B5584" s="2">
        <v>42667</v>
      </c>
      <c r="C5584">
        <v>835.74</v>
      </c>
      <c r="D5584">
        <v>1405846</v>
      </c>
    </row>
    <row r="5585" spans="1:4" x14ac:dyDescent="0.25">
      <c r="A5585" s="1" t="s">
        <v>6</v>
      </c>
      <c r="B5585" s="2">
        <v>42668</v>
      </c>
      <c r="C5585">
        <v>828.55</v>
      </c>
      <c r="D5585">
        <v>1847174</v>
      </c>
    </row>
    <row r="5586" spans="1:4" x14ac:dyDescent="0.25">
      <c r="A5586" s="1" t="s">
        <v>6</v>
      </c>
      <c r="B5586" s="2">
        <v>42669</v>
      </c>
      <c r="C5586">
        <v>822.1</v>
      </c>
      <c r="D5586">
        <v>1740045</v>
      </c>
    </row>
    <row r="5587" spans="1:4" x14ac:dyDescent="0.25">
      <c r="A5587" s="1" t="s">
        <v>6</v>
      </c>
      <c r="B5587" s="2">
        <v>42670</v>
      </c>
      <c r="C5587">
        <v>817.35</v>
      </c>
      <c r="D5587">
        <v>2232349</v>
      </c>
    </row>
    <row r="5588" spans="1:4" x14ac:dyDescent="0.25">
      <c r="A5588" s="1" t="s">
        <v>6</v>
      </c>
      <c r="B5588" s="2">
        <v>42671</v>
      </c>
      <c r="C5588">
        <v>819.56</v>
      </c>
      <c r="D5588">
        <v>4281532</v>
      </c>
    </row>
    <row r="5589" spans="1:4" x14ac:dyDescent="0.25">
      <c r="A5589" s="1" t="s">
        <v>6</v>
      </c>
      <c r="B5589" s="2">
        <v>42674</v>
      </c>
      <c r="C5589">
        <v>809.9</v>
      </c>
      <c r="D5589">
        <v>2242679</v>
      </c>
    </row>
    <row r="5590" spans="1:4" x14ac:dyDescent="0.25">
      <c r="A5590" s="1" t="s">
        <v>6</v>
      </c>
      <c r="B5590" s="2">
        <v>42675</v>
      </c>
      <c r="C5590">
        <v>805.48</v>
      </c>
      <c r="D5590">
        <v>2355890</v>
      </c>
    </row>
    <row r="5591" spans="1:4" x14ac:dyDescent="0.25">
      <c r="A5591" s="1" t="s">
        <v>6</v>
      </c>
      <c r="B5591" s="2">
        <v>42676</v>
      </c>
      <c r="C5591">
        <v>788.42</v>
      </c>
      <c r="D5591">
        <v>2350736</v>
      </c>
    </row>
    <row r="5592" spans="1:4" x14ac:dyDescent="0.25">
      <c r="A5592" s="1" t="s">
        <v>6</v>
      </c>
      <c r="B5592" s="2">
        <v>42677</v>
      </c>
      <c r="C5592">
        <v>782.19</v>
      </c>
      <c r="D5592">
        <v>2175216</v>
      </c>
    </row>
    <row r="5593" spans="1:4" x14ac:dyDescent="0.25">
      <c r="A5593" s="1" t="s">
        <v>6</v>
      </c>
      <c r="B5593" s="2">
        <v>42678</v>
      </c>
      <c r="C5593">
        <v>781.1</v>
      </c>
      <c r="D5593">
        <v>1970603</v>
      </c>
    </row>
    <row r="5594" spans="1:4" x14ac:dyDescent="0.25">
      <c r="A5594" s="1" t="s">
        <v>6</v>
      </c>
      <c r="B5594" s="2">
        <v>42681</v>
      </c>
      <c r="C5594">
        <v>802.03</v>
      </c>
      <c r="D5594">
        <v>1942158</v>
      </c>
    </row>
    <row r="5595" spans="1:4" x14ac:dyDescent="0.25">
      <c r="A5595" s="1" t="s">
        <v>6</v>
      </c>
      <c r="B5595" s="2">
        <v>42682</v>
      </c>
      <c r="C5595">
        <v>811.98</v>
      </c>
      <c r="D5595">
        <v>1626451</v>
      </c>
    </row>
    <row r="5596" spans="1:4" x14ac:dyDescent="0.25">
      <c r="A5596" s="1" t="s">
        <v>6</v>
      </c>
      <c r="B5596" s="2">
        <v>42683</v>
      </c>
      <c r="C5596">
        <v>805.59</v>
      </c>
      <c r="D5596">
        <v>3058501</v>
      </c>
    </row>
    <row r="5597" spans="1:4" x14ac:dyDescent="0.25">
      <c r="A5597" s="1" t="s">
        <v>6</v>
      </c>
      <c r="B5597" s="2">
        <v>42684</v>
      </c>
      <c r="C5597">
        <v>780.29</v>
      </c>
      <c r="D5597">
        <v>5797287</v>
      </c>
    </row>
    <row r="5598" spans="1:4" x14ac:dyDescent="0.25">
      <c r="A5598" s="1" t="s">
        <v>6</v>
      </c>
      <c r="B5598" s="2">
        <v>42685</v>
      </c>
      <c r="C5598">
        <v>771.75</v>
      </c>
      <c r="D5598">
        <v>3561454</v>
      </c>
    </row>
    <row r="5599" spans="1:4" x14ac:dyDescent="0.25">
      <c r="A5599" s="1" t="s">
        <v>6</v>
      </c>
      <c r="B5599" s="2">
        <v>42688</v>
      </c>
      <c r="C5599">
        <v>753.22</v>
      </c>
      <c r="D5599">
        <v>3688274</v>
      </c>
    </row>
    <row r="5600" spans="1:4" x14ac:dyDescent="0.25">
      <c r="A5600" s="1" t="s">
        <v>6</v>
      </c>
      <c r="B5600" s="2">
        <v>42689</v>
      </c>
      <c r="C5600">
        <v>775.16</v>
      </c>
      <c r="D5600">
        <v>2943889</v>
      </c>
    </row>
    <row r="5601" spans="1:4" x14ac:dyDescent="0.25">
      <c r="A5601" s="1" t="s">
        <v>6</v>
      </c>
      <c r="B5601" s="2">
        <v>42690</v>
      </c>
      <c r="C5601">
        <v>779.98</v>
      </c>
      <c r="D5601">
        <v>1783011</v>
      </c>
    </row>
    <row r="5602" spans="1:4" x14ac:dyDescent="0.25">
      <c r="A5602" s="1" t="s">
        <v>6</v>
      </c>
      <c r="B5602" s="2">
        <v>42691</v>
      </c>
      <c r="C5602">
        <v>786.16</v>
      </c>
      <c r="D5602">
        <v>1492586</v>
      </c>
    </row>
    <row r="5603" spans="1:4" x14ac:dyDescent="0.25">
      <c r="A5603" s="1" t="s">
        <v>6</v>
      </c>
      <c r="B5603" s="2">
        <v>42692</v>
      </c>
      <c r="C5603">
        <v>775.97</v>
      </c>
      <c r="D5603">
        <v>1757772</v>
      </c>
    </row>
    <row r="5604" spans="1:4" x14ac:dyDescent="0.25">
      <c r="A5604" s="1" t="s">
        <v>6</v>
      </c>
      <c r="B5604" s="2">
        <v>42695</v>
      </c>
      <c r="C5604">
        <v>785.41</v>
      </c>
      <c r="D5604">
        <v>1467404</v>
      </c>
    </row>
    <row r="5605" spans="1:4" x14ac:dyDescent="0.25">
      <c r="A5605" s="1" t="s">
        <v>6</v>
      </c>
      <c r="B5605" s="2">
        <v>42696</v>
      </c>
      <c r="C5605">
        <v>785</v>
      </c>
      <c r="D5605">
        <v>1378598</v>
      </c>
    </row>
    <row r="5606" spans="1:4" x14ac:dyDescent="0.25">
      <c r="A5606" s="1" t="s">
        <v>6</v>
      </c>
      <c r="B5606" s="2">
        <v>42697</v>
      </c>
      <c r="C5606">
        <v>779</v>
      </c>
      <c r="D5606">
        <v>1287328</v>
      </c>
    </row>
    <row r="5607" spans="1:4" x14ac:dyDescent="0.25">
      <c r="A5607" s="1" t="s">
        <v>6</v>
      </c>
      <c r="B5607" s="2">
        <v>42699</v>
      </c>
      <c r="C5607">
        <v>780.15</v>
      </c>
      <c r="D5607">
        <v>539476</v>
      </c>
    </row>
    <row r="5608" spans="1:4" x14ac:dyDescent="0.25">
      <c r="A5608" s="1" t="s">
        <v>6</v>
      </c>
      <c r="B5608" s="2">
        <v>42702</v>
      </c>
      <c r="C5608">
        <v>785.79</v>
      </c>
      <c r="D5608">
        <v>2370636</v>
      </c>
    </row>
    <row r="5609" spans="1:4" x14ac:dyDescent="0.25">
      <c r="A5609" s="1" t="s">
        <v>6</v>
      </c>
      <c r="B5609" s="2">
        <v>42703</v>
      </c>
      <c r="C5609">
        <v>789.44</v>
      </c>
      <c r="D5609">
        <v>1507400</v>
      </c>
    </row>
    <row r="5610" spans="1:4" x14ac:dyDescent="0.25">
      <c r="A5610" s="1" t="s">
        <v>6</v>
      </c>
      <c r="B5610" s="2">
        <v>42704</v>
      </c>
      <c r="C5610">
        <v>775.88</v>
      </c>
      <c r="D5610">
        <v>2156344</v>
      </c>
    </row>
    <row r="5611" spans="1:4" x14ac:dyDescent="0.25">
      <c r="A5611" s="1" t="s">
        <v>6</v>
      </c>
      <c r="B5611" s="2">
        <v>42705</v>
      </c>
      <c r="C5611">
        <v>764.33</v>
      </c>
      <c r="D5611">
        <v>2815292</v>
      </c>
    </row>
    <row r="5612" spans="1:4" x14ac:dyDescent="0.25">
      <c r="A5612" s="1" t="s">
        <v>6</v>
      </c>
      <c r="B5612" s="2">
        <v>42706</v>
      </c>
      <c r="C5612">
        <v>764.46</v>
      </c>
      <c r="D5612">
        <v>1669414</v>
      </c>
    </row>
    <row r="5613" spans="1:4" x14ac:dyDescent="0.25">
      <c r="A5613" s="1" t="s">
        <v>6</v>
      </c>
      <c r="B5613" s="2">
        <v>42709</v>
      </c>
      <c r="C5613">
        <v>778.22</v>
      </c>
      <c r="D5613">
        <v>1649907</v>
      </c>
    </row>
    <row r="5614" spans="1:4" x14ac:dyDescent="0.25">
      <c r="A5614" s="1" t="s">
        <v>6</v>
      </c>
      <c r="B5614" s="2">
        <v>42710</v>
      </c>
      <c r="C5614">
        <v>776.18</v>
      </c>
      <c r="D5614">
        <v>1676466</v>
      </c>
    </row>
    <row r="5615" spans="1:4" x14ac:dyDescent="0.25">
      <c r="A5615" s="1" t="s">
        <v>6</v>
      </c>
      <c r="B5615" s="2">
        <v>42711</v>
      </c>
      <c r="C5615">
        <v>791.47</v>
      </c>
      <c r="D5615">
        <v>1979203</v>
      </c>
    </row>
    <row r="5616" spans="1:4" x14ac:dyDescent="0.25">
      <c r="A5616" s="1" t="s">
        <v>6</v>
      </c>
      <c r="B5616" s="2">
        <v>42712</v>
      </c>
      <c r="C5616">
        <v>795.14</v>
      </c>
      <c r="D5616">
        <v>1459398</v>
      </c>
    </row>
    <row r="5617" spans="1:4" x14ac:dyDescent="0.25">
      <c r="A5617" s="1" t="s">
        <v>6</v>
      </c>
      <c r="B5617" s="2">
        <v>42713</v>
      </c>
      <c r="C5617">
        <v>809.45</v>
      </c>
      <c r="D5617">
        <v>1831378</v>
      </c>
    </row>
    <row r="5618" spans="1:4" x14ac:dyDescent="0.25">
      <c r="A5618" s="1" t="s">
        <v>6</v>
      </c>
      <c r="B5618" s="2">
        <v>42716</v>
      </c>
      <c r="C5618">
        <v>807.32299999999998</v>
      </c>
      <c r="D5618">
        <v>1408307</v>
      </c>
    </row>
    <row r="5619" spans="1:4" x14ac:dyDescent="0.25">
      <c r="A5619" s="1" t="s">
        <v>6</v>
      </c>
      <c r="B5619" s="2">
        <v>42717</v>
      </c>
      <c r="C5619">
        <v>815.34</v>
      </c>
      <c r="D5619">
        <v>2051605</v>
      </c>
    </row>
    <row r="5620" spans="1:4" x14ac:dyDescent="0.25">
      <c r="A5620" s="1" t="s">
        <v>6</v>
      </c>
      <c r="B5620" s="2">
        <v>42718</v>
      </c>
      <c r="C5620">
        <v>817.89</v>
      </c>
      <c r="D5620">
        <v>1665379</v>
      </c>
    </row>
    <row r="5621" spans="1:4" x14ac:dyDescent="0.25">
      <c r="A5621" s="1" t="s">
        <v>6</v>
      </c>
      <c r="B5621" s="2">
        <v>42719</v>
      </c>
      <c r="C5621">
        <v>815.65</v>
      </c>
      <c r="D5621">
        <v>1691066</v>
      </c>
    </row>
    <row r="5622" spans="1:4" x14ac:dyDescent="0.25">
      <c r="A5622" s="1" t="s">
        <v>6</v>
      </c>
      <c r="B5622" s="2">
        <v>42720</v>
      </c>
      <c r="C5622">
        <v>809.84</v>
      </c>
      <c r="D5622">
        <v>2224413</v>
      </c>
    </row>
    <row r="5623" spans="1:4" x14ac:dyDescent="0.25">
      <c r="A5623" s="1" t="s">
        <v>6</v>
      </c>
      <c r="B5623" s="2">
        <v>42723</v>
      </c>
      <c r="C5623">
        <v>812.51</v>
      </c>
      <c r="D5623">
        <v>1107106</v>
      </c>
    </row>
    <row r="5624" spans="1:4" x14ac:dyDescent="0.25">
      <c r="A5624" s="1" t="s">
        <v>6</v>
      </c>
      <c r="B5624" s="2">
        <v>42724</v>
      </c>
      <c r="C5624">
        <v>815.2</v>
      </c>
      <c r="D5624">
        <v>1206078</v>
      </c>
    </row>
    <row r="5625" spans="1:4" x14ac:dyDescent="0.25">
      <c r="A5625" s="1" t="s">
        <v>6</v>
      </c>
      <c r="B5625" s="2">
        <v>42725</v>
      </c>
      <c r="C5625">
        <v>812.2</v>
      </c>
      <c r="D5625">
        <v>1437576</v>
      </c>
    </row>
    <row r="5626" spans="1:4" x14ac:dyDescent="0.25">
      <c r="A5626" s="1" t="s">
        <v>6</v>
      </c>
      <c r="B5626" s="2">
        <v>42726</v>
      </c>
      <c r="C5626">
        <v>809.68</v>
      </c>
      <c r="D5626">
        <v>1096775</v>
      </c>
    </row>
    <row r="5627" spans="1:4" x14ac:dyDescent="0.25">
      <c r="A5627" s="1" t="s">
        <v>6</v>
      </c>
      <c r="B5627" s="2">
        <v>42727</v>
      </c>
      <c r="C5627">
        <v>807.8</v>
      </c>
      <c r="D5627">
        <v>750685</v>
      </c>
    </row>
    <row r="5628" spans="1:4" x14ac:dyDescent="0.25">
      <c r="A5628" s="1" t="s">
        <v>6</v>
      </c>
      <c r="B5628" s="2">
        <v>42731</v>
      </c>
      <c r="C5628">
        <v>809.93</v>
      </c>
      <c r="D5628">
        <v>946336</v>
      </c>
    </row>
    <row r="5629" spans="1:4" x14ac:dyDescent="0.25">
      <c r="A5629" s="1" t="s">
        <v>6</v>
      </c>
      <c r="B5629" s="2">
        <v>42732</v>
      </c>
      <c r="C5629">
        <v>804.57</v>
      </c>
      <c r="D5629">
        <v>1159794</v>
      </c>
    </row>
    <row r="5630" spans="1:4" x14ac:dyDescent="0.25">
      <c r="A5630" s="1" t="s">
        <v>6</v>
      </c>
      <c r="B5630" s="2">
        <v>42733</v>
      </c>
      <c r="C5630">
        <v>802.83</v>
      </c>
      <c r="D5630">
        <v>998255</v>
      </c>
    </row>
    <row r="5631" spans="1:4" x14ac:dyDescent="0.25">
      <c r="A5631" s="1" t="s">
        <v>6</v>
      </c>
      <c r="B5631" s="2">
        <v>42734</v>
      </c>
      <c r="C5631">
        <v>792.45</v>
      </c>
      <c r="D5631">
        <v>1735879</v>
      </c>
    </row>
    <row r="5632" spans="1:4" x14ac:dyDescent="0.25">
      <c r="A5632" s="1" t="s">
        <v>6</v>
      </c>
      <c r="B5632" s="2">
        <v>42738</v>
      </c>
      <c r="C5632">
        <v>808.01</v>
      </c>
      <c r="D5632">
        <v>1932677</v>
      </c>
    </row>
    <row r="5633" spans="1:4" x14ac:dyDescent="0.25">
      <c r="A5633" s="1" t="s">
        <v>6</v>
      </c>
      <c r="B5633" s="2">
        <v>42739</v>
      </c>
      <c r="C5633">
        <v>807.77</v>
      </c>
      <c r="D5633">
        <v>1486687</v>
      </c>
    </row>
    <row r="5634" spans="1:4" x14ac:dyDescent="0.25">
      <c r="A5634" s="1" t="s">
        <v>6</v>
      </c>
      <c r="B5634" s="2">
        <v>42740</v>
      </c>
      <c r="C5634">
        <v>813.02</v>
      </c>
      <c r="D5634">
        <v>1305062</v>
      </c>
    </row>
    <row r="5635" spans="1:4" x14ac:dyDescent="0.25">
      <c r="A5635" s="1" t="s">
        <v>6</v>
      </c>
      <c r="B5635" s="2">
        <v>42741</v>
      </c>
      <c r="C5635">
        <v>825.21</v>
      </c>
      <c r="D5635">
        <v>1975843</v>
      </c>
    </row>
    <row r="5636" spans="1:4" x14ac:dyDescent="0.25">
      <c r="A5636" s="1" t="s">
        <v>6</v>
      </c>
      <c r="B5636" s="2">
        <v>42744</v>
      </c>
      <c r="C5636">
        <v>827.18</v>
      </c>
      <c r="D5636">
        <v>1365344</v>
      </c>
    </row>
    <row r="5637" spans="1:4" x14ac:dyDescent="0.25">
      <c r="A5637" s="1" t="s">
        <v>6</v>
      </c>
      <c r="B5637" s="2">
        <v>42745</v>
      </c>
      <c r="C5637">
        <v>826.01</v>
      </c>
      <c r="D5637">
        <v>1111682</v>
      </c>
    </row>
    <row r="5638" spans="1:4" x14ac:dyDescent="0.25">
      <c r="A5638" s="1" t="s">
        <v>6</v>
      </c>
      <c r="B5638" s="2">
        <v>42746</v>
      </c>
      <c r="C5638">
        <v>829.86</v>
      </c>
      <c r="D5638">
        <v>1218093</v>
      </c>
    </row>
    <row r="5639" spans="1:4" x14ac:dyDescent="0.25">
      <c r="A5639" s="1" t="s">
        <v>6</v>
      </c>
      <c r="B5639" s="2">
        <v>42747</v>
      </c>
      <c r="C5639">
        <v>829.53</v>
      </c>
      <c r="D5639">
        <v>1265674</v>
      </c>
    </row>
    <row r="5640" spans="1:4" x14ac:dyDescent="0.25">
      <c r="A5640" s="1" t="s">
        <v>6</v>
      </c>
      <c r="B5640" s="2">
        <v>42748</v>
      </c>
      <c r="C5640">
        <v>830.93</v>
      </c>
      <c r="D5640">
        <v>1096855</v>
      </c>
    </row>
    <row r="5641" spans="1:4" x14ac:dyDescent="0.25">
      <c r="A5641" s="1" t="s">
        <v>6</v>
      </c>
      <c r="B5641" s="2">
        <v>42752</v>
      </c>
      <c r="C5641">
        <v>827.46</v>
      </c>
      <c r="D5641">
        <v>1201317</v>
      </c>
    </row>
    <row r="5642" spans="1:4" x14ac:dyDescent="0.25">
      <c r="A5642" s="1" t="s">
        <v>6</v>
      </c>
      <c r="B5642" s="2">
        <v>42753</v>
      </c>
      <c r="C5642">
        <v>829.02</v>
      </c>
      <c r="D5642">
        <v>962010</v>
      </c>
    </row>
    <row r="5643" spans="1:4" x14ac:dyDescent="0.25">
      <c r="A5643" s="1" t="s">
        <v>6</v>
      </c>
      <c r="B5643" s="2">
        <v>42754</v>
      </c>
      <c r="C5643">
        <v>824.37</v>
      </c>
      <c r="D5643">
        <v>1055419</v>
      </c>
    </row>
    <row r="5644" spans="1:4" x14ac:dyDescent="0.25">
      <c r="A5644" s="1" t="s">
        <v>6</v>
      </c>
      <c r="B5644" s="2">
        <v>42755</v>
      </c>
      <c r="C5644">
        <v>828.17</v>
      </c>
      <c r="D5644">
        <v>1226948</v>
      </c>
    </row>
    <row r="5645" spans="1:4" x14ac:dyDescent="0.25">
      <c r="A5645" s="1" t="s">
        <v>6</v>
      </c>
      <c r="B5645" s="2">
        <v>42758</v>
      </c>
      <c r="C5645">
        <v>844.43</v>
      </c>
      <c r="D5645">
        <v>2419971</v>
      </c>
    </row>
    <row r="5646" spans="1:4" x14ac:dyDescent="0.25">
      <c r="A5646" s="1" t="s">
        <v>6</v>
      </c>
      <c r="B5646" s="2">
        <v>42759</v>
      </c>
      <c r="C5646">
        <v>849.53</v>
      </c>
      <c r="D5646">
        <v>1647113</v>
      </c>
    </row>
    <row r="5647" spans="1:4" x14ac:dyDescent="0.25">
      <c r="A5647" s="1" t="s">
        <v>6</v>
      </c>
      <c r="B5647" s="2">
        <v>42760</v>
      </c>
      <c r="C5647">
        <v>858.45</v>
      </c>
      <c r="D5647">
        <v>1617190</v>
      </c>
    </row>
    <row r="5648" spans="1:4" x14ac:dyDescent="0.25">
      <c r="A5648" s="1" t="s">
        <v>6</v>
      </c>
      <c r="B5648" s="2">
        <v>42761</v>
      </c>
      <c r="C5648">
        <v>856.98</v>
      </c>
      <c r="D5648">
        <v>2611784</v>
      </c>
    </row>
    <row r="5649" spans="1:4" x14ac:dyDescent="0.25">
      <c r="A5649" s="1" t="s">
        <v>6</v>
      </c>
      <c r="B5649" s="2">
        <v>42762</v>
      </c>
      <c r="C5649">
        <v>845.03</v>
      </c>
      <c r="D5649">
        <v>3711874</v>
      </c>
    </row>
    <row r="5650" spans="1:4" x14ac:dyDescent="0.25">
      <c r="A5650" s="1" t="s">
        <v>6</v>
      </c>
      <c r="B5650" s="2">
        <v>42765</v>
      </c>
      <c r="C5650">
        <v>823.83</v>
      </c>
      <c r="D5650">
        <v>3431441</v>
      </c>
    </row>
    <row r="5651" spans="1:4" x14ac:dyDescent="0.25">
      <c r="A5651" s="1" t="s">
        <v>6</v>
      </c>
      <c r="B5651" s="2">
        <v>42766</v>
      </c>
      <c r="C5651">
        <v>820.19</v>
      </c>
      <c r="D5651">
        <v>1955733</v>
      </c>
    </row>
    <row r="5652" spans="1:4" x14ac:dyDescent="0.25">
      <c r="A5652" s="1" t="s">
        <v>6</v>
      </c>
      <c r="B5652" s="2">
        <v>42767</v>
      </c>
      <c r="C5652">
        <v>815.24</v>
      </c>
      <c r="D5652">
        <v>2198896</v>
      </c>
    </row>
    <row r="5653" spans="1:4" x14ac:dyDescent="0.25">
      <c r="A5653" s="1" t="s">
        <v>6</v>
      </c>
      <c r="B5653" s="2">
        <v>42768</v>
      </c>
      <c r="C5653">
        <v>818.26</v>
      </c>
      <c r="D5653">
        <v>1606867</v>
      </c>
    </row>
    <row r="5654" spans="1:4" x14ac:dyDescent="0.25">
      <c r="A5654" s="1" t="s">
        <v>6</v>
      </c>
      <c r="B5654" s="2">
        <v>42769</v>
      </c>
      <c r="C5654">
        <v>820.13</v>
      </c>
      <c r="D5654">
        <v>1528095</v>
      </c>
    </row>
    <row r="5655" spans="1:4" x14ac:dyDescent="0.25">
      <c r="A5655" s="1" t="s">
        <v>6</v>
      </c>
      <c r="B5655" s="2">
        <v>42772</v>
      </c>
      <c r="C5655">
        <v>821.62</v>
      </c>
      <c r="D5655">
        <v>1250713</v>
      </c>
    </row>
    <row r="5656" spans="1:4" x14ac:dyDescent="0.25">
      <c r="A5656" s="1" t="s">
        <v>6</v>
      </c>
      <c r="B5656" s="2">
        <v>42773</v>
      </c>
      <c r="C5656">
        <v>829.23</v>
      </c>
      <c r="D5656">
        <v>1624190</v>
      </c>
    </row>
    <row r="5657" spans="1:4" x14ac:dyDescent="0.25">
      <c r="A5657" s="1" t="s">
        <v>6</v>
      </c>
      <c r="B5657" s="2">
        <v>42774</v>
      </c>
      <c r="C5657">
        <v>829.88</v>
      </c>
      <c r="D5657">
        <v>1207180</v>
      </c>
    </row>
    <row r="5658" spans="1:4" x14ac:dyDescent="0.25">
      <c r="A5658" s="1" t="s">
        <v>6</v>
      </c>
      <c r="B5658" s="2">
        <v>42775</v>
      </c>
      <c r="C5658">
        <v>830.06</v>
      </c>
      <c r="D5658">
        <v>1163466</v>
      </c>
    </row>
    <row r="5659" spans="1:4" x14ac:dyDescent="0.25">
      <c r="A5659" s="1" t="s">
        <v>6</v>
      </c>
      <c r="B5659" s="2">
        <v>42776</v>
      </c>
      <c r="C5659">
        <v>834.85</v>
      </c>
      <c r="D5659">
        <v>1392663</v>
      </c>
    </row>
    <row r="5660" spans="1:4" x14ac:dyDescent="0.25">
      <c r="A5660" s="1" t="s">
        <v>6</v>
      </c>
      <c r="B5660" s="2">
        <v>42779</v>
      </c>
      <c r="C5660">
        <v>838.96</v>
      </c>
      <c r="D5660">
        <v>1224882</v>
      </c>
    </row>
    <row r="5661" spans="1:4" x14ac:dyDescent="0.25">
      <c r="A5661" s="1" t="s">
        <v>6</v>
      </c>
      <c r="B5661" s="2">
        <v>42780</v>
      </c>
      <c r="C5661">
        <v>840.09</v>
      </c>
      <c r="D5661">
        <v>980912</v>
      </c>
    </row>
    <row r="5662" spans="1:4" x14ac:dyDescent="0.25">
      <c r="A5662" s="1" t="s">
        <v>6</v>
      </c>
      <c r="B5662" s="2">
        <v>42781</v>
      </c>
      <c r="C5662">
        <v>837.32</v>
      </c>
      <c r="D5662">
        <v>1303154</v>
      </c>
    </row>
    <row r="5663" spans="1:4" x14ac:dyDescent="0.25">
      <c r="A5663" s="1" t="s">
        <v>6</v>
      </c>
      <c r="B5663" s="2">
        <v>42782</v>
      </c>
      <c r="C5663">
        <v>842.17</v>
      </c>
      <c r="D5663">
        <v>920812</v>
      </c>
    </row>
    <row r="5664" spans="1:4" x14ac:dyDescent="0.25">
      <c r="A5664" s="1" t="s">
        <v>6</v>
      </c>
      <c r="B5664" s="2">
        <v>42783</v>
      </c>
      <c r="C5664">
        <v>846.55</v>
      </c>
      <c r="D5664">
        <v>1406688</v>
      </c>
    </row>
    <row r="5665" spans="1:4" x14ac:dyDescent="0.25">
      <c r="A5665" s="1" t="s">
        <v>6</v>
      </c>
      <c r="B5665" s="2">
        <v>42787</v>
      </c>
      <c r="C5665">
        <v>849.27</v>
      </c>
      <c r="D5665">
        <v>1178472</v>
      </c>
    </row>
    <row r="5666" spans="1:4" x14ac:dyDescent="0.25">
      <c r="A5666" s="1" t="s">
        <v>6</v>
      </c>
      <c r="B5666" s="2">
        <v>42788</v>
      </c>
      <c r="C5666">
        <v>851.36</v>
      </c>
      <c r="D5666">
        <v>1193139</v>
      </c>
    </row>
    <row r="5667" spans="1:4" x14ac:dyDescent="0.25">
      <c r="A5667" s="1" t="s">
        <v>6</v>
      </c>
      <c r="B5667" s="2">
        <v>42789</v>
      </c>
      <c r="C5667">
        <v>851</v>
      </c>
      <c r="D5667">
        <v>1261077</v>
      </c>
    </row>
    <row r="5668" spans="1:4" x14ac:dyDescent="0.25">
      <c r="A5668" s="1" t="s">
        <v>6</v>
      </c>
      <c r="B5668" s="2">
        <v>42790</v>
      </c>
      <c r="C5668">
        <v>847.81</v>
      </c>
      <c r="D5668">
        <v>1308260</v>
      </c>
    </row>
    <row r="5669" spans="1:4" x14ac:dyDescent="0.25">
      <c r="A5669" s="1" t="s">
        <v>6</v>
      </c>
      <c r="B5669" s="2">
        <v>42793</v>
      </c>
      <c r="C5669">
        <v>849.67</v>
      </c>
      <c r="D5669">
        <v>981246</v>
      </c>
    </row>
    <row r="5670" spans="1:4" x14ac:dyDescent="0.25">
      <c r="A5670" s="1" t="s">
        <v>6</v>
      </c>
      <c r="B5670" s="2">
        <v>42794</v>
      </c>
      <c r="C5670">
        <v>844.93</v>
      </c>
      <c r="D5670">
        <v>1273713</v>
      </c>
    </row>
    <row r="5671" spans="1:4" x14ac:dyDescent="0.25">
      <c r="A5671" s="1" t="s">
        <v>6</v>
      </c>
      <c r="B5671" s="2">
        <v>42795</v>
      </c>
      <c r="C5671">
        <v>856.61</v>
      </c>
      <c r="D5671">
        <v>1653965</v>
      </c>
    </row>
    <row r="5672" spans="1:4" x14ac:dyDescent="0.25">
      <c r="A5672" s="1" t="s">
        <v>6</v>
      </c>
      <c r="B5672" s="2">
        <v>42796</v>
      </c>
      <c r="C5672">
        <v>849.85</v>
      </c>
      <c r="D5672">
        <v>1217226</v>
      </c>
    </row>
    <row r="5673" spans="1:4" x14ac:dyDescent="0.25">
      <c r="A5673" s="1" t="s">
        <v>6</v>
      </c>
      <c r="B5673" s="2">
        <v>42797</v>
      </c>
      <c r="C5673">
        <v>849.08</v>
      </c>
      <c r="D5673">
        <v>995060</v>
      </c>
    </row>
    <row r="5674" spans="1:4" x14ac:dyDescent="0.25">
      <c r="A5674" s="1" t="s">
        <v>6</v>
      </c>
      <c r="B5674" s="2">
        <v>42800</v>
      </c>
      <c r="C5674">
        <v>847.27</v>
      </c>
      <c r="D5674">
        <v>1011938</v>
      </c>
    </row>
    <row r="5675" spans="1:4" x14ac:dyDescent="0.25">
      <c r="A5675" s="1" t="s">
        <v>6</v>
      </c>
      <c r="B5675" s="2">
        <v>42801</v>
      </c>
      <c r="C5675">
        <v>851.15</v>
      </c>
      <c r="D5675">
        <v>977095</v>
      </c>
    </row>
    <row r="5676" spans="1:4" x14ac:dyDescent="0.25">
      <c r="A5676" s="1" t="s">
        <v>6</v>
      </c>
      <c r="B5676" s="2">
        <v>42802</v>
      </c>
      <c r="C5676">
        <v>853.64</v>
      </c>
      <c r="D5676">
        <v>995611</v>
      </c>
    </row>
    <row r="5677" spans="1:4" x14ac:dyDescent="0.25">
      <c r="A5677" s="1" t="s">
        <v>6</v>
      </c>
      <c r="B5677" s="2">
        <v>42803</v>
      </c>
      <c r="C5677">
        <v>857.84</v>
      </c>
      <c r="D5677">
        <v>1240728</v>
      </c>
    </row>
    <row r="5678" spans="1:4" x14ac:dyDescent="0.25">
      <c r="A5678" s="1" t="s">
        <v>6</v>
      </c>
      <c r="B5678" s="2">
        <v>42804</v>
      </c>
      <c r="C5678">
        <v>861.40499999999997</v>
      </c>
      <c r="D5678">
        <v>1296760</v>
      </c>
    </row>
    <row r="5679" spans="1:4" x14ac:dyDescent="0.25">
      <c r="A5679" s="1" t="s">
        <v>6</v>
      </c>
      <c r="B5679" s="2">
        <v>42807</v>
      </c>
      <c r="C5679">
        <v>864.58</v>
      </c>
      <c r="D5679">
        <v>1166605</v>
      </c>
    </row>
    <row r="5680" spans="1:4" x14ac:dyDescent="0.25">
      <c r="A5680" s="1" t="s">
        <v>6</v>
      </c>
      <c r="B5680" s="2">
        <v>42808</v>
      </c>
      <c r="C5680">
        <v>865.91</v>
      </c>
      <c r="D5680">
        <v>1061692</v>
      </c>
    </row>
    <row r="5681" spans="1:4" x14ac:dyDescent="0.25">
      <c r="A5681" s="1" t="s">
        <v>6</v>
      </c>
      <c r="B5681" s="2">
        <v>42809</v>
      </c>
      <c r="C5681">
        <v>868.39</v>
      </c>
      <c r="D5681">
        <v>1332885</v>
      </c>
    </row>
    <row r="5682" spans="1:4" x14ac:dyDescent="0.25">
      <c r="A5682" s="1" t="s">
        <v>6</v>
      </c>
      <c r="B5682" s="2">
        <v>42810</v>
      </c>
      <c r="C5682">
        <v>870</v>
      </c>
      <c r="D5682">
        <v>1104452</v>
      </c>
    </row>
    <row r="5683" spans="1:4" x14ac:dyDescent="0.25">
      <c r="A5683" s="1" t="s">
        <v>6</v>
      </c>
      <c r="B5683" s="2">
        <v>42811</v>
      </c>
      <c r="C5683">
        <v>872.37</v>
      </c>
      <c r="D5683">
        <v>1683901</v>
      </c>
    </row>
    <row r="5684" spans="1:4" x14ac:dyDescent="0.25">
      <c r="A5684" s="1" t="s">
        <v>6</v>
      </c>
      <c r="B5684" s="2">
        <v>42814</v>
      </c>
      <c r="C5684">
        <v>867.91</v>
      </c>
      <c r="D5684">
        <v>1542199</v>
      </c>
    </row>
    <row r="5685" spans="1:4" x14ac:dyDescent="0.25">
      <c r="A5685" s="1" t="s">
        <v>6</v>
      </c>
      <c r="B5685" s="2">
        <v>42815</v>
      </c>
      <c r="C5685">
        <v>850.14</v>
      </c>
      <c r="D5685">
        <v>2537978</v>
      </c>
    </row>
    <row r="5686" spans="1:4" x14ac:dyDescent="0.25">
      <c r="A5686" s="1" t="s">
        <v>6</v>
      </c>
      <c r="B5686" s="2">
        <v>42816</v>
      </c>
      <c r="C5686">
        <v>849.8</v>
      </c>
      <c r="D5686">
        <v>1366749</v>
      </c>
    </row>
    <row r="5687" spans="1:4" x14ac:dyDescent="0.25">
      <c r="A5687" s="1" t="s">
        <v>6</v>
      </c>
      <c r="B5687" s="2">
        <v>42817</v>
      </c>
      <c r="C5687">
        <v>839.65</v>
      </c>
      <c r="D5687">
        <v>3287669</v>
      </c>
    </row>
    <row r="5688" spans="1:4" x14ac:dyDescent="0.25">
      <c r="A5688" s="1" t="s">
        <v>6</v>
      </c>
      <c r="B5688" s="2">
        <v>42818</v>
      </c>
      <c r="C5688">
        <v>835.15</v>
      </c>
      <c r="D5688">
        <v>1976958</v>
      </c>
    </row>
    <row r="5689" spans="1:4" x14ac:dyDescent="0.25">
      <c r="A5689" s="1" t="s">
        <v>6</v>
      </c>
      <c r="B5689" s="2">
        <v>42821</v>
      </c>
      <c r="C5689">
        <v>838.51</v>
      </c>
      <c r="D5689">
        <v>1875590</v>
      </c>
    </row>
    <row r="5690" spans="1:4" x14ac:dyDescent="0.25">
      <c r="A5690" s="1" t="s">
        <v>6</v>
      </c>
      <c r="B5690" s="2">
        <v>42822</v>
      </c>
      <c r="C5690">
        <v>840.63</v>
      </c>
      <c r="D5690">
        <v>1476606</v>
      </c>
    </row>
    <row r="5691" spans="1:4" x14ac:dyDescent="0.25">
      <c r="A5691" s="1" t="s">
        <v>6</v>
      </c>
      <c r="B5691" s="2">
        <v>42823</v>
      </c>
      <c r="C5691">
        <v>849.87</v>
      </c>
      <c r="D5691">
        <v>1382043</v>
      </c>
    </row>
    <row r="5692" spans="1:4" x14ac:dyDescent="0.25">
      <c r="A5692" s="1" t="s">
        <v>6</v>
      </c>
      <c r="B5692" s="2">
        <v>42824</v>
      </c>
      <c r="C5692">
        <v>849.48</v>
      </c>
      <c r="D5692">
        <v>916623</v>
      </c>
    </row>
    <row r="5693" spans="1:4" x14ac:dyDescent="0.25">
      <c r="A5693" s="1" t="s">
        <v>6</v>
      </c>
      <c r="B5693" s="2">
        <v>42825</v>
      </c>
      <c r="C5693">
        <v>847.8</v>
      </c>
      <c r="D5693">
        <v>1320899</v>
      </c>
    </row>
    <row r="5694" spans="1:4" x14ac:dyDescent="0.25">
      <c r="A5694" s="1" t="s">
        <v>6</v>
      </c>
      <c r="B5694" s="2">
        <v>42828</v>
      </c>
      <c r="C5694">
        <v>856.75</v>
      </c>
      <c r="D5694">
        <v>1969402</v>
      </c>
    </row>
    <row r="5695" spans="1:4" x14ac:dyDescent="0.25">
      <c r="A5695" s="1" t="s">
        <v>6</v>
      </c>
      <c r="B5695" s="2">
        <v>42829</v>
      </c>
      <c r="C5695">
        <v>852.57</v>
      </c>
      <c r="D5695">
        <v>1329060</v>
      </c>
    </row>
    <row r="5696" spans="1:4" x14ac:dyDescent="0.25">
      <c r="A5696" s="1" t="s">
        <v>6</v>
      </c>
      <c r="B5696" s="2">
        <v>42830</v>
      </c>
      <c r="C5696">
        <v>848.91</v>
      </c>
      <c r="D5696">
        <v>1767000</v>
      </c>
    </row>
    <row r="5697" spans="1:4" x14ac:dyDescent="0.25">
      <c r="A5697" s="1" t="s">
        <v>6</v>
      </c>
      <c r="B5697" s="2">
        <v>42831</v>
      </c>
      <c r="C5697">
        <v>845.09500000000003</v>
      </c>
      <c r="D5697">
        <v>1314898</v>
      </c>
    </row>
    <row r="5698" spans="1:4" x14ac:dyDescent="0.25">
      <c r="A5698" s="1" t="s">
        <v>6</v>
      </c>
      <c r="B5698" s="2">
        <v>42832</v>
      </c>
      <c r="C5698">
        <v>842.1</v>
      </c>
      <c r="D5698">
        <v>1111610</v>
      </c>
    </row>
    <row r="5699" spans="1:4" x14ac:dyDescent="0.25">
      <c r="A5699" s="1" t="s">
        <v>6</v>
      </c>
      <c r="B5699" s="2">
        <v>42835</v>
      </c>
      <c r="C5699">
        <v>841.7</v>
      </c>
      <c r="D5699">
        <v>954094</v>
      </c>
    </row>
    <row r="5700" spans="1:4" x14ac:dyDescent="0.25">
      <c r="A5700" s="1" t="s">
        <v>6</v>
      </c>
      <c r="B5700" s="2">
        <v>42836</v>
      </c>
      <c r="C5700">
        <v>839.88</v>
      </c>
      <c r="D5700">
        <v>974343</v>
      </c>
    </row>
    <row r="5701" spans="1:4" x14ac:dyDescent="0.25">
      <c r="A5701" s="1" t="s">
        <v>6</v>
      </c>
      <c r="B5701" s="2">
        <v>42837</v>
      </c>
      <c r="C5701">
        <v>841.46</v>
      </c>
      <c r="D5701">
        <v>1015796</v>
      </c>
    </row>
    <row r="5702" spans="1:4" x14ac:dyDescent="0.25">
      <c r="A5702" s="1" t="s">
        <v>6</v>
      </c>
      <c r="B5702" s="2">
        <v>42838</v>
      </c>
      <c r="C5702">
        <v>840.18</v>
      </c>
      <c r="D5702">
        <v>1025516</v>
      </c>
    </row>
    <row r="5703" spans="1:4" x14ac:dyDescent="0.25">
      <c r="A5703" s="1" t="s">
        <v>6</v>
      </c>
      <c r="B5703" s="2">
        <v>42842</v>
      </c>
      <c r="C5703">
        <v>855.13</v>
      </c>
      <c r="D5703">
        <v>1004913</v>
      </c>
    </row>
    <row r="5704" spans="1:4" x14ac:dyDescent="0.25">
      <c r="A5704" s="1" t="s">
        <v>6</v>
      </c>
      <c r="B5704" s="2">
        <v>42843</v>
      </c>
      <c r="C5704">
        <v>853.99</v>
      </c>
      <c r="D5704">
        <v>927771</v>
      </c>
    </row>
    <row r="5705" spans="1:4" x14ac:dyDescent="0.25">
      <c r="A5705" s="1" t="s">
        <v>6</v>
      </c>
      <c r="B5705" s="2">
        <v>42844</v>
      </c>
      <c r="C5705">
        <v>856.51</v>
      </c>
      <c r="D5705">
        <v>1042384</v>
      </c>
    </row>
    <row r="5706" spans="1:4" x14ac:dyDescent="0.25">
      <c r="A5706" s="1" t="s">
        <v>6</v>
      </c>
      <c r="B5706" s="2">
        <v>42845</v>
      </c>
      <c r="C5706">
        <v>860.09</v>
      </c>
      <c r="D5706">
        <v>1062506</v>
      </c>
    </row>
    <row r="5707" spans="1:4" x14ac:dyDescent="0.25">
      <c r="A5707" s="1" t="s">
        <v>6</v>
      </c>
      <c r="B5707" s="2">
        <v>42846</v>
      </c>
      <c r="C5707">
        <v>858.95</v>
      </c>
      <c r="D5707">
        <v>1082611</v>
      </c>
    </row>
    <row r="5708" spans="1:4" x14ac:dyDescent="0.25">
      <c r="A5708" s="1" t="s">
        <v>6</v>
      </c>
      <c r="B5708" s="2">
        <v>42849</v>
      </c>
      <c r="C5708">
        <v>878.93</v>
      </c>
      <c r="D5708">
        <v>1692394</v>
      </c>
    </row>
    <row r="5709" spans="1:4" x14ac:dyDescent="0.25">
      <c r="A5709" s="1" t="s">
        <v>6</v>
      </c>
      <c r="B5709" s="2">
        <v>42850</v>
      </c>
      <c r="C5709">
        <v>888.84</v>
      </c>
      <c r="D5709">
        <v>2033438</v>
      </c>
    </row>
    <row r="5710" spans="1:4" x14ac:dyDescent="0.25">
      <c r="A5710" s="1" t="s">
        <v>6</v>
      </c>
      <c r="B5710" s="2">
        <v>42851</v>
      </c>
      <c r="C5710">
        <v>889.14</v>
      </c>
      <c r="D5710">
        <v>1321206</v>
      </c>
    </row>
    <row r="5711" spans="1:4" x14ac:dyDescent="0.25">
      <c r="A5711" s="1" t="s">
        <v>6</v>
      </c>
      <c r="B5711" s="2">
        <v>42852</v>
      </c>
      <c r="C5711">
        <v>891.44</v>
      </c>
      <c r="D5711">
        <v>2308819</v>
      </c>
    </row>
    <row r="5712" spans="1:4" x14ac:dyDescent="0.25">
      <c r="A5712" s="1" t="s">
        <v>6</v>
      </c>
      <c r="B5712" s="2">
        <v>42853</v>
      </c>
      <c r="C5712">
        <v>924.52</v>
      </c>
      <c r="D5712">
        <v>3845857</v>
      </c>
    </row>
    <row r="5713" spans="1:4" x14ac:dyDescent="0.25">
      <c r="A5713" s="1" t="s">
        <v>6</v>
      </c>
      <c r="B5713" s="2">
        <v>42856</v>
      </c>
      <c r="C5713">
        <v>932.82</v>
      </c>
      <c r="D5713">
        <v>2326641</v>
      </c>
    </row>
    <row r="5714" spans="1:4" x14ac:dyDescent="0.25">
      <c r="A5714" s="1" t="s">
        <v>6</v>
      </c>
      <c r="B5714" s="2">
        <v>42857</v>
      </c>
      <c r="C5714">
        <v>937.09</v>
      </c>
      <c r="D5714">
        <v>1749433</v>
      </c>
    </row>
    <row r="5715" spans="1:4" x14ac:dyDescent="0.25">
      <c r="A5715" s="1" t="s">
        <v>6</v>
      </c>
      <c r="B5715" s="2">
        <v>42858</v>
      </c>
      <c r="C5715">
        <v>948.45</v>
      </c>
      <c r="D5715">
        <v>1822217</v>
      </c>
    </row>
    <row r="5716" spans="1:4" x14ac:dyDescent="0.25">
      <c r="A5716" s="1" t="s">
        <v>6</v>
      </c>
      <c r="B5716" s="2">
        <v>42859</v>
      </c>
      <c r="C5716">
        <v>954.72</v>
      </c>
      <c r="D5716">
        <v>1938006</v>
      </c>
    </row>
    <row r="5717" spans="1:4" x14ac:dyDescent="0.25">
      <c r="A5717" s="1" t="s">
        <v>6</v>
      </c>
      <c r="B5717" s="2">
        <v>42860</v>
      </c>
      <c r="C5717">
        <v>950.28</v>
      </c>
      <c r="D5717">
        <v>1615548</v>
      </c>
    </row>
    <row r="5718" spans="1:4" x14ac:dyDescent="0.25">
      <c r="A5718" s="1" t="s">
        <v>6</v>
      </c>
      <c r="B5718" s="2">
        <v>42863</v>
      </c>
      <c r="C5718">
        <v>958.69</v>
      </c>
      <c r="D5718">
        <v>1875309</v>
      </c>
    </row>
    <row r="5719" spans="1:4" x14ac:dyDescent="0.25">
      <c r="A5719" s="1" t="s">
        <v>6</v>
      </c>
      <c r="B5719" s="2">
        <v>42864</v>
      </c>
      <c r="C5719">
        <v>956.69</v>
      </c>
      <c r="D5719">
        <v>1686772</v>
      </c>
    </row>
    <row r="5720" spans="1:4" x14ac:dyDescent="0.25">
      <c r="A5720" s="1" t="s">
        <v>6</v>
      </c>
      <c r="B5720" s="2">
        <v>42865</v>
      </c>
      <c r="C5720">
        <v>954.84</v>
      </c>
      <c r="D5720">
        <v>1145873</v>
      </c>
    </row>
    <row r="5721" spans="1:4" x14ac:dyDescent="0.25">
      <c r="A5721" s="1" t="s">
        <v>6</v>
      </c>
      <c r="B5721" s="2">
        <v>42866</v>
      </c>
      <c r="C5721">
        <v>955.89</v>
      </c>
      <c r="D5721">
        <v>1031014</v>
      </c>
    </row>
    <row r="5722" spans="1:4" x14ac:dyDescent="0.25">
      <c r="A5722" s="1" t="s">
        <v>6</v>
      </c>
      <c r="B5722" s="2">
        <v>42867</v>
      </c>
      <c r="C5722">
        <v>955.14</v>
      </c>
      <c r="D5722">
        <v>1214614</v>
      </c>
    </row>
    <row r="5723" spans="1:4" x14ac:dyDescent="0.25">
      <c r="A5723" s="1" t="s">
        <v>6</v>
      </c>
      <c r="B5723" s="2">
        <v>42870</v>
      </c>
      <c r="C5723">
        <v>959.22</v>
      </c>
      <c r="D5723">
        <v>1332067</v>
      </c>
    </row>
    <row r="5724" spans="1:4" x14ac:dyDescent="0.25">
      <c r="A5724" s="1" t="s">
        <v>6</v>
      </c>
      <c r="B5724" s="2">
        <v>42871</v>
      </c>
      <c r="C5724">
        <v>964.61</v>
      </c>
      <c r="D5724">
        <v>1099932</v>
      </c>
    </row>
    <row r="5725" spans="1:4" x14ac:dyDescent="0.25">
      <c r="A5725" s="1" t="s">
        <v>6</v>
      </c>
      <c r="B5725" s="2">
        <v>42872</v>
      </c>
      <c r="C5725">
        <v>942.17</v>
      </c>
      <c r="D5725">
        <v>2447018</v>
      </c>
    </row>
    <row r="5726" spans="1:4" x14ac:dyDescent="0.25">
      <c r="A5726" s="1" t="s">
        <v>6</v>
      </c>
      <c r="B5726" s="2">
        <v>42873</v>
      </c>
      <c r="C5726">
        <v>950.5</v>
      </c>
      <c r="D5726">
        <v>1800465</v>
      </c>
    </row>
    <row r="5727" spans="1:4" x14ac:dyDescent="0.25">
      <c r="A5727" s="1" t="s">
        <v>6</v>
      </c>
      <c r="B5727" s="2">
        <v>42874</v>
      </c>
      <c r="C5727">
        <v>954.65</v>
      </c>
      <c r="D5727">
        <v>1359792</v>
      </c>
    </row>
    <row r="5728" spans="1:4" x14ac:dyDescent="0.25">
      <c r="A5728" s="1" t="s">
        <v>6</v>
      </c>
      <c r="B5728" s="2">
        <v>42877</v>
      </c>
      <c r="C5728">
        <v>964.07</v>
      </c>
      <c r="D5728">
        <v>1384909</v>
      </c>
    </row>
    <row r="5729" spans="1:4" x14ac:dyDescent="0.25">
      <c r="A5729" s="1" t="s">
        <v>6</v>
      </c>
      <c r="B5729" s="2">
        <v>42878</v>
      </c>
      <c r="C5729">
        <v>970.55</v>
      </c>
      <c r="D5729">
        <v>1544933</v>
      </c>
    </row>
    <row r="5730" spans="1:4" x14ac:dyDescent="0.25">
      <c r="A5730" s="1" t="s">
        <v>6</v>
      </c>
      <c r="B5730" s="2">
        <v>42879</v>
      </c>
      <c r="C5730">
        <v>977.61</v>
      </c>
      <c r="D5730">
        <v>1137885</v>
      </c>
    </row>
    <row r="5731" spans="1:4" x14ac:dyDescent="0.25">
      <c r="A5731" s="1" t="s">
        <v>6</v>
      </c>
      <c r="B5731" s="2">
        <v>42880</v>
      </c>
      <c r="C5731">
        <v>991.86</v>
      </c>
      <c r="D5731">
        <v>1952832</v>
      </c>
    </row>
    <row r="5732" spans="1:4" x14ac:dyDescent="0.25">
      <c r="A5732" s="1" t="s">
        <v>6</v>
      </c>
      <c r="B5732" s="2">
        <v>42881</v>
      </c>
      <c r="C5732">
        <v>993.27</v>
      </c>
      <c r="D5732">
        <v>1632239</v>
      </c>
    </row>
    <row r="5733" spans="1:4" x14ac:dyDescent="0.25">
      <c r="A5733" s="1" t="s">
        <v>6</v>
      </c>
      <c r="B5733" s="2">
        <v>42885</v>
      </c>
      <c r="C5733">
        <v>996.17</v>
      </c>
      <c r="D5733">
        <v>1516553</v>
      </c>
    </row>
    <row r="5734" spans="1:4" x14ac:dyDescent="0.25">
      <c r="A5734" s="1" t="s">
        <v>6</v>
      </c>
      <c r="B5734" s="2">
        <v>42886</v>
      </c>
      <c r="C5734">
        <v>987.09</v>
      </c>
      <c r="D5734">
        <v>1725758</v>
      </c>
    </row>
    <row r="5735" spans="1:4" x14ac:dyDescent="0.25">
      <c r="A5735" s="1" t="s">
        <v>6</v>
      </c>
      <c r="B5735" s="2">
        <v>42887</v>
      </c>
      <c r="C5735">
        <v>988.29</v>
      </c>
      <c r="D5735">
        <v>1305190</v>
      </c>
    </row>
    <row r="5736" spans="1:4" x14ac:dyDescent="0.25">
      <c r="A5736" s="1" t="s">
        <v>6</v>
      </c>
      <c r="B5736" s="2">
        <v>42888</v>
      </c>
      <c r="C5736">
        <v>996.12</v>
      </c>
      <c r="D5736">
        <v>1734163</v>
      </c>
    </row>
    <row r="5737" spans="1:4" x14ac:dyDescent="0.25">
      <c r="A5737" s="1" t="s">
        <v>6</v>
      </c>
      <c r="B5737" s="2">
        <v>42891</v>
      </c>
      <c r="C5737">
        <v>1003.88</v>
      </c>
      <c r="D5737">
        <v>1377960</v>
      </c>
    </row>
    <row r="5738" spans="1:4" x14ac:dyDescent="0.25">
      <c r="A5738" s="1" t="s">
        <v>6</v>
      </c>
      <c r="B5738" s="2">
        <v>42892</v>
      </c>
      <c r="C5738">
        <v>996.68</v>
      </c>
      <c r="D5738">
        <v>1550832</v>
      </c>
    </row>
    <row r="5739" spans="1:4" x14ac:dyDescent="0.25">
      <c r="A5739" s="1" t="s">
        <v>6</v>
      </c>
      <c r="B5739" s="2">
        <v>42893</v>
      </c>
      <c r="C5739">
        <v>1001.59</v>
      </c>
      <c r="D5739">
        <v>1372300</v>
      </c>
    </row>
    <row r="5740" spans="1:4" x14ac:dyDescent="0.25">
      <c r="A5740" s="1" t="s">
        <v>6</v>
      </c>
      <c r="B5740" s="2">
        <v>42894</v>
      </c>
      <c r="C5740">
        <v>1004.28</v>
      </c>
      <c r="D5740">
        <v>1681411</v>
      </c>
    </row>
    <row r="5741" spans="1:4" x14ac:dyDescent="0.25">
      <c r="A5741" s="1" t="s">
        <v>6</v>
      </c>
      <c r="B5741" s="2">
        <v>42895</v>
      </c>
      <c r="C5741">
        <v>970.12</v>
      </c>
      <c r="D5741">
        <v>3643062</v>
      </c>
    </row>
    <row r="5742" spans="1:4" x14ac:dyDescent="0.25">
      <c r="A5742" s="1" t="s">
        <v>6</v>
      </c>
      <c r="B5742" s="2">
        <v>42898</v>
      </c>
      <c r="C5742">
        <v>961.81</v>
      </c>
      <c r="D5742">
        <v>4197445</v>
      </c>
    </row>
    <row r="5743" spans="1:4" x14ac:dyDescent="0.25">
      <c r="A5743" s="1" t="s">
        <v>6</v>
      </c>
      <c r="B5743" s="2">
        <v>42899</v>
      </c>
      <c r="C5743">
        <v>970.5</v>
      </c>
      <c r="D5743">
        <v>2004195</v>
      </c>
    </row>
    <row r="5744" spans="1:4" x14ac:dyDescent="0.25">
      <c r="A5744" s="1" t="s">
        <v>6</v>
      </c>
      <c r="B5744" s="2">
        <v>42900</v>
      </c>
      <c r="C5744">
        <v>967.93</v>
      </c>
      <c r="D5744">
        <v>1499807</v>
      </c>
    </row>
    <row r="5745" spans="1:4" x14ac:dyDescent="0.25">
      <c r="A5745" s="1" t="s">
        <v>6</v>
      </c>
      <c r="B5745" s="2">
        <v>42901</v>
      </c>
      <c r="C5745">
        <v>960.18</v>
      </c>
      <c r="D5745">
        <v>2369353</v>
      </c>
    </row>
    <row r="5746" spans="1:4" x14ac:dyDescent="0.25">
      <c r="A5746" s="1" t="s">
        <v>6</v>
      </c>
      <c r="B5746" s="2">
        <v>42902</v>
      </c>
      <c r="C5746">
        <v>958.62</v>
      </c>
      <c r="D5746">
        <v>2545952</v>
      </c>
    </row>
    <row r="5747" spans="1:4" x14ac:dyDescent="0.25">
      <c r="A5747" s="1" t="s">
        <v>6</v>
      </c>
      <c r="B5747" s="2">
        <v>42905</v>
      </c>
      <c r="C5747">
        <v>975.22</v>
      </c>
      <c r="D5747">
        <v>1466053</v>
      </c>
    </row>
    <row r="5748" spans="1:4" x14ac:dyDescent="0.25">
      <c r="A5748" s="1" t="s">
        <v>6</v>
      </c>
      <c r="B5748" s="2">
        <v>42906</v>
      </c>
      <c r="C5748">
        <v>968.99</v>
      </c>
      <c r="D5748">
        <v>1297019</v>
      </c>
    </row>
    <row r="5749" spans="1:4" x14ac:dyDescent="0.25">
      <c r="A5749" s="1" t="s">
        <v>6</v>
      </c>
      <c r="B5749" s="2">
        <v>42907</v>
      </c>
      <c r="C5749">
        <v>978.59</v>
      </c>
      <c r="D5749">
        <v>1161607</v>
      </c>
    </row>
    <row r="5750" spans="1:4" x14ac:dyDescent="0.25">
      <c r="A5750" s="1" t="s">
        <v>6</v>
      </c>
      <c r="B5750" s="2">
        <v>42908</v>
      </c>
      <c r="C5750">
        <v>976.62</v>
      </c>
      <c r="D5750">
        <v>1000838</v>
      </c>
    </row>
    <row r="5751" spans="1:4" x14ac:dyDescent="0.25">
      <c r="A5751" s="1" t="s">
        <v>6</v>
      </c>
      <c r="B5751" s="2">
        <v>42909</v>
      </c>
      <c r="C5751">
        <v>986.09</v>
      </c>
      <c r="D5751">
        <v>1547284</v>
      </c>
    </row>
    <row r="5752" spans="1:4" x14ac:dyDescent="0.25">
      <c r="A5752" s="1" t="s">
        <v>6</v>
      </c>
      <c r="B5752" s="2">
        <v>42912</v>
      </c>
      <c r="C5752">
        <v>972.09</v>
      </c>
      <c r="D5752">
        <v>1516720</v>
      </c>
    </row>
    <row r="5753" spans="1:4" x14ac:dyDescent="0.25">
      <c r="A5753" s="1" t="s">
        <v>6</v>
      </c>
      <c r="B5753" s="2">
        <v>42913</v>
      </c>
      <c r="C5753">
        <v>948.09</v>
      </c>
      <c r="D5753">
        <v>2441836</v>
      </c>
    </row>
    <row r="5754" spans="1:4" x14ac:dyDescent="0.25">
      <c r="A5754" s="1" t="s">
        <v>6</v>
      </c>
      <c r="B5754" s="2">
        <v>42914</v>
      </c>
      <c r="C5754">
        <v>961.01</v>
      </c>
      <c r="D5754">
        <v>2738995</v>
      </c>
    </row>
    <row r="5755" spans="1:4" x14ac:dyDescent="0.25">
      <c r="A5755" s="1" t="s">
        <v>6</v>
      </c>
      <c r="B5755" s="2">
        <v>42915</v>
      </c>
      <c r="C5755">
        <v>937.82</v>
      </c>
      <c r="D5755">
        <v>3203356</v>
      </c>
    </row>
    <row r="5756" spans="1:4" x14ac:dyDescent="0.25">
      <c r="A5756" s="1" t="s">
        <v>6</v>
      </c>
      <c r="B5756" s="2">
        <v>42916</v>
      </c>
      <c r="C5756">
        <v>929.61</v>
      </c>
      <c r="D5756">
        <v>2285012</v>
      </c>
    </row>
    <row r="5757" spans="1:4" x14ac:dyDescent="0.25">
      <c r="A5757" s="1" t="s">
        <v>6</v>
      </c>
      <c r="B5757" s="2">
        <v>42919</v>
      </c>
      <c r="C5757">
        <v>919.46</v>
      </c>
      <c r="D5757">
        <v>1694811</v>
      </c>
    </row>
    <row r="5758" spans="1:4" x14ac:dyDescent="0.25">
      <c r="A5758" s="1" t="s">
        <v>6</v>
      </c>
      <c r="B5758" s="2">
        <v>42921</v>
      </c>
      <c r="C5758">
        <v>932.26</v>
      </c>
      <c r="D5758">
        <v>2091689</v>
      </c>
    </row>
    <row r="5759" spans="1:4" x14ac:dyDescent="0.25">
      <c r="A5759" s="1" t="s">
        <v>6</v>
      </c>
      <c r="B5759" s="2">
        <v>42922</v>
      </c>
      <c r="C5759">
        <v>927.69</v>
      </c>
      <c r="D5759">
        <v>2013951</v>
      </c>
    </row>
    <row r="5760" spans="1:4" x14ac:dyDescent="0.25">
      <c r="A5760" s="1" t="s">
        <v>6</v>
      </c>
      <c r="B5760" s="2">
        <v>42923</v>
      </c>
      <c r="C5760">
        <v>940.81</v>
      </c>
      <c r="D5760">
        <v>1629306</v>
      </c>
    </row>
    <row r="5761" spans="1:4" x14ac:dyDescent="0.25">
      <c r="A5761" s="1" t="s">
        <v>6</v>
      </c>
      <c r="B5761" s="2">
        <v>42926</v>
      </c>
      <c r="C5761">
        <v>951</v>
      </c>
      <c r="D5761">
        <v>1443510</v>
      </c>
    </row>
    <row r="5762" spans="1:4" x14ac:dyDescent="0.25">
      <c r="A5762" s="1" t="s">
        <v>6</v>
      </c>
      <c r="B5762" s="2">
        <v>42927</v>
      </c>
      <c r="C5762">
        <v>953.53</v>
      </c>
      <c r="D5762">
        <v>1460601</v>
      </c>
    </row>
    <row r="5763" spans="1:4" x14ac:dyDescent="0.25">
      <c r="A5763" s="1" t="s">
        <v>6</v>
      </c>
      <c r="B5763" s="2">
        <v>42928</v>
      </c>
      <c r="C5763">
        <v>967.66</v>
      </c>
      <c r="D5763">
        <v>1599965</v>
      </c>
    </row>
    <row r="5764" spans="1:4" x14ac:dyDescent="0.25">
      <c r="A5764" s="1" t="s">
        <v>6</v>
      </c>
      <c r="B5764" s="2">
        <v>42929</v>
      </c>
      <c r="C5764">
        <v>968.85</v>
      </c>
      <c r="D5764">
        <v>1523376</v>
      </c>
    </row>
    <row r="5765" spans="1:4" x14ac:dyDescent="0.25">
      <c r="A5765" s="1" t="s">
        <v>6</v>
      </c>
      <c r="B5765" s="2">
        <v>42930</v>
      </c>
      <c r="C5765">
        <v>976.91</v>
      </c>
      <c r="D5765">
        <v>1076978</v>
      </c>
    </row>
    <row r="5766" spans="1:4" x14ac:dyDescent="0.25">
      <c r="A5766" s="1" t="s">
        <v>6</v>
      </c>
      <c r="B5766" s="2">
        <v>42933</v>
      </c>
      <c r="C5766">
        <v>975.96</v>
      </c>
      <c r="D5766">
        <v>1655892</v>
      </c>
    </row>
    <row r="5767" spans="1:4" x14ac:dyDescent="0.25">
      <c r="A5767" s="1" t="s">
        <v>6</v>
      </c>
      <c r="B5767" s="2">
        <v>42934</v>
      </c>
      <c r="C5767">
        <v>986.95</v>
      </c>
      <c r="D5767">
        <v>1411850</v>
      </c>
    </row>
    <row r="5768" spans="1:4" x14ac:dyDescent="0.25">
      <c r="A5768" s="1" t="s">
        <v>6</v>
      </c>
      <c r="B5768" s="2">
        <v>42935</v>
      </c>
      <c r="C5768">
        <v>992.77</v>
      </c>
      <c r="D5768">
        <v>1400473</v>
      </c>
    </row>
    <row r="5769" spans="1:4" x14ac:dyDescent="0.25">
      <c r="A5769" s="1" t="s">
        <v>6</v>
      </c>
      <c r="B5769" s="2">
        <v>42936</v>
      </c>
      <c r="C5769">
        <v>992.19</v>
      </c>
      <c r="D5769">
        <v>1416054</v>
      </c>
    </row>
    <row r="5770" spans="1:4" x14ac:dyDescent="0.25">
      <c r="A5770" s="1" t="s">
        <v>6</v>
      </c>
      <c r="B5770" s="2">
        <v>42937</v>
      </c>
      <c r="C5770">
        <v>993.84</v>
      </c>
      <c r="D5770">
        <v>1461598</v>
      </c>
    </row>
    <row r="5771" spans="1:4" x14ac:dyDescent="0.25">
      <c r="A5771" s="1" t="s">
        <v>6</v>
      </c>
      <c r="B5771" s="2">
        <v>42940</v>
      </c>
      <c r="C5771">
        <v>998.31</v>
      </c>
      <c r="D5771">
        <v>3915107</v>
      </c>
    </row>
    <row r="5772" spans="1:4" x14ac:dyDescent="0.25">
      <c r="A5772" s="1" t="s">
        <v>6</v>
      </c>
      <c r="B5772" s="2">
        <v>42941</v>
      </c>
      <c r="C5772">
        <v>969.03</v>
      </c>
      <c r="D5772">
        <v>5930130</v>
      </c>
    </row>
    <row r="5773" spans="1:4" x14ac:dyDescent="0.25">
      <c r="A5773" s="1" t="s">
        <v>6</v>
      </c>
      <c r="B5773" s="2">
        <v>42942</v>
      </c>
      <c r="C5773">
        <v>965.31</v>
      </c>
      <c r="D5773">
        <v>2212665</v>
      </c>
    </row>
    <row r="5774" spans="1:4" x14ac:dyDescent="0.25">
      <c r="A5774" s="1" t="s">
        <v>6</v>
      </c>
      <c r="B5774" s="2">
        <v>42943</v>
      </c>
      <c r="C5774">
        <v>952.51</v>
      </c>
      <c r="D5774">
        <v>3711840</v>
      </c>
    </row>
    <row r="5775" spans="1:4" x14ac:dyDescent="0.25">
      <c r="A5775" s="1" t="s">
        <v>6</v>
      </c>
      <c r="B5775" s="2">
        <v>42944</v>
      </c>
      <c r="C5775">
        <v>958.2</v>
      </c>
      <c r="D5775">
        <v>1813719</v>
      </c>
    </row>
    <row r="5776" spans="1:4" x14ac:dyDescent="0.25">
      <c r="A5776" s="1" t="s">
        <v>6</v>
      </c>
      <c r="B5776" s="2">
        <v>42947</v>
      </c>
      <c r="C5776">
        <v>945.5</v>
      </c>
      <c r="D5776">
        <v>2290902</v>
      </c>
    </row>
    <row r="5777" spans="1:4" x14ac:dyDescent="0.25">
      <c r="A5777" s="1" t="s">
        <v>6</v>
      </c>
      <c r="B5777" s="2">
        <v>42948</v>
      </c>
      <c r="C5777">
        <v>946.56</v>
      </c>
      <c r="D5777">
        <v>1327222</v>
      </c>
    </row>
    <row r="5778" spans="1:4" x14ac:dyDescent="0.25">
      <c r="A5778" s="1" t="s">
        <v>6</v>
      </c>
      <c r="B5778" s="2">
        <v>42949</v>
      </c>
      <c r="C5778">
        <v>947.64</v>
      </c>
      <c r="D5778">
        <v>2038340</v>
      </c>
    </row>
    <row r="5779" spans="1:4" x14ac:dyDescent="0.25">
      <c r="A5779" s="1" t="s">
        <v>6</v>
      </c>
      <c r="B5779" s="2">
        <v>42950</v>
      </c>
      <c r="C5779">
        <v>940.3</v>
      </c>
      <c r="D5779">
        <v>1123379</v>
      </c>
    </row>
    <row r="5780" spans="1:4" x14ac:dyDescent="0.25">
      <c r="A5780" s="1" t="s">
        <v>6</v>
      </c>
      <c r="B5780" s="2">
        <v>42951</v>
      </c>
      <c r="C5780">
        <v>945.79</v>
      </c>
      <c r="D5780">
        <v>1254336</v>
      </c>
    </row>
    <row r="5781" spans="1:4" x14ac:dyDescent="0.25">
      <c r="A5781" s="1" t="s">
        <v>6</v>
      </c>
      <c r="B5781" s="2">
        <v>42954</v>
      </c>
      <c r="C5781">
        <v>945.75</v>
      </c>
      <c r="D5781">
        <v>1444189</v>
      </c>
    </row>
    <row r="5782" spans="1:4" x14ac:dyDescent="0.25">
      <c r="A5782" s="1" t="s">
        <v>6</v>
      </c>
      <c r="B5782" s="2">
        <v>42955</v>
      </c>
      <c r="C5782">
        <v>944.19</v>
      </c>
      <c r="D5782">
        <v>1500178</v>
      </c>
    </row>
    <row r="5783" spans="1:4" x14ac:dyDescent="0.25">
      <c r="A5783" s="1" t="s">
        <v>6</v>
      </c>
      <c r="B5783" s="2">
        <v>42956</v>
      </c>
      <c r="C5783">
        <v>940.08</v>
      </c>
      <c r="D5783">
        <v>1398227</v>
      </c>
    </row>
    <row r="5784" spans="1:4" x14ac:dyDescent="0.25">
      <c r="A5784" s="1" t="s">
        <v>6</v>
      </c>
      <c r="B5784" s="2">
        <v>42957</v>
      </c>
      <c r="C5784">
        <v>923.59</v>
      </c>
      <c r="D5784">
        <v>2704565</v>
      </c>
    </row>
    <row r="5785" spans="1:4" x14ac:dyDescent="0.25">
      <c r="A5785" s="1" t="s">
        <v>6</v>
      </c>
      <c r="B5785" s="2">
        <v>42958</v>
      </c>
      <c r="C5785">
        <v>930.09</v>
      </c>
      <c r="D5785">
        <v>1616328</v>
      </c>
    </row>
    <row r="5786" spans="1:4" x14ac:dyDescent="0.25">
      <c r="A5786" s="1" t="s">
        <v>6</v>
      </c>
      <c r="B5786" s="2">
        <v>42961</v>
      </c>
      <c r="C5786">
        <v>938.93</v>
      </c>
      <c r="D5786">
        <v>1149629</v>
      </c>
    </row>
    <row r="5787" spans="1:4" x14ac:dyDescent="0.25">
      <c r="A5787" s="1" t="s">
        <v>6</v>
      </c>
      <c r="B5787" s="2">
        <v>42962</v>
      </c>
      <c r="C5787">
        <v>938.08</v>
      </c>
      <c r="D5787">
        <v>1103692</v>
      </c>
    </row>
    <row r="5788" spans="1:4" x14ac:dyDescent="0.25">
      <c r="A5788" s="1" t="s">
        <v>6</v>
      </c>
      <c r="B5788" s="2">
        <v>42963</v>
      </c>
      <c r="C5788">
        <v>944.27</v>
      </c>
      <c r="D5788">
        <v>1343392</v>
      </c>
    </row>
    <row r="5789" spans="1:4" x14ac:dyDescent="0.25">
      <c r="A5789" s="1" t="s">
        <v>6</v>
      </c>
      <c r="B5789" s="2">
        <v>42964</v>
      </c>
      <c r="C5789">
        <v>927.66</v>
      </c>
      <c r="D5789">
        <v>1673886</v>
      </c>
    </row>
    <row r="5790" spans="1:4" x14ac:dyDescent="0.25">
      <c r="A5790" s="1" t="s">
        <v>6</v>
      </c>
      <c r="B5790" s="2">
        <v>42965</v>
      </c>
      <c r="C5790">
        <v>926.18</v>
      </c>
      <c r="D5790">
        <v>1335610</v>
      </c>
    </row>
    <row r="5791" spans="1:4" x14ac:dyDescent="0.25">
      <c r="A5791" s="1" t="s">
        <v>6</v>
      </c>
      <c r="B5791" s="2">
        <v>42968</v>
      </c>
      <c r="C5791">
        <v>920.87</v>
      </c>
      <c r="D5791">
        <v>1299899</v>
      </c>
    </row>
    <row r="5792" spans="1:4" x14ac:dyDescent="0.25">
      <c r="A5792" s="1" t="s">
        <v>6</v>
      </c>
      <c r="B5792" s="2">
        <v>42969</v>
      </c>
      <c r="C5792">
        <v>940.4</v>
      </c>
      <c r="D5792">
        <v>1759686</v>
      </c>
    </row>
    <row r="5793" spans="1:4" x14ac:dyDescent="0.25">
      <c r="A5793" s="1" t="s">
        <v>6</v>
      </c>
      <c r="B5793" s="2">
        <v>42970</v>
      </c>
      <c r="C5793">
        <v>942.58</v>
      </c>
      <c r="D5793">
        <v>1133117</v>
      </c>
    </row>
    <row r="5794" spans="1:4" x14ac:dyDescent="0.25">
      <c r="A5794" s="1" t="s">
        <v>6</v>
      </c>
      <c r="B5794" s="2">
        <v>42971</v>
      </c>
      <c r="C5794">
        <v>936.89</v>
      </c>
      <c r="D5794">
        <v>1294108</v>
      </c>
    </row>
    <row r="5795" spans="1:4" x14ac:dyDescent="0.25">
      <c r="A5795" s="1" t="s">
        <v>6</v>
      </c>
      <c r="B5795" s="2">
        <v>42972</v>
      </c>
      <c r="C5795">
        <v>930.5</v>
      </c>
      <c r="D5795">
        <v>1184593</v>
      </c>
    </row>
    <row r="5796" spans="1:4" x14ac:dyDescent="0.25">
      <c r="A5796" s="1" t="s">
        <v>6</v>
      </c>
      <c r="B5796" s="2">
        <v>42975</v>
      </c>
      <c r="C5796">
        <v>928.13</v>
      </c>
      <c r="D5796">
        <v>1045711</v>
      </c>
    </row>
    <row r="5797" spans="1:4" x14ac:dyDescent="0.25">
      <c r="A5797" s="1" t="s">
        <v>6</v>
      </c>
      <c r="B5797" s="2">
        <v>42976</v>
      </c>
      <c r="C5797">
        <v>935.75</v>
      </c>
      <c r="D5797">
        <v>1158366</v>
      </c>
    </row>
    <row r="5798" spans="1:4" x14ac:dyDescent="0.25">
      <c r="A5798" s="1" t="s">
        <v>6</v>
      </c>
      <c r="B5798" s="2">
        <v>42977</v>
      </c>
      <c r="C5798">
        <v>943.63</v>
      </c>
      <c r="D5798">
        <v>1119470</v>
      </c>
    </row>
    <row r="5799" spans="1:4" x14ac:dyDescent="0.25">
      <c r="A5799" s="1" t="s">
        <v>6</v>
      </c>
      <c r="B5799" s="2">
        <v>42978</v>
      </c>
      <c r="C5799">
        <v>955.24</v>
      </c>
      <c r="D5799">
        <v>1692147</v>
      </c>
    </row>
    <row r="5800" spans="1:4" x14ac:dyDescent="0.25">
      <c r="A5800" s="1" t="s">
        <v>6</v>
      </c>
      <c r="B5800" s="2">
        <v>42979</v>
      </c>
      <c r="C5800">
        <v>951.99</v>
      </c>
      <c r="D5800">
        <v>1042686</v>
      </c>
    </row>
    <row r="5801" spans="1:4" x14ac:dyDescent="0.25">
      <c r="A5801" s="1" t="s">
        <v>6</v>
      </c>
      <c r="B5801" s="2">
        <v>42983</v>
      </c>
      <c r="C5801">
        <v>941.48</v>
      </c>
      <c r="D5801">
        <v>1458691</v>
      </c>
    </row>
    <row r="5802" spans="1:4" x14ac:dyDescent="0.25">
      <c r="A5802" s="1" t="s">
        <v>6</v>
      </c>
      <c r="B5802" s="2">
        <v>42984</v>
      </c>
      <c r="C5802">
        <v>942.02</v>
      </c>
      <c r="D5802">
        <v>1391215</v>
      </c>
    </row>
    <row r="5803" spans="1:4" x14ac:dyDescent="0.25">
      <c r="A5803" s="1" t="s">
        <v>6</v>
      </c>
      <c r="B5803" s="2">
        <v>42985</v>
      </c>
      <c r="C5803">
        <v>949.89</v>
      </c>
      <c r="D5803">
        <v>1116276</v>
      </c>
    </row>
    <row r="5804" spans="1:4" x14ac:dyDescent="0.25">
      <c r="A5804" s="1" t="s">
        <v>6</v>
      </c>
      <c r="B5804" s="2">
        <v>42986</v>
      </c>
      <c r="C5804">
        <v>940.95</v>
      </c>
      <c r="D5804">
        <v>999783</v>
      </c>
    </row>
    <row r="5805" spans="1:4" x14ac:dyDescent="0.25">
      <c r="A5805" s="1" t="s">
        <v>6</v>
      </c>
      <c r="B5805" s="2">
        <v>42989</v>
      </c>
      <c r="C5805">
        <v>943.29</v>
      </c>
      <c r="D5805">
        <v>1336245</v>
      </c>
    </row>
    <row r="5806" spans="1:4" x14ac:dyDescent="0.25">
      <c r="A5806" s="1" t="s">
        <v>6</v>
      </c>
      <c r="B5806" s="2">
        <v>42990</v>
      </c>
      <c r="C5806">
        <v>946.65</v>
      </c>
      <c r="D5806">
        <v>1283993</v>
      </c>
    </row>
    <row r="5807" spans="1:4" x14ac:dyDescent="0.25">
      <c r="A5807" s="1" t="s">
        <v>6</v>
      </c>
      <c r="B5807" s="2">
        <v>42991</v>
      </c>
      <c r="C5807">
        <v>950.44</v>
      </c>
      <c r="D5807">
        <v>1094735</v>
      </c>
    </row>
    <row r="5808" spans="1:4" x14ac:dyDescent="0.25">
      <c r="A5808" s="1" t="s">
        <v>6</v>
      </c>
      <c r="B5808" s="2">
        <v>42992</v>
      </c>
      <c r="C5808">
        <v>940.13</v>
      </c>
      <c r="D5808">
        <v>1424671</v>
      </c>
    </row>
    <row r="5809" spans="1:4" x14ac:dyDescent="0.25">
      <c r="A5809" s="1" t="s">
        <v>6</v>
      </c>
      <c r="B5809" s="2">
        <v>42993</v>
      </c>
      <c r="C5809">
        <v>935.29</v>
      </c>
      <c r="D5809">
        <v>1956570</v>
      </c>
    </row>
    <row r="5810" spans="1:4" x14ac:dyDescent="0.25">
      <c r="A5810" s="1" t="s">
        <v>6</v>
      </c>
      <c r="B5810" s="2">
        <v>42996</v>
      </c>
      <c r="C5810">
        <v>929.75</v>
      </c>
      <c r="D5810">
        <v>1456222</v>
      </c>
    </row>
    <row r="5811" spans="1:4" x14ac:dyDescent="0.25">
      <c r="A5811" s="1" t="s">
        <v>6</v>
      </c>
      <c r="B5811" s="2">
        <v>42997</v>
      </c>
      <c r="C5811">
        <v>936.86</v>
      </c>
      <c r="D5811">
        <v>1232338</v>
      </c>
    </row>
    <row r="5812" spans="1:4" x14ac:dyDescent="0.25">
      <c r="A5812" s="1" t="s">
        <v>6</v>
      </c>
      <c r="B5812" s="2">
        <v>42998</v>
      </c>
      <c r="C5812">
        <v>947.54</v>
      </c>
      <c r="D5812">
        <v>1923014</v>
      </c>
    </row>
    <row r="5813" spans="1:4" x14ac:dyDescent="0.25">
      <c r="A5813" s="1" t="s">
        <v>6</v>
      </c>
      <c r="B5813" s="2">
        <v>42999</v>
      </c>
      <c r="C5813">
        <v>947.55</v>
      </c>
      <c r="D5813">
        <v>1349131</v>
      </c>
    </row>
    <row r="5814" spans="1:4" x14ac:dyDescent="0.25">
      <c r="A5814" s="1" t="s">
        <v>6</v>
      </c>
      <c r="B5814" s="2">
        <v>43000</v>
      </c>
      <c r="C5814">
        <v>943.26</v>
      </c>
      <c r="D5814">
        <v>1074282</v>
      </c>
    </row>
    <row r="5815" spans="1:4" x14ac:dyDescent="0.25">
      <c r="A5815" s="1" t="s">
        <v>6</v>
      </c>
      <c r="B5815" s="2">
        <v>43003</v>
      </c>
      <c r="C5815">
        <v>934.28</v>
      </c>
      <c r="D5815">
        <v>1870439</v>
      </c>
    </row>
    <row r="5816" spans="1:4" x14ac:dyDescent="0.25">
      <c r="A5816" s="1" t="s">
        <v>6</v>
      </c>
      <c r="B5816" s="2">
        <v>43004</v>
      </c>
      <c r="C5816">
        <v>937.43</v>
      </c>
      <c r="D5816">
        <v>1671401</v>
      </c>
    </row>
    <row r="5817" spans="1:4" x14ac:dyDescent="0.25">
      <c r="A5817" s="1" t="s">
        <v>6</v>
      </c>
      <c r="B5817" s="2">
        <v>43005</v>
      </c>
      <c r="C5817">
        <v>959.9</v>
      </c>
      <c r="D5817">
        <v>2332319</v>
      </c>
    </row>
    <row r="5818" spans="1:4" x14ac:dyDescent="0.25">
      <c r="A5818" s="1" t="s">
        <v>6</v>
      </c>
      <c r="B5818" s="2">
        <v>43006</v>
      </c>
      <c r="C5818">
        <v>964.81</v>
      </c>
      <c r="D5818">
        <v>1400404</v>
      </c>
    </row>
    <row r="5819" spans="1:4" x14ac:dyDescent="0.25">
      <c r="A5819" s="1" t="s">
        <v>6</v>
      </c>
      <c r="B5819" s="2">
        <v>43007</v>
      </c>
      <c r="C5819">
        <v>973.36</v>
      </c>
      <c r="D5819">
        <v>2029793</v>
      </c>
    </row>
    <row r="5820" spans="1:4" x14ac:dyDescent="0.25">
      <c r="A5820" s="1" t="s">
        <v>6</v>
      </c>
      <c r="B5820" s="2">
        <v>43010</v>
      </c>
      <c r="C5820">
        <v>967.47</v>
      </c>
      <c r="D5820">
        <v>1536653</v>
      </c>
    </row>
    <row r="5821" spans="1:4" x14ac:dyDescent="0.25">
      <c r="A5821" s="1" t="s">
        <v>6</v>
      </c>
      <c r="B5821" s="2">
        <v>43011</v>
      </c>
      <c r="C5821">
        <v>972.08</v>
      </c>
      <c r="D5821">
        <v>1083848</v>
      </c>
    </row>
    <row r="5822" spans="1:4" x14ac:dyDescent="0.25">
      <c r="A5822" s="1" t="s">
        <v>6</v>
      </c>
      <c r="B5822" s="2">
        <v>43012</v>
      </c>
      <c r="C5822">
        <v>966.78</v>
      </c>
      <c r="D5822">
        <v>1056271</v>
      </c>
    </row>
    <row r="5823" spans="1:4" x14ac:dyDescent="0.25">
      <c r="A5823" s="1" t="s">
        <v>6</v>
      </c>
      <c r="B5823" s="2">
        <v>43013</v>
      </c>
      <c r="C5823">
        <v>985.19</v>
      </c>
      <c r="D5823">
        <v>1779670</v>
      </c>
    </row>
    <row r="5824" spans="1:4" x14ac:dyDescent="0.25">
      <c r="A5824" s="1" t="s">
        <v>6</v>
      </c>
      <c r="B5824" s="2">
        <v>43014</v>
      </c>
      <c r="C5824">
        <v>993.64</v>
      </c>
      <c r="D5824">
        <v>1552207</v>
      </c>
    </row>
    <row r="5825" spans="1:4" x14ac:dyDescent="0.25">
      <c r="A5825" s="1" t="s">
        <v>6</v>
      </c>
      <c r="B5825" s="2">
        <v>43017</v>
      </c>
      <c r="C5825">
        <v>992.31</v>
      </c>
      <c r="D5825">
        <v>1295006</v>
      </c>
    </row>
    <row r="5826" spans="1:4" x14ac:dyDescent="0.25">
      <c r="A5826" s="1" t="s">
        <v>6</v>
      </c>
      <c r="B5826" s="2">
        <v>43018</v>
      </c>
      <c r="C5826">
        <v>987.8</v>
      </c>
      <c r="D5826">
        <v>1163333</v>
      </c>
    </row>
    <row r="5827" spans="1:4" x14ac:dyDescent="0.25">
      <c r="A5827" s="1" t="s">
        <v>6</v>
      </c>
      <c r="B5827" s="2">
        <v>43019</v>
      </c>
      <c r="C5827">
        <v>1005.65</v>
      </c>
      <c r="D5827">
        <v>1813213</v>
      </c>
    </row>
    <row r="5828" spans="1:4" x14ac:dyDescent="0.25">
      <c r="A5828" s="1" t="s">
        <v>6</v>
      </c>
      <c r="B5828" s="2">
        <v>43020</v>
      </c>
      <c r="C5828">
        <v>1005.65</v>
      </c>
      <c r="D5828">
        <v>1540349</v>
      </c>
    </row>
    <row r="5829" spans="1:4" x14ac:dyDescent="0.25">
      <c r="A5829" s="1" t="s">
        <v>6</v>
      </c>
      <c r="B5829" s="2">
        <v>43021</v>
      </c>
      <c r="C5829">
        <v>1007.87</v>
      </c>
      <c r="D5829">
        <v>1327162</v>
      </c>
    </row>
    <row r="5830" spans="1:4" x14ac:dyDescent="0.25">
      <c r="A5830" s="1" t="s">
        <v>6</v>
      </c>
      <c r="B5830" s="2">
        <v>43024</v>
      </c>
      <c r="C5830">
        <v>1009.35</v>
      </c>
      <c r="D5830">
        <v>1069362</v>
      </c>
    </row>
    <row r="5831" spans="1:4" x14ac:dyDescent="0.25">
      <c r="A5831" s="1" t="s">
        <v>6</v>
      </c>
      <c r="B5831" s="2">
        <v>43025</v>
      </c>
      <c r="C5831">
        <v>1011</v>
      </c>
      <c r="D5831">
        <v>1006933</v>
      </c>
    </row>
    <row r="5832" spans="1:4" x14ac:dyDescent="0.25">
      <c r="A5832" s="1" t="s">
        <v>6</v>
      </c>
      <c r="B5832" s="2">
        <v>43026</v>
      </c>
      <c r="C5832">
        <v>1012.74</v>
      </c>
      <c r="D5832">
        <v>1278730</v>
      </c>
    </row>
    <row r="5833" spans="1:4" x14ac:dyDescent="0.25">
      <c r="A5833" s="1" t="s">
        <v>6</v>
      </c>
      <c r="B5833" s="2">
        <v>43027</v>
      </c>
      <c r="C5833">
        <v>1001.84</v>
      </c>
      <c r="D5833">
        <v>1682649</v>
      </c>
    </row>
    <row r="5834" spans="1:4" x14ac:dyDescent="0.25">
      <c r="A5834" s="1" t="s">
        <v>6</v>
      </c>
      <c r="B5834" s="2">
        <v>43028</v>
      </c>
      <c r="C5834">
        <v>1005.07</v>
      </c>
      <c r="D5834">
        <v>1605182</v>
      </c>
    </row>
    <row r="5835" spans="1:4" x14ac:dyDescent="0.25">
      <c r="A5835" s="1" t="s">
        <v>6</v>
      </c>
      <c r="B5835" s="2">
        <v>43031</v>
      </c>
      <c r="C5835">
        <v>985.54</v>
      </c>
      <c r="D5835">
        <v>1637726</v>
      </c>
    </row>
    <row r="5836" spans="1:4" x14ac:dyDescent="0.25">
      <c r="A5836" s="1" t="s">
        <v>6</v>
      </c>
      <c r="B5836" s="2">
        <v>43032</v>
      </c>
      <c r="C5836">
        <v>988.49</v>
      </c>
      <c r="D5836">
        <v>1438933</v>
      </c>
    </row>
    <row r="5837" spans="1:4" x14ac:dyDescent="0.25">
      <c r="A5837" s="1" t="s">
        <v>6</v>
      </c>
      <c r="B5837" s="2">
        <v>43033</v>
      </c>
      <c r="C5837">
        <v>991.46</v>
      </c>
      <c r="D5837">
        <v>1398280</v>
      </c>
    </row>
    <row r="5838" spans="1:4" x14ac:dyDescent="0.25">
      <c r="A5838" s="1" t="s">
        <v>6</v>
      </c>
      <c r="B5838" s="2">
        <v>43034</v>
      </c>
      <c r="C5838">
        <v>991.42</v>
      </c>
      <c r="D5838">
        <v>2355336</v>
      </c>
    </row>
    <row r="5839" spans="1:4" x14ac:dyDescent="0.25">
      <c r="A5839" s="1" t="s">
        <v>6</v>
      </c>
      <c r="B5839" s="2">
        <v>43035</v>
      </c>
      <c r="C5839">
        <v>1033.67</v>
      </c>
      <c r="D5839">
        <v>5182877</v>
      </c>
    </row>
    <row r="5840" spans="1:4" x14ac:dyDescent="0.25">
      <c r="A5840" s="1" t="s">
        <v>6</v>
      </c>
      <c r="B5840" s="2">
        <v>43038</v>
      </c>
      <c r="C5840">
        <v>1033.1300000000001</v>
      </c>
      <c r="D5840">
        <v>2340172</v>
      </c>
    </row>
    <row r="5841" spans="1:4" x14ac:dyDescent="0.25">
      <c r="A5841" s="1" t="s">
        <v>6</v>
      </c>
      <c r="B5841" s="2">
        <v>43039</v>
      </c>
      <c r="C5841">
        <v>1033.04</v>
      </c>
      <c r="D5841">
        <v>1516278</v>
      </c>
    </row>
    <row r="5842" spans="1:4" x14ac:dyDescent="0.25">
      <c r="A5842" s="1" t="s">
        <v>6</v>
      </c>
      <c r="B5842" s="2">
        <v>43040</v>
      </c>
      <c r="C5842">
        <v>1042.5999999999999</v>
      </c>
      <c r="D5842">
        <v>2163073</v>
      </c>
    </row>
    <row r="5843" spans="1:4" x14ac:dyDescent="0.25">
      <c r="A5843" s="1" t="s">
        <v>6</v>
      </c>
      <c r="B5843" s="2">
        <v>43041</v>
      </c>
      <c r="C5843">
        <v>1042.97</v>
      </c>
      <c r="D5843">
        <v>1334697</v>
      </c>
    </row>
    <row r="5844" spans="1:4" x14ac:dyDescent="0.25">
      <c r="A5844" s="1" t="s">
        <v>6</v>
      </c>
      <c r="B5844" s="2">
        <v>43042</v>
      </c>
      <c r="C5844">
        <v>1049.99</v>
      </c>
      <c r="D5844">
        <v>1388461</v>
      </c>
    </row>
    <row r="5845" spans="1:4" x14ac:dyDescent="0.25">
      <c r="A5845" s="1" t="s">
        <v>6</v>
      </c>
      <c r="B5845" s="2">
        <v>43045</v>
      </c>
      <c r="C5845">
        <v>1042.68</v>
      </c>
      <c r="D5845">
        <v>913954</v>
      </c>
    </row>
    <row r="5846" spans="1:4" x14ac:dyDescent="0.25">
      <c r="A5846" s="1" t="s">
        <v>6</v>
      </c>
      <c r="B5846" s="2">
        <v>43046</v>
      </c>
      <c r="C5846">
        <v>1052.3900000000001</v>
      </c>
      <c r="D5846">
        <v>1303832</v>
      </c>
    </row>
    <row r="5847" spans="1:4" x14ac:dyDescent="0.25">
      <c r="A5847" s="1" t="s">
        <v>6</v>
      </c>
      <c r="B5847" s="2">
        <v>43047</v>
      </c>
      <c r="C5847">
        <v>1058.29</v>
      </c>
      <c r="D5847">
        <v>1214469</v>
      </c>
    </row>
    <row r="5848" spans="1:4" x14ac:dyDescent="0.25">
      <c r="A5848" s="1" t="s">
        <v>6</v>
      </c>
      <c r="B5848" s="2">
        <v>43048</v>
      </c>
      <c r="C5848">
        <v>1047.72</v>
      </c>
      <c r="D5848">
        <v>1793994</v>
      </c>
    </row>
    <row r="5849" spans="1:4" x14ac:dyDescent="0.25">
      <c r="A5849" s="1" t="s">
        <v>6</v>
      </c>
      <c r="B5849" s="2">
        <v>43049</v>
      </c>
      <c r="C5849">
        <v>1044.1500000000001</v>
      </c>
      <c r="D5849">
        <v>970498</v>
      </c>
    </row>
    <row r="5850" spans="1:4" x14ac:dyDescent="0.25">
      <c r="A5850" s="1" t="s">
        <v>6</v>
      </c>
      <c r="B5850" s="2">
        <v>43052</v>
      </c>
      <c r="C5850">
        <v>52.060001373291001</v>
      </c>
      <c r="D5850">
        <v>18814000</v>
      </c>
    </row>
    <row r="5851" spans="1:4" x14ac:dyDescent="0.25">
      <c r="A5851" s="1" t="s">
        <v>6</v>
      </c>
      <c r="B5851" s="2">
        <v>43053</v>
      </c>
      <c r="C5851">
        <v>52.082000732421797</v>
      </c>
      <c r="D5851">
        <v>21012000</v>
      </c>
    </row>
    <row r="5852" spans="1:4" x14ac:dyDescent="0.25">
      <c r="A5852" s="1" t="s">
        <v>6</v>
      </c>
      <c r="B5852" s="2">
        <v>43054</v>
      </c>
      <c r="C5852">
        <v>51.820499420166001</v>
      </c>
      <c r="D5852">
        <v>18106000</v>
      </c>
    </row>
    <row r="5853" spans="1:4" x14ac:dyDescent="0.25">
      <c r="A5853" s="1" t="s">
        <v>6</v>
      </c>
      <c r="B5853" s="2">
        <v>43055</v>
      </c>
      <c r="C5853">
        <v>52.423500061035099</v>
      </c>
      <c r="D5853">
        <v>23768000</v>
      </c>
    </row>
    <row r="5854" spans="1:4" x14ac:dyDescent="0.25">
      <c r="A5854" s="1" t="s">
        <v>6</v>
      </c>
      <c r="B5854" s="2">
        <v>43056</v>
      </c>
      <c r="C5854">
        <v>51.794498443603501</v>
      </c>
      <c r="D5854">
        <v>26712000</v>
      </c>
    </row>
    <row r="5855" spans="1:4" x14ac:dyDescent="0.25">
      <c r="A5855" s="1" t="s">
        <v>6</v>
      </c>
      <c r="B5855" s="2">
        <v>43059</v>
      </c>
      <c r="C5855">
        <v>51.733001708984297</v>
      </c>
      <c r="D5855">
        <v>17526000</v>
      </c>
    </row>
    <row r="5856" spans="1:4" x14ac:dyDescent="0.25">
      <c r="A5856" s="1" t="s">
        <v>6</v>
      </c>
      <c r="B5856" s="2">
        <v>43060</v>
      </c>
      <c r="C5856">
        <v>52.514999389648402</v>
      </c>
      <c r="D5856">
        <v>22206000</v>
      </c>
    </row>
    <row r="5857" spans="1:4" x14ac:dyDescent="0.25">
      <c r="A5857" s="1" t="s">
        <v>6</v>
      </c>
      <c r="B5857" s="2">
        <v>43061</v>
      </c>
      <c r="C5857">
        <v>52.596000671386697</v>
      </c>
      <c r="D5857">
        <v>14538000</v>
      </c>
    </row>
    <row r="5858" spans="1:4" x14ac:dyDescent="0.25">
      <c r="A5858" s="1" t="s">
        <v>6</v>
      </c>
      <c r="B5858" s="2">
        <v>43063</v>
      </c>
      <c r="C5858">
        <v>52.826000213622997</v>
      </c>
      <c r="D5858">
        <v>16492000</v>
      </c>
    </row>
    <row r="5859" spans="1:4" x14ac:dyDescent="0.25">
      <c r="A5859" s="1" t="s">
        <v>6</v>
      </c>
      <c r="B5859" s="2">
        <v>43066</v>
      </c>
      <c r="C5859">
        <v>53.600498199462798</v>
      </c>
      <c r="D5859">
        <v>35430000</v>
      </c>
    </row>
    <row r="5860" spans="1:4" x14ac:dyDescent="0.25">
      <c r="A5860" s="1" t="s">
        <v>6</v>
      </c>
      <c r="B5860" s="2">
        <v>43067</v>
      </c>
      <c r="C5860">
        <v>53.164501190185497</v>
      </c>
      <c r="D5860">
        <v>36424000</v>
      </c>
    </row>
    <row r="5861" spans="1:4" x14ac:dyDescent="0.25">
      <c r="A5861" s="1" t="s">
        <v>6</v>
      </c>
      <c r="B5861" s="2">
        <v>43068</v>
      </c>
      <c r="C5861">
        <v>51.868999481201101</v>
      </c>
      <c r="D5861">
        <v>55866000</v>
      </c>
    </row>
    <row r="5862" spans="1:4" x14ac:dyDescent="0.25">
      <c r="A5862" s="1" t="s">
        <v>6</v>
      </c>
      <c r="B5862" s="2">
        <v>43069</v>
      </c>
      <c r="C5862">
        <v>51.808498382568303</v>
      </c>
      <c r="D5862">
        <v>45092000</v>
      </c>
    </row>
    <row r="5863" spans="1:4" x14ac:dyDescent="0.25">
      <c r="A5863" s="1" t="s">
        <v>6</v>
      </c>
      <c r="B5863" s="2">
        <v>43070</v>
      </c>
      <c r="C5863">
        <v>51.253501892089801</v>
      </c>
      <c r="D5863">
        <v>37762000</v>
      </c>
    </row>
    <row r="5864" spans="1:4" x14ac:dyDescent="0.25">
      <c r="A5864" s="1" t="s">
        <v>6</v>
      </c>
      <c r="B5864" s="2">
        <v>43073</v>
      </c>
      <c r="C5864">
        <v>50.593498229980398</v>
      </c>
      <c r="D5864">
        <v>38778000</v>
      </c>
    </row>
    <row r="5865" spans="1:4" x14ac:dyDescent="0.25">
      <c r="A5865" s="1" t="s">
        <v>6</v>
      </c>
      <c r="B5865" s="2">
        <v>43074</v>
      </c>
      <c r="C5865">
        <v>50.9799995422363</v>
      </c>
      <c r="D5865">
        <v>38998000</v>
      </c>
    </row>
    <row r="5866" spans="1:4" x14ac:dyDescent="0.25">
      <c r="A5866" s="1" t="s">
        <v>6</v>
      </c>
      <c r="B5866" s="2">
        <v>43075</v>
      </c>
      <c r="C5866">
        <v>51.636001586913999</v>
      </c>
      <c r="D5866">
        <v>28710000</v>
      </c>
    </row>
    <row r="5867" spans="1:4" x14ac:dyDescent="0.25">
      <c r="A5867" s="1" t="s">
        <v>6</v>
      </c>
      <c r="B5867" s="2">
        <v>43076</v>
      </c>
      <c r="C5867">
        <v>52.228500366210902</v>
      </c>
      <c r="D5867">
        <v>30866000</v>
      </c>
    </row>
    <row r="5868" spans="1:4" x14ac:dyDescent="0.25">
      <c r="A5868" s="1" t="s">
        <v>6</v>
      </c>
      <c r="B5868" s="2">
        <v>43077</v>
      </c>
      <c r="C5868">
        <v>52.469001770019503</v>
      </c>
      <c r="D5868">
        <v>31170000</v>
      </c>
    </row>
    <row r="5869" spans="1:4" x14ac:dyDescent="0.25">
      <c r="A5869" s="1" t="s">
        <v>6</v>
      </c>
      <c r="B5869" s="2">
        <v>43080</v>
      </c>
      <c r="C5869">
        <v>52.598499298095703</v>
      </c>
      <c r="D5869">
        <v>23254000</v>
      </c>
    </row>
    <row r="5870" spans="1:4" x14ac:dyDescent="0.25">
      <c r="A5870" s="1" t="s">
        <v>6</v>
      </c>
      <c r="B5870" s="2">
        <v>43081</v>
      </c>
      <c r="C5870">
        <v>52.438499450683501</v>
      </c>
      <c r="D5870">
        <v>33882000</v>
      </c>
    </row>
    <row r="5871" spans="1:4" x14ac:dyDescent="0.25">
      <c r="A5871" s="1" t="s">
        <v>6</v>
      </c>
      <c r="B5871" s="2">
        <v>43082</v>
      </c>
      <c r="C5871">
        <v>52.569499969482401</v>
      </c>
      <c r="D5871">
        <v>27680000</v>
      </c>
    </row>
    <row r="5872" spans="1:4" x14ac:dyDescent="0.25">
      <c r="A5872" s="1" t="s">
        <v>6</v>
      </c>
      <c r="B5872" s="2">
        <v>43083</v>
      </c>
      <c r="C5872">
        <v>52.873500823974602</v>
      </c>
      <c r="D5872">
        <v>30962000</v>
      </c>
    </row>
    <row r="5873" spans="1:4" x14ac:dyDescent="0.25">
      <c r="A5873" s="1" t="s">
        <v>6</v>
      </c>
      <c r="B5873" s="2">
        <v>43084</v>
      </c>
      <c r="C5873">
        <v>53.599998474121001</v>
      </c>
      <c r="D5873">
        <v>63760000</v>
      </c>
    </row>
    <row r="5874" spans="1:4" x14ac:dyDescent="0.25">
      <c r="A5874" s="1" t="s">
        <v>6</v>
      </c>
      <c r="B5874" s="2">
        <v>43087</v>
      </c>
      <c r="C5874">
        <v>54.254501342773402</v>
      </c>
      <c r="D5874">
        <v>30292000</v>
      </c>
    </row>
    <row r="5875" spans="1:4" x14ac:dyDescent="0.25">
      <c r="A5875" s="1" t="s">
        <v>6</v>
      </c>
      <c r="B5875" s="2">
        <v>43088</v>
      </c>
      <c r="C5875">
        <v>53.988998413085902</v>
      </c>
      <c r="D5875">
        <v>26350000</v>
      </c>
    </row>
    <row r="5876" spans="1:4" x14ac:dyDescent="0.25">
      <c r="A5876" s="1" t="s">
        <v>6</v>
      </c>
      <c r="B5876" s="2">
        <v>43089</v>
      </c>
      <c r="C5876">
        <v>53.678001403808501</v>
      </c>
      <c r="D5876">
        <v>28728000</v>
      </c>
    </row>
    <row r="5877" spans="1:4" x14ac:dyDescent="0.25">
      <c r="A5877" s="1" t="s">
        <v>6</v>
      </c>
      <c r="B5877" s="2">
        <v>43090</v>
      </c>
      <c r="C5877">
        <v>53.5424995422363</v>
      </c>
      <c r="D5877">
        <v>25640000</v>
      </c>
    </row>
    <row r="5878" spans="1:4" x14ac:dyDescent="0.25">
      <c r="A5878" s="1" t="s">
        <v>6</v>
      </c>
      <c r="B5878" s="2">
        <v>43091</v>
      </c>
      <c r="C5878">
        <v>53.443000793457003</v>
      </c>
      <c r="D5878">
        <v>17788000</v>
      </c>
    </row>
    <row r="5879" spans="1:4" x14ac:dyDescent="0.25">
      <c r="A5879" s="1" t="s">
        <v>6</v>
      </c>
      <c r="B5879" s="2">
        <v>43095</v>
      </c>
      <c r="C5879">
        <v>53.2924995422363</v>
      </c>
      <c r="D5879">
        <v>18376000</v>
      </c>
    </row>
    <row r="5880" spans="1:4" x14ac:dyDescent="0.25">
      <c r="A5880" s="1" t="s">
        <v>6</v>
      </c>
      <c r="B5880" s="2">
        <v>43096</v>
      </c>
      <c r="C5880">
        <v>53.009998321533203</v>
      </c>
      <c r="D5880">
        <v>22324000</v>
      </c>
    </row>
    <row r="5881" spans="1:4" x14ac:dyDescent="0.25">
      <c r="A5881" s="1" t="s">
        <v>6</v>
      </c>
      <c r="B5881" s="2">
        <v>43097</v>
      </c>
      <c r="C5881">
        <v>52.797500610351499</v>
      </c>
      <c r="D5881">
        <v>19884000</v>
      </c>
    </row>
    <row r="5882" spans="1:4" x14ac:dyDescent="0.25">
      <c r="A5882" s="1" t="s">
        <v>6</v>
      </c>
      <c r="B5882" s="2">
        <v>43098</v>
      </c>
      <c r="C5882">
        <v>52.669998168945298</v>
      </c>
      <c r="D5882">
        <v>23606000</v>
      </c>
    </row>
    <row r="5883" spans="1:4" x14ac:dyDescent="0.25">
      <c r="A5883" s="1" t="s">
        <v>6</v>
      </c>
      <c r="B5883" s="2">
        <v>43102</v>
      </c>
      <c r="C5883">
        <v>53.660499572753899</v>
      </c>
      <c r="D5883">
        <v>31766000</v>
      </c>
    </row>
    <row r="5884" spans="1:4" x14ac:dyDescent="0.25">
      <c r="A5884" s="1" t="s">
        <v>6</v>
      </c>
      <c r="B5884" s="2">
        <v>43103</v>
      </c>
      <c r="C5884">
        <v>54.576000213622997</v>
      </c>
      <c r="D5884">
        <v>31318000</v>
      </c>
    </row>
    <row r="5885" spans="1:4" x14ac:dyDescent="0.25">
      <c r="A5885" s="1" t="s">
        <v>6</v>
      </c>
      <c r="B5885" s="2">
        <v>43104</v>
      </c>
      <c r="C5885">
        <v>54.787998199462798</v>
      </c>
      <c r="D5885">
        <v>26052000</v>
      </c>
    </row>
    <row r="5886" spans="1:4" x14ac:dyDescent="0.25">
      <c r="A5886" s="1" t="s">
        <v>6</v>
      </c>
      <c r="B5886" s="2">
        <v>43105</v>
      </c>
      <c r="C5886">
        <v>55.514499664306598</v>
      </c>
      <c r="D5886">
        <v>30250000</v>
      </c>
    </row>
    <row r="5887" spans="1:4" x14ac:dyDescent="0.25">
      <c r="A5887" s="1" t="s">
        <v>6</v>
      </c>
      <c r="B5887" s="2">
        <v>43108</v>
      </c>
      <c r="C5887">
        <v>55.710498809814403</v>
      </c>
      <c r="D5887">
        <v>24644000</v>
      </c>
    </row>
    <row r="5888" spans="1:4" x14ac:dyDescent="0.25">
      <c r="A5888" s="1" t="s">
        <v>6</v>
      </c>
      <c r="B5888" s="2">
        <v>43109</v>
      </c>
      <c r="C5888">
        <v>55.639499664306598</v>
      </c>
      <c r="D5888">
        <v>26808000</v>
      </c>
    </row>
    <row r="5889" spans="1:4" x14ac:dyDescent="0.25">
      <c r="A5889" s="1" t="s">
        <v>6</v>
      </c>
      <c r="B5889" s="2">
        <v>43110</v>
      </c>
      <c r="C5889">
        <v>55.506999969482401</v>
      </c>
      <c r="D5889">
        <v>20734000</v>
      </c>
    </row>
    <row r="5890" spans="1:4" x14ac:dyDescent="0.25">
      <c r="A5890" s="1" t="s">
        <v>6</v>
      </c>
      <c r="B5890" s="2">
        <v>43111</v>
      </c>
      <c r="C5890">
        <v>55.602500915527301</v>
      </c>
      <c r="D5890">
        <v>22424000</v>
      </c>
    </row>
    <row r="5891" spans="1:4" x14ac:dyDescent="0.25">
      <c r="A5891" s="1" t="s">
        <v>6</v>
      </c>
      <c r="B5891" s="2">
        <v>43112</v>
      </c>
      <c r="C5891">
        <v>56.532501220703097</v>
      </c>
      <c r="D5891">
        <v>38586000</v>
      </c>
    </row>
    <row r="5892" spans="1:4" x14ac:dyDescent="0.25">
      <c r="A5892" s="1" t="s">
        <v>6</v>
      </c>
      <c r="B5892" s="2">
        <v>43116</v>
      </c>
      <c r="C5892">
        <v>56.534999847412102</v>
      </c>
      <c r="D5892">
        <v>36462000</v>
      </c>
    </row>
    <row r="5893" spans="1:4" x14ac:dyDescent="0.25">
      <c r="A5893" s="1" t="s">
        <v>6</v>
      </c>
      <c r="B5893" s="2">
        <v>43117</v>
      </c>
      <c r="C5893">
        <v>56.955001831054602</v>
      </c>
      <c r="D5893">
        <v>27830000</v>
      </c>
    </row>
    <row r="5894" spans="1:4" x14ac:dyDescent="0.25">
      <c r="A5894" s="1" t="s">
        <v>6</v>
      </c>
      <c r="B5894" s="2">
        <v>43118</v>
      </c>
      <c r="C5894">
        <v>56.798500061035099</v>
      </c>
      <c r="D5894">
        <v>27498000</v>
      </c>
    </row>
    <row r="5895" spans="1:4" x14ac:dyDescent="0.25">
      <c r="A5895" s="1" t="s">
        <v>6</v>
      </c>
      <c r="B5895" s="2">
        <v>43119</v>
      </c>
      <c r="C5895">
        <v>57.174999237060497</v>
      </c>
      <c r="D5895">
        <v>30552000</v>
      </c>
    </row>
    <row r="5896" spans="1:4" x14ac:dyDescent="0.25">
      <c r="A5896" s="1" t="s">
        <v>6</v>
      </c>
      <c r="B5896" s="2">
        <v>43122</v>
      </c>
      <c r="C5896">
        <v>58.208000183105398</v>
      </c>
      <c r="D5896">
        <v>29550000</v>
      </c>
    </row>
    <row r="5897" spans="1:4" x14ac:dyDescent="0.25">
      <c r="A5897" s="1" t="s">
        <v>6</v>
      </c>
      <c r="B5897" s="2">
        <v>43123</v>
      </c>
      <c r="C5897">
        <v>58.808498382568303</v>
      </c>
      <c r="D5897">
        <v>39138000</v>
      </c>
    </row>
    <row r="5898" spans="1:4" x14ac:dyDescent="0.25">
      <c r="A5898" s="1" t="s">
        <v>6</v>
      </c>
      <c r="B5898" s="2">
        <v>43124</v>
      </c>
      <c r="C5898">
        <v>58.564498901367102</v>
      </c>
      <c r="D5898">
        <v>37128000</v>
      </c>
    </row>
    <row r="5899" spans="1:4" x14ac:dyDescent="0.25">
      <c r="A5899" s="1" t="s">
        <v>6</v>
      </c>
      <c r="B5899" s="2">
        <v>43125</v>
      </c>
      <c r="C5899">
        <v>59.106998443603501</v>
      </c>
      <c r="D5899">
        <v>29984000</v>
      </c>
    </row>
    <row r="5900" spans="1:4" x14ac:dyDescent="0.25">
      <c r="A5900" s="1" t="s">
        <v>6</v>
      </c>
      <c r="B5900" s="2">
        <v>43126</v>
      </c>
      <c r="C5900">
        <v>59.377998352050703</v>
      </c>
      <c r="D5900">
        <v>42170000</v>
      </c>
    </row>
    <row r="5901" spans="1:4" x14ac:dyDescent="0.25">
      <c r="A5901" s="1" t="s">
        <v>6</v>
      </c>
      <c r="B5901" s="2">
        <v>43129</v>
      </c>
      <c r="C5901">
        <v>59.324001312255803</v>
      </c>
      <c r="D5901">
        <v>31494000</v>
      </c>
    </row>
    <row r="5902" spans="1:4" x14ac:dyDescent="0.25">
      <c r="A5902" s="1" t="s">
        <v>6</v>
      </c>
      <c r="B5902" s="2">
        <v>43130</v>
      </c>
      <c r="C5902">
        <v>58.868499755859297</v>
      </c>
      <c r="D5902">
        <v>37338000</v>
      </c>
    </row>
    <row r="5903" spans="1:4" x14ac:dyDescent="0.25">
      <c r="A5903" s="1" t="s">
        <v>6</v>
      </c>
      <c r="B5903" s="2">
        <v>43131</v>
      </c>
      <c r="C5903">
        <v>59.111000061035099</v>
      </c>
      <c r="D5903">
        <v>36022000</v>
      </c>
    </row>
    <row r="5904" spans="1:4" x14ac:dyDescent="0.25">
      <c r="A5904" s="1" t="s">
        <v>6</v>
      </c>
      <c r="B5904" s="2">
        <v>43132</v>
      </c>
      <c r="C5904">
        <v>59.079498291015597</v>
      </c>
      <c r="D5904">
        <v>73514000</v>
      </c>
    </row>
    <row r="5905" spans="1:4" x14ac:dyDescent="0.25">
      <c r="A5905" s="1" t="s">
        <v>6</v>
      </c>
      <c r="B5905" s="2">
        <v>43133</v>
      </c>
      <c r="C5905">
        <v>55.959999084472599</v>
      </c>
      <c r="D5905">
        <v>117842000</v>
      </c>
    </row>
    <row r="5906" spans="1:4" x14ac:dyDescent="0.25">
      <c r="A5906" s="1" t="s">
        <v>6</v>
      </c>
      <c r="B5906" s="2">
        <v>43136</v>
      </c>
      <c r="C5906">
        <v>53.119499206542898</v>
      </c>
      <c r="D5906">
        <v>83550000</v>
      </c>
    </row>
    <row r="5907" spans="1:4" x14ac:dyDescent="0.25">
      <c r="A5907" s="1" t="s">
        <v>6</v>
      </c>
      <c r="B5907" s="2">
        <v>43137</v>
      </c>
      <c r="C5907">
        <v>54.221500396728501</v>
      </c>
      <c r="D5907">
        <v>76630000</v>
      </c>
    </row>
    <row r="5908" spans="1:4" x14ac:dyDescent="0.25">
      <c r="A5908" s="1" t="s">
        <v>6</v>
      </c>
      <c r="B5908" s="2">
        <v>43138</v>
      </c>
      <c r="C5908">
        <v>52.770500183105398</v>
      </c>
      <c r="D5908">
        <v>51942000</v>
      </c>
    </row>
    <row r="5909" spans="1:4" x14ac:dyDescent="0.25">
      <c r="A5909" s="1" t="s">
        <v>6</v>
      </c>
      <c r="B5909" s="2">
        <v>43139</v>
      </c>
      <c r="C5909">
        <v>50.385501861572202</v>
      </c>
      <c r="D5909">
        <v>66792000</v>
      </c>
    </row>
    <row r="5910" spans="1:4" x14ac:dyDescent="0.25">
      <c r="A5910" s="1" t="s">
        <v>6</v>
      </c>
      <c r="B5910" s="2">
        <v>43140</v>
      </c>
      <c r="C5910">
        <v>52.313499450683501</v>
      </c>
      <c r="D5910">
        <v>98360000</v>
      </c>
    </row>
    <row r="5911" spans="1:4" x14ac:dyDescent="0.25">
      <c r="A5911" s="1" t="s">
        <v>6</v>
      </c>
      <c r="B5911" s="2">
        <v>43143</v>
      </c>
      <c r="C5911">
        <v>52.728000640869098</v>
      </c>
      <c r="D5911">
        <v>56240000</v>
      </c>
    </row>
    <row r="5912" spans="1:4" x14ac:dyDescent="0.25">
      <c r="A5912" s="1" t="s">
        <v>6</v>
      </c>
      <c r="B5912" s="2">
        <v>43144</v>
      </c>
      <c r="C5912">
        <v>52.707000732421797</v>
      </c>
      <c r="D5912">
        <v>31586000</v>
      </c>
    </row>
    <row r="5913" spans="1:4" x14ac:dyDescent="0.25">
      <c r="A5913" s="1" t="s">
        <v>6</v>
      </c>
      <c r="B5913" s="2">
        <v>43145</v>
      </c>
      <c r="C5913">
        <v>53.634998321533203</v>
      </c>
      <c r="D5913">
        <v>41304000</v>
      </c>
    </row>
    <row r="5914" spans="1:4" x14ac:dyDescent="0.25">
      <c r="A5914" s="1" t="s">
        <v>6</v>
      </c>
      <c r="B5914" s="2">
        <v>43146</v>
      </c>
      <c r="C5914">
        <v>54.568000793457003</v>
      </c>
      <c r="D5914">
        <v>37396000</v>
      </c>
    </row>
    <row r="5915" spans="1:4" x14ac:dyDescent="0.25">
      <c r="A5915" s="1" t="s">
        <v>6</v>
      </c>
      <c r="B5915" s="2">
        <v>43147</v>
      </c>
      <c r="C5915">
        <v>54.775001525878899</v>
      </c>
      <c r="D5915">
        <v>39948000</v>
      </c>
    </row>
    <row r="5916" spans="1:4" x14ac:dyDescent="0.25">
      <c r="A5916" s="1" t="s">
        <v>6</v>
      </c>
      <c r="B5916" s="2">
        <v>43151</v>
      </c>
      <c r="C5916">
        <v>55.179500579833899</v>
      </c>
      <c r="D5916">
        <v>33754000</v>
      </c>
    </row>
    <row r="5917" spans="1:4" x14ac:dyDescent="0.25">
      <c r="A5917" s="1" t="s">
        <v>6</v>
      </c>
      <c r="B5917" s="2">
        <v>43152</v>
      </c>
      <c r="C5917">
        <v>55.6875</v>
      </c>
      <c r="D5917">
        <v>41486000</v>
      </c>
    </row>
    <row r="5918" spans="1:4" x14ac:dyDescent="0.25">
      <c r="A5918" s="1" t="s">
        <v>6</v>
      </c>
      <c r="B5918" s="2">
        <v>43153</v>
      </c>
      <c r="C5918">
        <v>55.494998931884702</v>
      </c>
      <c r="D5918">
        <v>28010000</v>
      </c>
    </row>
    <row r="5919" spans="1:4" x14ac:dyDescent="0.25">
      <c r="A5919" s="1" t="s">
        <v>6</v>
      </c>
      <c r="B5919" s="2">
        <v>43154</v>
      </c>
      <c r="C5919">
        <v>56.404499053955</v>
      </c>
      <c r="D5919">
        <v>25292000</v>
      </c>
    </row>
    <row r="5920" spans="1:4" x14ac:dyDescent="0.25">
      <c r="A5920" s="1" t="s">
        <v>6</v>
      </c>
      <c r="B5920" s="2">
        <v>43157</v>
      </c>
      <c r="C5920">
        <v>57.185001373291001</v>
      </c>
      <c r="D5920">
        <v>30912000</v>
      </c>
    </row>
    <row r="5921" spans="1:4" x14ac:dyDescent="0.25">
      <c r="A5921" s="1" t="s">
        <v>6</v>
      </c>
      <c r="B5921" s="2">
        <v>43158</v>
      </c>
      <c r="C5921">
        <v>55.875499725341797</v>
      </c>
      <c r="D5921">
        <v>42964000</v>
      </c>
    </row>
    <row r="5922" spans="1:4" x14ac:dyDescent="0.25">
      <c r="A5922" s="1" t="s">
        <v>6</v>
      </c>
      <c r="B5922" s="2">
        <v>43159</v>
      </c>
      <c r="C5922">
        <v>55.195999145507798</v>
      </c>
      <c r="D5922">
        <v>49292000</v>
      </c>
    </row>
    <row r="5923" spans="1:4" x14ac:dyDescent="0.25">
      <c r="A5923" s="1" t="s">
        <v>6</v>
      </c>
      <c r="B5923" s="2">
        <v>43160</v>
      </c>
      <c r="C5923">
        <v>53.570499420166001</v>
      </c>
      <c r="D5923">
        <v>55338000</v>
      </c>
    </row>
    <row r="5924" spans="1:4" x14ac:dyDescent="0.25">
      <c r="A5924" s="1" t="s">
        <v>6</v>
      </c>
      <c r="B5924" s="2">
        <v>43161</v>
      </c>
      <c r="C5924">
        <v>54.207000732421797</v>
      </c>
      <c r="D5924">
        <v>50162000</v>
      </c>
    </row>
    <row r="5925" spans="1:4" x14ac:dyDescent="0.25">
      <c r="A5925" s="1" t="s">
        <v>6</v>
      </c>
      <c r="B5925" s="2">
        <v>43164</v>
      </c>
      <c r="C5925">
        <v>54.737998962402301</v>
      </c>
      <c r="D5925">
        <v>28648000</v>
      </c>
    </row>
    <row r="5926" spans="1:4" x14ac:dyDescent="0.25">
      <c r="A5926" s="1" t="s">
        <v>6</v>
      </c>
      <c r="B5926" s="2">
        <v>43165</v>
      </c>
      <c r="C5926">
        <v>55.044998168945298</v>
      </c>
      <c r="D5926">
        <v>23382000</v>
      </c>
    </row>
    <row r="5927" spans="1:4" x14ac:dyDescent="0.25">
      <c r="A5927" s="1" t="s">
        <v>6</v>
      </c>
      <c r="B5927" s="2">
        <v>43166</v>
      </c>
      <c r="C5927">
        <v>55.751998901367102</v>
      </c>
      <c r="D5927">
        <v>30748000</v>
      </c>
    </row>
    <row r="5928" spans="1:4" x14ac:dyDescent="0.25">
      <c r="A5928" s="1" t="s">
        <v>6</v>
      </c>
      <c r="B5928" s="2">
        <v>43167</v>
      </c>
      <c r="C5928">
        <v>56.469001770019503</v>
      </c>
      <c r="D5928">
        <v>33862000</v>
      </c>
    </row>
    <row r="5929" spans="1:4" x14ac:dyDescent="0.25">
      <c r="A5929" s="1" t="s">
        <v>6</v>
      </c>
      <c r="B5929" s="2">
        <v>43168</v>
      </c>
      <c r="C5929">
        <v>58.041999816894503</v>
      </c>
      <c r="D5929">
        <v>42662000</v>
      </c>
    </row>
    <row r="5930" spans="1:4" x14ac:dyDescent="0.25">
      <c r="A5930" s="1" t="s">
        <v>6</v>
      </c>
      <c r="B5930" s="2">
        <v>43171</v>
      </c>
      <c r="C5930">
        <v>58.296501159667898</v>
      </c>
      <c r="D5930">
        <v>44306000</v>
      </c>
    </row>
    <row r="5931" spans="1:4" x14ac:dyDescent="0.25">
      <c r="A5931" s="1" t="s">
        <v>6</v>
      </c>
      <c r="B5931" s="2">
        <v>43172</v>
      </c>
      <c r="C5931">
        <v>56.995498657226499</v>
      </c>
      <c r="D5931">
        <v>43140000</v>
      </c>
    </row>
    <row r="5932" spans="1:4" x14ac:dyDescent="0.25">
      <c r="A5932" s="1" t="s">
        <v>6</v>
      </c>
      <c r="B5932" s="2">
        <v>43173</v>
      </c>
      <c r="C5932">
        <v>57.444499969482401</v>
      </c>
      <c r="D5932">
        <v>41870000</v>
      </c>
    </row>
    <row r="5933" spans="1:4" x14ac:dyDescent="0.25">
      <c r="A5933" s="1" t="s">
        <v>6</v>
      </c>
      <c r="B5933" s="2">
        <v>43174</v>
      </c>
      <c r="C5933">
        <v>57.530498504638601</v>
      </c>
      <c r="D5933">
        <v>33382000</v>
      </c>
    </row>
    <row r="5934" spans="1:4" x14ac:dyDescent="0.25">
      <c r="A5934" s="1" t="s">
        <v>6</v>
      </c>
      <c r="B5934" s="2">
        <v>43175</v>
      </c>
      <c r="C5934">
        <v>56.721000671386697</v>
      </c>
      <c r="D5934">
        <v>58656000</v>
      </c>
    </row>
    <row r="5935" spans="1:4" x14ac:dyDescent="0.25">
      <c r="A5935" s="1" t="s">
        <v>6</v>
      </c>
      <c r="B5935" s="2">
        <v>43178</v>
      </c>
      <c r="C5935">
        <v>55.003501892089801</v>
      </c>
      <c r="D5935">
        <v>63656000</v>
      </c>
    </row>
    <row r="5936" spans="1:4" x14ac:dyDescent="0.25">
      <c r="A5936" s="1" t="s">
        <v>6</v>
      </c>
      <c r="B5936" s="2">
        <v>43179</v>
      </c>
      <c r="C5936">
        <v>54.790000915527301</v>
      </c>
      <c r="D5936">
        <v>54598000</v>
      </c>
    </row>
    <row r="5937" spans="1:4" x14ac:dyDescent="0.25">
      <c r="A5937" s="1" t="s">
        <v>6</v>
      </c>
      <c r="B5937" s="2">
        <v>43180</v>
      </c>
      <c r="C5937">
        <v>54.700000762939403</v>
      </c>
      <c r="D5937">
        <v>44898000</v>
      </c>
    </row>
    <row r="5938" spans="1:4" x14ac:dyDescent="0.25">
      <c r="A5938" s="1" t="s">
        <v>6</v>
      </c>
      <c r="B5938" s="2">
        <v>43181</v>
      </c>
      <c r="C5938">
        <v>52.657501220703097</v>
      </c>
      <c r="D5938">
        <v>69312000</v>
      </c>
    </row>
    <row r="5939" spans="1:4" x14ac:dyDescent="0.25">
      <c r="A5939" s="1" t="s">
        <v>6</v>
      </c>
      <c r="B5939" s="2">
        <v>43182</v>
      </c>
      <c r="C5939">
        <v>51.327499389648402</v>
      </c>
      <c r="D5939">
        <v>49880000</v>
      </c>
    </row>
    <row r="5940" spans="1:4" x14ac:dyDescent="0.25">
      <c r="A5940" s="1" t="s">
        <v>6</v>
      </c>
      <c r="B5940" s="2">
        <v>43185</v>
      </c>
      <c r="C5940">
        <v>52.704498291015597</v>
      </c>
      <c r="D5940">
        <v>65984000</v>
      </c>
    </row>
    <row r="5941" spans="1:4" x14ac:dyDescent="0.25">
      <c r="A5941" s="1" t="s">
        <v>6</v>
      </c>
      <c r="B5941" s="2">
        <v>43186</v>
      </c>
      <c r="C5941">
        <v>50.347000122070298</v>
      </c>
      <c r="D5941">
        <v>60816000</v>
      </c>
    </row>
    <row r="5942" spans="1:4" x14ac:dyDescent="0.25">
      <c r="A5942" s="1" t="s">
        <v>6</v>
      </c>
      <c r="B5942" s="2">
        <v>43187</v>
      </c>
      <c r="C5942">
        <v>50.258998870849602</v>
      </c>
      <c r="D5942">
        <v>77698000</v>
      </c>
    </row>
    <row r="5943" spans="1:4" x14ac:dyDescent="0.25">
      <c r="A5943" s="1" t="s">
        <v>6</v>
      </c>
      <c r="B5943" s="2">
        <v>43188</v>
      </c>
      <c r="C5943">
        <v>51.856998443603501</v>
      </c>
      <c r="D5943">
        <v>69338000</v>
      </c>
    </row>
    <row r="5944" spans="1:4" x14ac:dyDescent="0.25">
      <c r="A5944" s="1" t="s">
        <v>6</v>
      </c>
      <c r="B5944" s="2">
        <v>43192</v>
      </c>
      <c r="C5944">
        <v>50.631500244140597</v>
      </c>
      <c r="D5944">
        <v>65068000</v>
      </c>
    </row>
    <row r="5945" spans="1:4" x14ac:dyDescent="0.25">
      <c r="A5945" s="1" t="s">
        <v>6</v>
      </c>
      <c r="B5945" s="2">
        <v>43193</v>
      </c>
      <c r="C5945">
        <v>50.933998107910099</v>
      </c>
      <c r="D5945">
        <v>51322000</v>
      </c>
    </row>
    <row r="5946" spans="1:4" x14ac:dyDescent="0.25">
      <c r="A5946" s="1" t="s">
        <v>6</v>
      </c>
      <c r="B5946" s="2">
        <v>43194</v>
      </c>
      <c r="C5946">
        <v>51.485500335693303</v>
      </c>
      <c r="D5946">
        <v>50724000</v>
      </c>
    </row>
    <row r="5947" spans="1:4" x14ac:dyDescent="0.25">
      <c r="A5947" s="1" t="s">
        <v>6</v>
      </c>
      <c r="B5947" s="2">
        <v>43195</v>
      </c>
      <c r="C5947">
        <v>51.631999969482401</v>
      </c>
      <c r="D5947">
        <v>35836000</v>
      </c>
    </row>
    <row r="5948" spans="1:4" x14ac:dyDescent="0.25">
      <c r="A5948" s="1" t="s">
        <v>6</v>
      </c>
      <c r="B5948" s="2">
        <v>43196</v>
      </c>
      <c r="C5948">
        <v>50.497501373291001</v>
      </c>
      <c r="D5948">
        <v>40134000</v>
      </c>
    </row>
    <row r="5949" spans="1:4" x14ac:dyDescent="0.25">
      <c r="A5949" s="1" t="s">
        <v>6</v>
      </c>
      <c r="B5949" s="2">
        <v>43199</v>
      </c>
      <c r="C5949">
        <v>51.004501342773402</v>
      </c>
      <c r="D5949">
        <v>33220000</v>
      </c>
    </row>
    <row r="5950" spans="1:4" x14ac:dyDescent="0.25">
      <c r="A5950" s="1" t="s">
        <v>6</v>
      </c>
      <c r="B5950" s="2">
        <v>43200</v>
      </c>
      <c r="C5950">
        <v>51.825000762939403</v>
      </c>
      <c r="D5950">
        <v>36620000</v>
      </c>
    </row>
    <row r="5951" spans="1:4" x14ac:dyDescent="0.25">
      <c r="A5951" s="1" t="s">
        <v>6</v>
      </c>
      <c r="B5951" s="2">
        <v>43201</v>
      </c>
      <c r="C5951">
        <v>51.252998352050703</v>
      </c>
      <c r="D5951">
        <v>34060000</v>
      </c>
    </row>
    <row r="5952" spans="1:4" x14ac:dyDescent="0.25">
      <c r="A5952" s="1" t="s">
        <v>6</v>
      </c>
      <c r="B5952" s="2">
        <v>43202</v>
      </c>
      <c r="C5952">
        <v>51.864498138427699</v>
      </c>
      <c r="D5952">
        <v>32896000</v>
      </c>
    </row>
    <row r="5953" spans="1:4" x14ac:dyDescent="0.25">
      <c r="A5953" s="1" t="s">
        <v>6</v>
      </c>
      <c r="B5953" s="2">
        <v>43203</v>
      </c>
      <c r="C5953">
        <v>51.801998138427699</v>
      </c>
      <c r="D5953">
        <v>25410000</v>
      </c>
    </row>
    <row r="5954" spans="1:4" x14ac:dyDescent="0.25">
      <c r="A5954" s="1" t="s">
        <v>6</v>
      </c>
      <c r="B5954" s="2">
        <v>43206</v>
      </c>
      <c r="C5954">
        <v>52.305000305175703</v>
      </c>
      <c r="D5954">
        <v>29776000</v>
      </c>
    </row>
    <row r="5955" spans="1:4" x14ac:dyDescent="0.25">
      <c r="A5955" s="1" t="s">
        <v>6</v>
      </c>
      <c r="B5955" s="2">
        <v>43207</v>
      </c>
      <c r="C5955">
        <v>53.967998504638601</v>
      </c>
      <c r="D5955">
        <v>54584000</v>
      </c>
    </row>
    <row r="5956" spans="1:4" x14ac:dyDescent="0.25">
      <c r="A5956" s="1" t="s">
        <v>6</v>
      </c>
      <c r="B5956" s="2">
        <v>43208</v>
      </c>
      <c r="C5956">
        <v>53.769500732421797</v>
      </c>
      <c r="D5956">
        <v>31126000</v>
      </c>
    </row>
    <row r="5957" spans="1:4" x14ac:dyDescent="0.25">
      <c r="A5957" s="1" t="s">
        <v>6</v>
      </c>
      <c r="B5957" s="2">
        <v>43209</v>
      </c>
      <c r="C5957">
        <v>54.472499847412102</v>
      </c>
      <c r="D5957">
        <v>39884000</v>
      </c>
    </row>
    <row r="5958" spans="1:4" x14ac:dyDescent="0.25">
      <c r="A5958" s="1" t="s">
        <v>6</v>
      </c>
      <c r="B5958" s="2">
        <v>43210</v>
      </c>
      <c r="C5958">
        <v>53.866001129150298</v>
      </c>
      <c r="D5958">
        <v>42434000</v>
      </c>
    </row>
    <row r="5959" spans="1:4" x14ac:dyDescent="0.25">
      <c r="A5959" s="1" t="s">
        <v>6</v>
      </c>
      <c r="B5959" s="2">
        <v>43213</v>
      </c>
      <c r="C5959">
        <v>53.690498352050703</v>
      </c>
      <c r="D5959">
        <v>69590000</v>
      </c>
    </row>
    <row r="5960" spans="1:4" x14ac:dyDescent="0.25">
      <c r="A5960" s="1" t="s">
        <v>6</v>
      </c>
      <c r="B5960" s="2">
        <v>43214</v>
      </c>
      <c r="C5960">
        <v>51.131999969482401</v>
      </c>
      <c r="D5960">
        <v>128220000</v>
      </c>
    </row>
    <row r="5961" spans="1:4" x14ac:dyDescent="0.25">
      <c r="A5961" s="1" t="s">
        <v>6</v>
      </c>
      <c r="B5961" s="2">
        <v>43215</v>
      </c>
      <c r="C5961">
        <v>51.149501800537102</v>
      </c>
      <c r="D5961">
        <v>57860000</v>
      </c>
    </row>
    <row r="5962" spans="1:4" x14ac:dyDescent="0.25">
      <c r="A5962" s="1" t="s">
        <v>6</v>
      </c>
      <c r="B5962" s="2">
        <v>43216</v>
      </c>
      <c r="C5962">
        <v>52.165500640869098</v>
      </c>
      <c r="D5962">
        <v>50926000</v>
      </c>
    </row>
    <row r="5963" spans="1:4" x14ac:dyDescent="0.25">
      <c r="A5963" s="1" t="s">
        <v>6</v>
      </c>
      <c r="B5963" s="2">
        <v>43217</v>
      </c>
      <c r="C5963">
        <v>51.572498321533203</v>
      </c>
      <c r="D5963">
        <v>40746000</v>
      </c>
    </row>
    <row r="5964" spans="1:4" x14ac:dyDescent="0.25">
      <c r="A5964" s="1" t="s">
        <v>6</v>
      </c>
      <c r="B5964" s="2">
        <v>43220</v>
      </c>
      <c r="C5964">
        <v>50.929000854492102</v>
      </c>
      <c r="D5964">
        <v>34492000</v>
      </c>
    </row>
    <row r="5965" spans="1:4" x14ac:dyDescent="0.25">
      <c r="A5965" s="1" t="s">
        <v>6</v>
      </c>
      <c r="B5965" s="2">
        <v>43221</v>
      </c>
      <c r="C5965">
        <v>52.037498474121001</v>
      </c>
      <c r="D5965">
        <v>35326000</v>
      </c>
    </row>
    <row r="5966" spans="1:4" x14ac:dyDescent="0.25">
      <c r="A5966" s="1" t="s">
        <v>6</v>
      </c>
      <c r="B5966" s="2">
        <v>43222</v>
      </c>
      <c r="C5966">
        <v>51.302501678466797</v>
      </c>
      <c r="D5966">
        <v>34698000</v>
      </c>
    </row>
    <row r="5967" spans="1:4" x14ac:dyDescent="0.25">
      <c r="A5967" s="1" t="s">
        <v>6</v>
      </c>
      <c r="B5967" s="2">
        <v>43223</v>
      </c>
      <c r="C5967">
        <v>51.314998626708899</v>
      </c>
      <c r="D5967">
        <v>39282000</v>
      </c>
    </row>
    <row r="5968" spans="1:4" x14ac:dyDescent="0.25">
      <c r="A5968" s="1" t="s">
        <v>6</v>
      </c>
      <c r="B5968" s="2">
        <v>43224</v>
      </c>
      <c r="C5968">
        <v>52.549999237060497</v>
      </c>
      <c r="D5968">
        <v>36892000</v>
      </c>
    </row>
    <row r="5969" spans="1:4" x14ac:dyDescent="0.25">
      <c r="A5969" s="1" t="s">
        <v>6</v>
      </c>
      <c r="B5969" s="2">
        <v>43227</v>
      </c>
      <c r="C5969">
        <v>52.972999572753899</v>
      </c>
      <c r="D5969">
        <v>34400000</v>
      </c>
    </row>
    <row r="5970" spans="1:4" x14ac:dyDescent="0.25">
      <c r="A5970" s="1" t="s">
        <v>6</v>
      </c>
      <c r="B5970" s="2">
        <v>43228</v>
      </c>
      <c r="C5970">
        <v>52.929500579833899</v>
      </c>
      <c r="D5970">
        <v>26030000</v>
      </c>
    </row>
    <row r="5971" spans="1:4" x14ac:dyDescent="0.25">
      <c r="A5971" s="1" t="s">
        <v>6</v>
      </c>
      <c r="B5971" s="2">
        <v>43229</v>
      </c>
      <c r="C5971">
        <v>54.447498321533203</v>
      </c>
      <c r="D5971">
        <v>47160000</v>
      </c>
    </row>
    <row r="5972" spans="1:4" x14ac:dyDescent="0.25">
      <c r="A5972" s="1" t="s">
        <v>6</v>
      </c>
      <c r="B5972" s="2">
        <v>43230</v>
      </c>
      <c r="C5972">
        <v>55.2734985351562</v>
      </c>
      <c r="D5972">
        <v>36414000</v>
      </c>
    </row>
    <row r="5973" spans="1:4" x14ac:dyDescent="0.25">
      <c r="A5973" s="1" t="s">
        <v>6</v>
      </c>
      <c r="B5973" s="2">
        <v>43231</v>
      </c>
      <c r="C5973">
        <v>55.168998718261697</v>
      </c>
      <c r="D5973">
        <v>30504000</v>
      </c>
    </row>
    <row r="5974" spans="1:4" x14ac:dyDescent="0.25">
      <c r="A5974" s="1" t="s">
        <v>6</v>
      </c>
      <c r="B5974" s="2">
        <v>43234</v>
      </c>
      <c r="C5974">
        <v>55.330001831054602</v>
      </c>
      <c r="D5974">
        <v>39338000</v>
      </c>
    </row>
    <row r="5975" spans="1:4" x14ac:dyDescent="0.25">
      <c r="A5975" s="1" t="s">
        <v>6</v>
      </c>
      <c r="B5975" s="2">
        <v>43235</v>
      </c>
      <c r="C5975">
        <v>54.243499755859297</v>
      </c>
      <c r="D5975">
        <v>35738000</v>
      </c>
    </row>
    <row r="5976" spans="1:4" x14ac:dyDescent="0.25">
      <c r="A5976" s="1" t="s">
        <v>6</v>
      </c>
      <c r="B5976" s="2">
        <v>43236</v>
      </c>
      <c r="C5976">
        <v>54.204498291015597</v>
      </c>
      <c r="D5976">
        <v>25628000</v>
      </c>
    </row>
    <row r="5977" spans="1:4" x14ac:dyDescent="0.25">
      <c r="A5977" s="1" t="s">
        <v>6</v>
      </c>
      <c r="B5977" s="2">
        <v>43237</v>
      </c>
      <c r="C5977">
        <v>54.062999725341797</v>
      </c>
      <c r="D5977">
        <v>25738000</v>
      </c>
    </row>
    <row r="5978" spans="1:4" x14ac:dyDescent="0.25">
      <c r="A5978" s="1" t="s">
        <v>6</v>
      </c>
      <c r="B5978" s="2">
        <v>43238</v>
      </c>
      <c r="C5978">
        <v>53.481998443603501</v>
      </c>
      <c r="D5978">
        <v>35482000</v>
      </c>
    </row>
    <row r="5979" spans="1:4" x14ac:dyDescent="0.25">
      <c r="A5979" s="1" t="s">
        <v>6</v>
      </c>
      <c r="B5979" s="2">
        <v>43241</v>
      </c>
      <c r="C5979">
        <v>54.2005004882812</v>
      </c>
      <c r="D5979">
        <v>25180000</v>
      </c>
    </row>
    <row r="5980" spans="1:4" x14ac:dyDescent="0.25">
      <c r="A5980" s="1" t="s">
        <v>6</v>
      </c>
      <c r="B5980" s="2">
        <v>43242</v>
      </c>
      <c r="C5980">
        <v>53.765499114990199</v>
      </c>
      <c r="D5980">
        <v>22226000</v>
      </c>
    </row>
    <row r="5981" spans="1:4" x14ac:dyDescent="0.25">
      <c r="A5981" s="1" t="s">
        <v>6</v>
      </c>
      <c r="B5981" s="2">
        <v>43243</v>
      </c>
      <c r="C5981">
        <v>54.298000335693303</v>
      </c>
      <c r="D5981">
        <v>23740000</v>
      </c>
    </row>
    <row r="5982" spans="1:4" x14ac:dyDescent="0.25">
      <c r="A5982" s="1" t="s">
        <v>6</v>
      </c>
      <c r="B5982" s="2">
        <v>43244</v>
      </c>
      <c r="C5982">
        <v>54.272499084472599</v>
      </c>
      <c r="D5982">
        <v>20604000</v>
      </c>
    </row>
    <row r="5983" spans="1:4" x14ac:dyDescent="0.25">
      <c r="A5983" s="1" t="s">
        <v>6</v>
      </c>
      <c r="B5983" s="2">
        <v>43245</v>
      </c>
      <c r="C5983">
        <v>54.2039985656738</v>
      </c>
      <c r="D5983">
        <v>22224000</v>
      </c>
    </row>
    <row r="5984" spans="1:4" x14ac:dyDescent="0.25">
      <c r="A5984" s="1" t="s">
        <v>6</v>
      </c>
      <c r="B5984" s="2">
        <v>43249</v>
      </c>
      <c r="C5984">
        <v>53.403499603271399</v>
      </c>
      <c r="D5984">
        <v>36076000</v>
      </c>
    </row>
    <row r="5985" spans="1:4" x14ac:dyDescent="0.25">
      <c r="A5985" s="1" t="s">
        <v>6</v>
      </c>
      <c r="B5985" s="2">
        <v>43250</v>
      </c>
      <c r="C5985">
        <v>53.873500823974602</v>
      </c>
      <c r="D5985">
        <v>28686000</v>
      </c>
    </row>
    <row r="5986" spans="1:4" x14ac:dyDescent="0.25">
      <c r="A5986" s="1" t="s">
        <v>6</v>
      </c>
      <c r="B5986" s="2">
        <v>43251</v>
      </c>
      <c r="C5986">
        <v>55</v>
      </c>
      <c r="D5986">
        <v>79368000</v>
      </c>
    </row>
    <row r="5987" spans="1:4" x14ac:dyDescent="0.25">
      <c r="A5987" s="1" t="s">
        <v>6</v>
      </c>
      <c r="B5987" s="2">
        <v>43252</v>
      </c>
      <c r="C5987">
        <v>56.75</v>
      </c>
      <c r="D5987">
        <v>63202000</v>
      </c>
    </row>
    <row r="5988" spans="1:4" x14ac:dyDescent="0.25">
      <c r="A5988" s="1" t="s">
        <v>6</v>
      </c>
      <c r="B5988" s="2">
        <v>43255</v>
      </c>
      <c r="C5988">
        <v>57.652000427246001</v>
      </c>
      <c r="D5988">
        <v>44754000</v>
      </c>
    </row>
    <row r="5989" spans="1:4" x14ac:dyDescent="0.25">
      <c r="A5989" s="1" t="s">
        <v>6</v>
      </c>
      <c r="B5989" s="2">
        <v>43256</v>
      </c>
      <c r="C5989">
        <v>57.550998687744098</v>
      </c>
      <c r="D5989">
        <v>32964000</v>
      </c>
    </row>
    <row r="5990" spans="1:4" x14ac:dyDescent="0.25">
      <c r="A5990" s="1" t="s">
        <v>6</v>
      </c>
      <c r="B5990" s="2">
        <v>43257</v>
      </c>
      <c r="C5990">
        <v>57.347499847412102</v>
      </c>
      <c r="D5990">
        <v>34934000</v>
      </c>
    </row>
    <row r="5991" spans="1:4" x14ac:dyDescent="0.25">
      <c r="A5991" s="1" t="s">
        <v>6</v>
      </c>
      <c r="B5991" s="2">
        <v>43258</v>
      </c>
      <c r="C5991">
        <v>56.721000671386697</v>
      </c>
      <c r="D5991">
        <v>36108000</v>
      </c>
    </row>
    <row r="5992" spans="1:4" x14ac:dyDescent="0.25">
      <c r="A5992" s="1" t="s">
        <v>6</v>
      </c>
      <c r="B5992" s="2">
        <v>43259</v>
      </c>
      <c r="C5992">
        <v>56.635501861572202</v>
      </c>
      <c r="D5992">
        <v>27284000</v>
      </c>
    </row>
    <row r="5993" spans="1:4" x14ac:dyDescent="0.25">
      <c r="A5993" s="1" t="s">
        <v>6</v>
      </c>
      <c r="B5993" s="2">
        <v>43262</v>
      </c>
      <c r="C5993">
        <v>57.044998168945298</v>
      </c>
      <c r="D5993">
        <v>24796000</v>
      </c>
    </row>
    <row r="5994" spans="1:4" x14ac:dyDescent="0.25">
      <c r="A5994" s="1" t="s">
        <v>6</v>
      </c>
      <c r="B5994" s="2">
        <v>43263</v>
      </c>
      <c r="C5994">
        <v>57.409500122070298</v>
      </c>
      <c r="D5994">
        <v>26092000</v>
      </c>
    </row>
    <row r="5995" spans="1:4" x14ac:dyDescent="0.25">
      <c r="A5995" s="1" t="s">
        <v>6</v>
      </c>
      <c r="B5995" s="2">
        <v>43264</v>
      </c>
      <c r="C5995">
        <v>57.211498260497997</v>
      </c>
      <c r="D5995">
        <v>34302000</v>
      </c>
    </row>
    <row r="5996" spans="1:4" x14ac:dyDescent="0.25">
      <c r="A5996" s="1" t="s">
        <v>6</v>
      </c>
      <c r="B5996" s="2">
        <v>43265</v>
      </c>
      <c r="C5996">
        <v>58.005500793457003</v>
      </c>
      <c r="D5996">
        <v>35422000</v>
      </c>
    </row>
    <row r="5997" spans="1:4" x14ac:dyDescent="0.25">
      <c r="A5997" s="1" t="s">
        <v>6</v>
      </c>
      <c r="B5997" s="2">
        <v>43266</v>
      </c>
      <c r="C5997">
        <v>57.9635009765625</v>
      </c>
      <c r="D5997">
        <v>44438000</v>
      </c>
    </row>
    <row r="5998" spans="1:4" x14ac:dyDescent="0.25">
      <c r="A5998" s="1" t="s">
        <v>6</v>
      </c>
      <c r="B5998" s="2">
        <v>43269</v>
      </c>
      <c r="C5998">
        <v>59.179000854492102</v>
      </c>
      <c r="D5998">
        <v>33038000</v>
      </c>
    </row>
    <row r="5999" spans="1:4" x14ac:dyDescent="0.25">
      <c r="A5999" s="1" t="s">
        <v>6</v>
      </c>
      <c r="B5999" s="2">
        <v>43270</v>
      </c>
      <c r="C5999">
        <v>58.934501647949197</v>
      </c>
      <c r="D5999">
        <v>47282000</v>
      </c>
    </row>
    <row r="6000" spans="1:4" x14ac:dyDescent="0.25">
      <c r="A6000" s="1" t="s">
        <v>6</v>
      </c>
      <c r="B6000" s="2">
        <v>43271</v>
      </c>
      <c r="C6000">
        <v>59.203498840332003</v>
      </c>
      <c r="D6000">
        <v>51686000</v>
      </c>
    </row>
    <row r="6001" spans="1:4" x14ac:dyDescent="0.25">
      <c r="A6001" s="1" t="s">
        <v>6</v>
      </c>
      <c r="B6001" s="2">
        <v>43272</v>
      </c>
      <c r="C6001">
        <v>58.472000122070298</v>
      </c>
      <c r="D6001">
        <v>44966000</v>
      </c>
    </row>
    <row r="6002" spans="1:4" x14ac:dyDescent="0.25">
      <c r="A6002" s="1" t="s">
        <v>6</v>
      </c>
      <c r="B6002" s="2">
        <v>43273</v>
      </c>
      <c r="C6002">
        <v>58.464500427246001</v>
      </c>
      <c r="D6002">
        <v>34220000</v>
      </c>
    </row>
    <row r="6003" spans="1:4" x14ac:dyDescent="0.25">
      <c r="A6003" s="1" t="s">
        <v>6</v>
      </c>
      <c r="B6003" s="2">
        <v>43276</v>
      </c>
      <c r="C6003">
        <v>56.964000701904297</v>
      </c>
      <c r="D6003">
        <v>57682000</v>
      </c>
    </row>
    <row r="6004" spans="1:4" x14ac:dyDescent="0.25">
      <c r="A6004" s="1" t="s">
        <v>6</v>
      </c>
      <c r="B6004" s="2">
        <v>43277</v>
      </c>
      <c r="C6004">
        <v>56.6310005187988</v>
      </c>
      <c r="D6004">
        <v>34688000</v>
      </c>
    </row>
    <row r="6005" spans="1:4" x14ac:dyDescent="0.25">
      <c r="A6005" s="1" t="s">
        <v>6</v>
      </c>
      <c r="B6005" s="2">
        <v>43278</v>
      </c>
      <c r="C6005">
        <v>55.847000122070298</v>
      </c>
      <c r="D6005">
        <v>34538000</v>
      </c>
    </row>
    <row r="6006" spans="1:4" x14ac:dyDescent="0.25">
      <c r="A6006" s="1" t="s">
        <v>6</v>
      </c>
      <c r="B6006" s="2">
        <v>43279</v>
      </c>
      <c r="C6006">
        <v>56.339000701904297</v>
      </c>
      <c r="D6006">
        <v>29726000</v>
      </c>
    </row>
    <row r="6007" spans="1:4" x14ac:dyDescent="0.25">
      <c r="A6007" s="1" t="s">
        <v>6</v>
      </c>
      <c r="B6007" s="2">
        <v>43280</v>
      </c>
      <c r="C6007">
        <v>56.459499359130803</v>
      </c>
      <c r="D6007">
        <v>31562000</v>
      </c>
    </row>
    <row r="6008" spans="1:4" x14ac:dyDescent="0.25">
      <c r="A6008" s="1" t="s">
        <v>6</v>
      </c>
      <c r="B6008" s="2">
        <v>43283</v>
      </c>
      <c r="C6008">
        <v>57.105499267578097</v>
      </c>
      <c r="D6008">
        <v>23216000</v>
      </c>
    </row>
    <row r="6009" spans="1:4" x14ac:dyDescent="0.25">
      <c r="A6009" s="1" t="s">
        <v>6</v>
      </c>
      <c r="B6009" s="2">
        <v>43284</v>
      </c>
      <c r="C6009">
        <v>55.813999176025298</v>
      </c>
      <c r="D6009">
        <v>16448000</v>
      </c>
    </row>
    <row r="6010" spans="1:4" x14ac:dyDescent="0.25">
      <c r="A6010" s="1" t="s">
        <v>6</v>
      </c>
      <c r="B6010" s="2">
        <v>43286</v>
      </c>
      <c r="C6010">
        <v>57.064498901367102</v>
      </c>
      <c r="D6010">
        <v>28594000</v>
      </c>
    </row>
    <row r="6011" spans="1:4" x14ac:dyDescent="0.25">
      <c r="A6011" s="1" t="s">
        <v>6</v>
      </c>
      <c r="B6011" s="2">
        <v>43287</v>
      </c>
      <c r="C6011">
        <v>57.754001617431598</v>
      </c>
      <c r="D6011">
        <v>21820000</v>
      </c>
    </row>
    <row r="6012" spans="1:4" x14ac:dyDescent="0.25">
      <c r="A6012" s="1" t="s">
        <v>6</v>
      </c>
      <c r="B6012" s="2">
        <v>43290</v>
      </c>
      <c r="C6012">
        <v>58.363998413085902</v>
      </c>
      <c r="D6012">
        <v>21584000</v>
      </c>
    </row>
    <row r="6013" spans="1:4" x14ac:dyDescent="0.25">
      <c r="A6013" s="1" t="s">
        <v>6</v>
      </c>
      <c r="B6013" s="2">
        <v>43291</v>
      </c>
      <c r="C6013">
        <v>58.356998443603501</v>
      </c>
      <c r="D6013">
        <v>21334000</v>
      </c>
    </row>
    <row r="6014" spans="1:4" x14ac:dyDescent="0.25">
      <c r="A6014" s="1" t="s">
        <v>6</v>
      </c>
      <c r="B6014" s="2">
        <v>43292</v>
      </c>
      <c r="C6014">
        <v>58.573001861572202</v>
      </c>
      <c r="D6014">
        <v>33252000</v>
      </c>
    </row>
    <row r="6015" spans="1:4" x14ac:dyDescent="0.25">
      <c r="A6015" s="1" t="s">
        <v>6</v>
      </c>
      <c r="B6015" s="2">
        <v>43293</v>
      </c>
      <c r="C6015">
        <v>60.062999725341797</v>
      </c>
      <c r="D6015">
        <v>44148000</v>
      </c>
    </row>
    <row r="6016" spans="1:4" x14ac:dyDescent="0.25">
      <c r="A6016" s="1" t="s">
        <v>6</v>
      </c>
      <c r="B6016" s="2">
        <v>43294</v>
      </c>
      <c r="C6016">
        <v>60.221000671386697</v>
      </c>
      <c r="D6016">
        <v>32612000</v>
      </c>
    </row>
    <row r="6017" spans="1:4" x14ac:dyDescent="0.25">
      <c r="A6017" s="1" t="s">
        <v>6</v>
      </c>
      <c r="B6017" s="2">
        <v>43297</v>
      </c>
      <c r="C6017">
        <v>59.8255004882812</v>
      </c>
      <c r="D6017">
        <v>26784000</v>
      </c>
    </row>
    <row r="6018" spans="1:4" x14ac:dyDescent="0.25">
      <c r="A6018" s="1" t="s">
        <v>6</v>
      </c>
      <c r="B6018" s="2">
        <v>43298</v>
      </c>
      <c r="C6018">
        <v>60.653999328613203</v>
      </c>
      <c r="D6018">
        <v>40162000</v>
      </c>
    </row>
    <row r="6019" spans="1:4" x14ac:dyDescent="0.25">
      <c r="A6019" s="1" t="s">
        <v>6</v>
      </c>
      <c r="B6019" s="2">
        <v>43299</v>
      </c>
      <c r="C6019">
        <v>60.645500183105398</v>
      </c>
      <c r="D6019">
        <v>38948000</v>
      </c>
    </row>
    <row r="6020" spans="1:4" x14ac:dyDescent="0.25">
      <c r="A6020" s="1" t="s">
        <v>6</v>
      </c>
      <c r="B6020" s="2">
        <v>43300</v>
      </c>
      <c r="C6020">
        <v>59.955001831054602</v>
      </c>
      <c r="D6020">
        <v>38338000</v>
      </c>
    </row>
    <row r="6021" spans="1:4" x14ac:dyDescent="0.25">
      <c r="A6021" s="1" t="s">
        <v>6</v>
      </c>
      <c r="B6021" s="2">
        <v>43301</v>
      </c>
      <c r="C6021">
        <v>59.89400100708</v>
      </c>
      <c r="D6021">
        <v>37938000</v>
      </c>
    </row>
    <row r="6022" spans="1:4" x14ac:dyDescent="0.25">
      <c r="A6022" s="1" t="s">
        <v>6</v>
      </c>
      <c r="B6022" s="2">
        <v>43304</v>
      </c>
      <c r="C6022">
        <v>60.549999237060497</v>
      </c>
      <c r="D6022">
        <v>65446000</v>
      </c>
    </row>
    <row r="6023" spans="1:4" x14ac:dyDescent="0.25">
      <c r="A6023" s="1" t="s">
        <v>6</v>
      </c>
      <c r="B6023" s="2">
        <v>43305</v>
      </c>
      <c r="C6023">
        <v>62.907501220703097</v>
      </c>
      <c r="D6023">
        <v>107600000</v>
      </c>
    </row>
    <row r="6024" spans="1:4" x14ac:dyDescent="0.25">
      <c r="A6024" s="1" t="s">
        <v>6</v>
      </c>
      <c r="B6024" s="2">
        <v>43306</v>
      </c>
      <c r="C6024">
        <v>63.797000885009702</v>
      </c>
      <c r="D6024">
        <v>51104000</v>
      </c>
    </row>
    <row r="6025" spans="1:4" x14ac:dyDescent="0.25">
      <c r="A6025" s="1" t="s">
        <v>6</v>
      </c>
      <c r="B6025" s="2">
        <v>43307</v>
      </c>
      <c r="C6025">
        <v>64.275001525878906</v>
      </c>
      <c r="D6025">
        <v>54686000</v>
      </c>
    </row>
    <row r="6026" spans="1:4" x14ac:dyDescent="0.25">
      <c r="A6026" s="1" t="s">
        <v>6</v>
      </c>
      <c r="B6026" s="2">
        <v>43308</v>
      </c>
      <c r="C6026">
        <v>62.644500732421797</v>
      </c>
      <c r="D6026">
        <v>48362000</v>
      </c>
    </row>
    <row r="6027" spans="1:4" x14ac:dyDescent="0.25">
      <c r="A6027" s="1" t="s">
        <v>6</v>
      </c>
      <c r="B6027" s="2">
        <v>43311</v>
      </c>
      <c r="C6027">
        <v>61.501998901367102</v>
      </c>
      <c r="D6027">
        <v>43896000</v>
      </c>
    </row>
    <row r="6028" spans="1:4" x14ac:dyDescent="0.25">
      <c r="A6028" s="1" t="s">
        <v>6</v>
      </c>
      <c r="B6028" s="2">
        <v>43312</v>
      </c>
      <c r="C6028">
        <v>61.361000061035099</v>
      </c>
      <c r="D6028">
        <v>39382000</v>
      </c>
    </row>
    <row r="6029" spans="1:4" x14ac:dyDescent="0.25">
      <c r="A6029" s="1" t="s">
        <v>6</v>
      </c>
      <c r="B6029" s="2">
        <v>43313</v>
      </c>
      <c r="C6029">
        <v>61.649501800537102</v>
      </c>
      <c r="D6029">
        <v>36994000</v>
      </c>
    </row>
    <row r="6030" spans="1:4" x14ac:dyDescent="0.25">
      <c r="A6030" s="1" t="s">
        <v>6</v>
      </c>
      <c r="B6030" s="2">
        <v>43314</v>
      </c>
      <c r="C6030">
        <v>62.056499481201101</v>
      </c>
      <c r="D6030">
        <v>34704000</v>
      </c>
    </row>
    <row r="6031" spans="1:4" x14ac:dyDescent="0.25">
      <c r="A6031" s="1" t="s">
        <v>6</v>
      </c>
      <c r="B6031" s="2">
        <v>43315</v>
      </c>
      <c r="C6031">
        <v>61.908000946044901</v>
      </c>
      <c r="D6031">
        <v>21264000</v>
      </c>
    </row>
    <row r="6032" spans="1:4" x14ac:dyDescent="0.25">
      <c r="A6032" s="1" t="s">
        <v>6</v>
      </c>
      <c r="B6032" s="2">
        <v>43318</v>
      </c>
      <c r="C6032">
        <v>61.883499145507798</v>
      </c>
      <c r="D6032">
        <v>22114000</v>
      </c>
    </row>
    <row r="6033" spans="1:4" x14ac:dyDescent="0.25">
      <c r="A6033" s="1" t="s">
        <v>6</v>
      </c>
      <c r="B6033" s="2">
        <v>43319</v>
      </c>
      <c r="C6033">
        <v>62.791999816894503</v>
      </c>
      <c r="D6033">
        <v>42506000</v>
      </c>
    </row>
    <row r="6034" spans="1:4" x14ac:dyDescent="0.25">
      <c r="A6034" s="1" t="s">
        <v>6</v>
      </c>
      <c r="B6034" s="2">
        <v>43320</v>
      </c>
      <c r="C6034">
        <v>63.066501617431598</v>
      </c>
      <c r="D6034">
        <v>34344000</v>
      </c>
    </row>
    <row r="6035" spans="1:4" x14ac:dyDescent="0.25">
      <c r="A6035" s="1" t="s">
        <v>6</v>
      </c>
      <c r="B6035" s="2">
        <v>43321</v>
      </c>
      <c r="C6035">
        <v>63.222999572753899</v>
      </c>
      <c r="D6035">
        <v>27326000</v>
      </c>
    </row>
    <row r="6036" spans="1:4" x14ac:dyDescent="0.25">
      <c r="A6036" s="1" t="s">
        <v>6</v>
      </c>
      <c r="B6036" s="2">
        <v>43322</v>
      </c>
      <c r="C6036">
        <v>62.625499725341797</v>
      </c>
      <c r="D6036">
        <v>26602000</v>
      </c>
    </row>
    <row r="6037" spans="1:4" x14ac:dyDescent="0.25">
      <c r="A6037" s="1" t="s">
        <v>6</v>
      </c>
      <c r="B6037" s="2">
        <v>43325</v>
      </c>
      <c r="C6037">
        <v>62.431999206542898</v>
      </c>
      <c r="D6037">
        <v>27500000</v>
      </c>
    </row>
    <row r="6038" spans="1:4" x14ac:dyDescent="0.25">
      <c r="A6038" s="1" t="s">
        <v>6</v>
      </c>
      <c r="B6038" s="2">
        <v>43326</v>
      </c>
      <c r="C6038">
        <v>62.9070014953613</v>
      </c>
      <c r="D6038">
        <v>28080000</v>
      </c>
    </row>
    <row r="6039" spans="1:4" x14ac:dyDescent="0.25">
      <c r="A6039" s="1" t="s">
        <v>6</v>
      </c>
      <c r="B6039" s="2">
        <v>43327</v>
      </c>
      <c r="C6039">
        <v>61.611000061035099</v>
      </c>
      <c r="D6039">
        <v>37052000</v>
      </c>
    </row>
    <row r="6040" spans="1:4" x14ac:dyDescent="0.25">
      <c r="A6040" s="1" t="s">
        <v>6</v>
      </c>
      <c r="B6040" s="2">
        <v>43328</v>
      </c>
      <c r="C6040">
        <v>61.202999114990199</v>
      </c>
      <c r="D6040">
        <v>32176000</v>
      </c>
    </row>
    <row r="6041" spans="1:4" x14ac:dyDescent="0.25">
      <c r="A6041" s="1" t="s">
        <v>6</v>
      </c>
      <c r="B6041" s="2">
        <v>43329</v>
      </c>
      <c r="C6041">
        <v>60.7924995422363</v>
      </c>
      <c r="D6041">
        <v>33092000</v>
      </c>
    </row>
    <row r="6042" spans="1:4" x14ac:dyDescent="0.25">
      <c r="A6042" s="1" t="s">
        <v>6</v>
      </c>
      <c r="B6042" s="2">
        <v>43332</v>
      </c>
      <c r="C6042">
        <v>61.097499847412102</v>
      </c>
      <c r="D6042">
        <v>22218000</v>
      </c>
    </row>
    <row r="6043" spans="1:4" x14ac:dyDescent="0.25">
      <c r="A6043" s="1" t="s">
        <v>6</v>
      </c>
      <c r="B6043" s="2">
        <v>43333</v>
      </c>
      <c r="C6043">
        <v>60.870498657226499</v>
      </c>
      <c r="D6043">
        <v>23082000</v>
      </c>
    </row>
    <row r="6044" spans="1:4" x14ac:dyDescent="0.25">
      <c r="A6044" s="1" t="s">
        <v>6</v>
      </c>
      <c r="B6044" s="2">
        <v>43334</v>
      </c>
      <c r="C6044">
        <v>61.087501525878899</v>
      </c>
      <c r="D6044">
        <v>22296000</v>
      </c>
    </row>
    <row r="6045" spans="1:4" x14ac:dyDescent="0.25">
      <c r="A6045" s="1" t="s">
        <v>6</v>
      </c>
      <c r="B6045" s="2">
        <v>43335</v>
      </c>
      <c r="C6045">
        <v>61.057998657226499</v>
      </c>
      <c r="D6045">
        <v>24666000</v>
      </c>
    </row>
    <row r="6046" spans="1:4" x14ac:dyDescent="0.25">
      <c r="A6046" s="1" t="s">
        <v>6</v>
      </c>
      <c r="B6046" s="2">
        <v>43336</v>
      </c>
      <c r="C6046">
        <v>61.837501525878899</v>
      </c>
      <c r="D6046">
        <v>24454000</v>
      </c>
    </row>
    <row r="6047" spans="1:4" x14ac:dyDescent="0.25">
      <c r="A6047" s="1" t="s">
        <v>6</v>
      </c>
      <c r="B6047" s="2">
        <v>43339</v>
      </c>
      <c r="C6047">
        <v>62.813499450683501</v>
      </c>
      <c r="D6047">
        <v>28580000</v>
      </c>
    </row>
    <row r="6048" spans="1:4" x14ac:dyDescent="0.25">
      <c r="A6048" s="1" t="s">
        <v>6</v>
      </c>
      <c r="B6048" s="2">
        <v>43340</v>
      </c>
      <c r="C6048">
        <v>62.292999267578097</v>
      </c>
      <c r="D6048">
        <v>27330000</v>
      </c>
    </row>
    <row r="6049" spans="1:4" x14ac:dyDescent="0.25">
      <c r="A6049" s="1" t="s">
        <v>6</v>
      </c>
      <c r="B6049" s="2">
        <v>43341</v>
      </c>
      <c r="C6049">
        <v>63.232498168945298</v>
      </c>
      <c r="D6049">
        <v>36926000</v>
      </c>
    </row>
    <row r="6050" spans="1:4" x14ac:dyDescent="0.25">
      <c r="A6050" s="1" t="s">
        <v>6</v>
      </c>
      <c r="B6050" s="2">
        <v>43342</v>
      </c>
      <c r="C6050">
        <v>62.722000122070298</v>
      </c>
      <c r="D6050">
        <v>30104000</v>
      </c>
    </row>
    <row r="6051" spans="1:4" x14ac:dyDescent="0.25">
      <c r="A6051" s="1" t="s">
        <v>6</v>
      </c>
      <c r="B6051" s="2">
        <v>43343</v>
      </c>
      <c r="C6051">
        <v>61.590000152587798</v>
      </c>
      <c r="D6051">
        <v>42308000</v>
      </c>
    </row>
    <row r="6052" spans="1:4" x14ac:dyDescent="0.25">
      <c r="A6052" s="1" t="s">
        <v>6</v>
      </c>
      <c r="B6052" s="2">
        <v>43347</v>
      </c>
      <c r="C6052">
        <v>60.565498352050703</v>
      </c>
      <c r="D6052">
        <v>41458000</v>
      </c>
    </row>
    <row r="6053" spans="1:4" x14ac:dyDescent="0.25">
      <c r="A6053" s="1" t="s">
        <v>6</v>
      </c>
      <c r="B6053" s="2">
        <v>43348</v>
      </c>
      <c r="C6053">
        <v>59.955001831054602</v>
      </c>
      <c r="D6053">
        <v>53988000</v>
      </c>
    </row>
    <row r="6054" spans="1:4" x14ac:dyDescent="0.25">
      <c r="A6054" s="1" t="s">
        <v>6</v>
      </c>
      <c r="B6054" s="2">
        <v>43349</v>
      </c>
      <c r="C6054">
        <v>59.199501037597599</v>
      </c>
      <c r="D6054">
        <v>46854000</v>
      </c>
    </row>
    <row r="6055" spans="1:4" x14ac:dyDescent="0.25">
      <c r="A6055" s="1" t="s">
        <v>6</v>
      </c>
      <c r="B6055" s="2">
        <v>43350</v>
      </c>
      <c r="C6055">
        <v>58.879501342773402</v>
      </c>
      <c r="D6055">
        <v>32658000</v>
      </c>
    </row>
    <row r="6056" spans="1:4" x14ac:dyDescent="0.25">
      <c r="A6056" s="1" t="s">
        <v>6</v>
      </c>
      <c r="B6056" s="2">
        <v>43353</v>
      </c>
      <c r="C6056">
        <v>58.752998352050703</v>
      </c>
      <c r="D6056">
        <v>27670000</v>
      </c>
    </row>
    <row r="6057" spans="1:4" x14ac:dyDescent="0.25">
      <c r="A6057" s="1" t="s">
        <v>6</v>
      </c>
      <c r="B6057" s="2">
        <v>43354</v>
      </c>
      <c r="C6057">
        <v>59.499500274658203</v>
      </c>
      <c r="D6057">
        <v>29254000</v>
      </c>
    </row>
    <row r="6058" spans="1:4" x14ac:dyDescent="0.25">
      <c r="A6058" s="1" t="s">
        <v>6</v>
      </c>
      <c r="B6058" s="2">
        <v>43355</v>
      </c>
      <c r="C6058">
        <v>58.580001831054602</v>
      </c>
      <c r="D6058">
        <v>35716000</v>
      </c>
    </row>
    <row r="6059" spans="1:4" x14ac:dyDescent="0.25">
      <c r="A6059" s="1" t="s">
        <v>6</v>
      </c>
      <c r="B6059" s="2">
        <v>43356</v>
      </c>
      <c r="C6059">
        <v>59.106998443603501</v>
      </c>
      <c r="D6059">
        <v>40068000</v>
      </c>
    </row>
    <row r="6060" spans="1:4" x14ac:dyDescent="0.25">
      <c r="A6060" s="1" t="s">
        <v>6</v>
      </c>
      <c r="B6060" s="2">
        <v>43357</v>
      </c>
      <c r="C6060">
        <v>58.898998260497997</v>
      </c>
      <c r="D6060">
        <v>24176000</v>
      </c>
    </row>
    <row r="6061" spans="1:4" x14ac:dyDescent="0.25">
      <c r="A6061" s="1" t="s">
        <v>6</v>
      </c>
      <c r="B6061" s="2">
        <v>43360</v>
      </c>
      <c r="C6061">
        <v>57.991500854492102</v>
      </c>
      <c r="D6061">
        <v>34096000</v>
      </c>
    </row>
    <row r="6062" spans="1:4" x14ac:dyDescent="0.25">
      <c r="A6062" s="1" t="s">
        <v>6</v>
      </c>
      <c r="B6062" s="2">
        <v>43361</v>
      </c>
      <c r="C6062">
        <v>58.355499267578097</v>
      </c>
      <c r="D6062">
        <v>32314000</v>
      </c>
    </row>
    <row r="6063" spans="1:4" x14ac:dyDescent="0.25">
      <c r="A6063" s="1" t="s">
        <v>6</v>
      </c>
      <c r="B6063" s="2">
        <v>43362</v>
      </c>
      <c r="C6063">
        <v>58.7135009765625</v>
      </c>
      <c r="D6063">
        <v>25962000</v>
      </c>
    </row>
    <row r="6064" spans="1:4" x14ac:dyDescent="0.25">
      <c r="A6064" s="1" t="s">
        <v>6</v>
      </c>
      <c r="B6064" s="2">
        <v>43363</v>
      </c>
      <c r="C6064">
        <v>59.578498840332003</v>
      </c>
      <c r="D6064">
        <v>29244000</v>
      </c>
    </row>
    <row r="6065" spans="1:4" x14ac:dyDescent="0.25">
      <c r="A6065" s="1" t="s">
        <v>6</v>
      </c>
      <c r="B6065" s="2">
        <v>43364</v>
      </c>
      <c r="C6065">
        <v>58.605998992919901</v>
      </c>
      <c r="D6065">
        <v>91222000</v>
      </c>
    </row>
    <row r="6066" spans="1:4" x14ac:dyDescent="0.25">
      <c r="A6066" s="1" t="s">
        <v>6</v>
      </c>
      <c r="B6066" s="2">
        <v>43367</v>
      </c>
      <c r="C6066">
        <v>58.978000640869098</v>
      </c>
      <c r="D6066">
        <v>31150000</v>
      </c>
    </row>
    <row r="6067" spans="1:4" x14ac:dyDescent="0.25">
      <c r="A6067" s="1" t="s">
        <v>6</v>
      </c>
      <c r="B6067" s="2">
        <v>43368</v>
      </c>
      <c r="C6067">
        <v>59.694499969482401</v>
      </c>
      <c r="D6067">
        <v>33152000</v>
      </c>
    </row>
    <row r="6068" spans="1:4" x14ac:dyDescent="0.25">
      <c r="A6068" s="1" t="s">
        <v>6</v>
      </c>
      <c r="B6068" s="2">
        <v>43369</v>
      </c>
      <c r="C6068">
        <v>59.702999114990199</v>
      </c>
      <c r="D6068">
        <v>37650000</v>
      </c>
    </row>
    <row r="6069" spans="1:4" x14ac:dyDescent="0.25">
      <c r="A6069" s="1" t="s">
        <v>6</v>
      </c>
      <c r="B6069" s="2">
        <v>43370</v>
      </c>
      <c r="C6069">
        <v>60.3680000305175</v>
      </c>
      <c r="D6069">
        <v>36274000</v>
      </c>
    </row>
    <row r="6070" spans="1:4" x14ac:dyDescent="0.25">
      <c r="A6070" s="1" t="s">
        <v>6</v>
      </c>
      <c r="B6070" s="2">
        <v>43371</v>
      </c>
      <c r="C6070">
        <v>60.354000091552699</v>
      </c>
      <c r="D6070">
        <v>35612000</v>
      </c>
    </row>
    <row r="6071" spans="1:4" x14ac:dyDescent="0.25">
      <c r="A6071" s="1" t="s">
        <v>6</v>
      </c>
      <c r="B6071" s="2">
        <v>43374</v>
      </c>
      <c r="C6071">
        <v>60.426498413085902</v>
      </c>
      <c r="D6071">
        <v>33164000</v>
      </c>
    </row>
    <row r="6072" spans="1:4" x14ac:dyDescent="0.25">
      <c r="A6072" s="1" t="s">
        <v>6</v>
      </c>
      <c r="B6072" s="2">
        <v>43375</v>
      </c>
      <c r="C6072">
        <v>60.381999969482401</v>
      </c>
      <c r="D6072">
        <v>40180000</v>
      </c>
    </row>
    <row r="6073" spans="1:4" x14ac:dyDescent="0.25">
      <c r="A6073" s="1" t="s">
        <v>6</v>
      </c>
      <c r="B6073" s="2">
        <v>43376</v>
      </c>
      <c r="C6073">
        <v>60.576499938964801</v>
      </c>
      <c r="D6073">
        <v>26246000</v>
      </c>
    </row>
    <row r="6074" spans="1:4" x14ac:dyDescent="0.25">
      <c r="A6074" s="1" t="s">
        <v>6</v>
      </c>
      <c r="B6074" s="2">
        <v>43377</v>
      </c>
      <c r="C6074">
        <v>58.853500366210902</v>
      </c>
      <c r="D6074">
        <v>46576000</v>
      </c>
    </row>
    <row r="6075" spans="1:4" x14ac:dyDescent="0.25">
      <c r="A6075" s="1" t="s">
        <v>6</v>
      </c>
      <c r="B6075" s="2">
        <v>43378</v>
      </c>
      <c r="C6075">
        <v>58.3914985656738</v>
      </c>
      <c r="D6075">
        <v>31852000</v>
      </c>
    </row>
    <row r="6076" spans="1:4" x14ac:dyDescent="0.25">
      <c r="A6076" s="1" t="s">
        <v>6</v>
      </c>
      <c r="B6076" s="2">
        <v>43381</v>
      </c>
      <c r="C6076">
        <v>57.796001434326101</v>
      </c>
      <c r="D6076">
        <v>46190000</v>
      </c>
    </row>
    <row r="6077" spans="1:4" x14ac:dyDescent="0.25">
      <c r="A6077" s="1" t="s">
        <v>6</v>
      </c>
      <c r="B6077" s="2">
        <v>43382</v>
      </c>
      <c r="C6077">
        <v>57.258499145507798</v>
      </c>
      <c r="D6077">
        <v>33690000</v>
      </c>
    </row>
    <row r="6078" spans="1:4" x14ac:dyDescent="0.25">
      <c r="A6078" s="1" t="s">
        <v>6</v>
      </c>
      <c r="B6078" s="2">
        <v>43383</v>
      </c>
      <c r="C6078">
        <v>54.608001708984297</v>
      </c>
      <c r="D6078">
        <v>58980000</v>
      </c>
    </row>
    <row r="6079" spans="1:4" x14ac:dyDescent="0.25">
      <c r="A6079" s="1" t="s">
        <v>6</v>
      </c>
      <c r="B6079" s="2">
        <v>43384</v>
      </c>
      <c r="C6079">
        <v>54.536998748779297</v>
      </c>
      <c r="D6079">
        <v>67696000</v>
      </c>
    </row>
    <row r="6080" spans="1:4" x14ac:dyDescent="0.25">
      <c r="A6080" s="1" t="s">
        <v>6</v>
      </c>
      <c r="B6080" s="2">
        <v>43385</v>
      </c>
      <c r="C6080">
        <v>56.027000427246001</v>
      </c>
      <c r="D6080">
        <v>49370000</v>
      </c>
    </row>
    <row r="6081" spans="1:4" x14ac:dyDescent="0.25">
      <c r="A6081" s="1" t="s">
        <v>6</v>
      </c>
      <c r="B6081" s="2">
        <v>43388</v>
      </c>
      <c r="C6081">
        <v>55.122001647949197</v>
      </c>
      <c r="D6081">
        <v>30074000</v>
      </c>
    </row>
    <row r="6082" spans="1:4" x14ac:dyDescent="0.25">
      <c r="A6082" s="1" t="s">
        <v>6</v>
      </c>
      <c r="B6082" s="2">
        <v>43389</v>
      </c>
      <c r="C6082">
        <v>56.653999328613203</v>
      </c>
      <c r="D6082">
        <v>38378000</v>
      </c>
    </row>
    <row r="6083" spans="1:4" x14ac:dyDescent="0.25">
      <c r="A6083" s="1" t="s">
        <v>6</v>
      </c>
      <c r="B6083" s="2">
        <v>43390</v>
      </c>
      <c r="C6083">
        <v>56.379501342773402</v>
      </c>
      <c r="D6083">
        <v>35652000</v>
      </c>
    </row>
    <row r="6084" spans="1:4" x14ac:dyDescent="0.25">
      <c r="A6084" s="1" t="s">
        <v>6</v>
      </c>
      <c r="B6084" s="2">
        <v>43391</v>
      </c>
      <c r="C6084">
        <v>54.895500183105398</v>
      </c>
      <c r="D6084">
        <v>46152000</v>
      </c>
    </row>
    <row r="6085" spans="1:4" x14ac:dyDescent="0.25">
      <c r="A6085" s="1" t="s">
        <v>6</v>
      </c>
      <c r="B6085" s="2">
        <v>43392</v>
      </c>
      <c r="C6085">
        <v>55.258998870849602</v>
      </c>
      <c r="D6085">
        <v>41286000</v>
      </c>
    </row>
    <row r="6086" spans="1:4" x14ac:dyDescent="0.25">
      <c r="A6086" s="1" t="s">
        <v>6</v>
      </c>
      <c r="B6086" s="2">
        <v>43395</v>
      </c>
      <c r="C6086">
        <v>55.5685005187988</v>
      </c>
      <c r="D6086">
        <v>27116000</v>
      </c>
    </row>
    <row r="6087" spans="1:4" x14ac:dyDescent="0.25">
      <c r="A6087" s="1" t="s">
        <v>6</v>
      </c>
      <c r="B6087" s="2">
        <v>43396</v>
      </c>
      <c r="C6087">
        <v>55.745498657226499</v>
      </c>
      <c r="D6087">
        <v>37686000</v>
      </c>
    </row>
    <row r="6088" spans="1:4" x14ac:dyDescent="0.25">
      <c r="A6088" s="1" t="s">
        <v>6</v>
      </c>
      <c r="B6088" s="2">
        <v>43397</v>
      </c>
      <c r="C6088">
        <v>52.855998992919901</v>
      </c>
      <c r="D6088">
        <v>49286000</v>
      </c>
    </row>
    <row r="6089" spans="1:4" x14ac:dyDescent="0.25">
      <c r="A6089" s="1" t="s">
        <v>6</v>
      </c>
      <c r="B6089" s="2">
        <v>43398</v>
      </c>
      <c r="C6089">
        <v>55.179500579833899</v>
      </c>
      <c r="D6089">
        <v>72956000</v>
      </c>
    </row>
    <row r="6090" spans="1:4" x14ac:dyDescent="0.25">
      <c r="A6090" s="1" t="s">
        <v>6</v>
      </c>
      <c r="B6090" s="2">
        <v>43399</v>
      </c>
      <c r="C6090">
        <v>54.1875</v>
      </c>
      <c r="D6090">
        <v>106438000</v>
      </c>
    </row>
    <row r="6091" spans="1:4" x14ac:dyDescent="0.25">
      <c r="A6091" s="1" t="s">
        <v>6</v>
      </c>
      <c r="B6091" s="2">
        <v>43402</v>
      </c>
      <c r="C6091">
        <v>51.736499786376903</v>
      </c>
      <c r="D6091">
        <v>81290000</v>
      </c>
    </row>
    <row r="6092" spans="1:4" x14ac:dyDescent="0.25">
      <c r="A6092" s="1" t="s">
        <v>6</v>
      </c>
      <c r="B6092" s="2">
        <v>43403</v>
      </c>
      <c r="C6092">
        <v>52.475498199462798</v>
      </c>
      <c r="D6092">
        <v>59768000</v>
      </c>
    </row>
    <row r="6093" spans="1:4" x14ac:dyDescent="0.25">
      <c r="A6093" s="1" t="s">
        <v>6</v>
      </c>
      <c r="B6093" s="2">
        <v>43404</v>
      </c>
      <c r="C6093">
        <v>54.528999328613203</v>
      </c>
      <c r="D6093">
        <v>70916000</v>
      </c>
    </row>
    <row r="6094" spans="1:4" x14ac:dyDescent="0.25">
      <c r="A6094" s="1" t="s">
        <v>6</v>
      </c>
      <c r="B6094" s="2">
        <v>43405</v>
      </c>
      <c r="C6094">
        <v>54.298999786376903</v>
      </c>
      <c r="D6094">
        <v>40132000</v>
      </c>
    </row>
    <row r="6095" spans="1:4" x14ac:dyDescent="0.25">
      <c r="A6095" s="1" t="s">
        <v>6</v>
      </c>
      <c r="B6095" s="2">
        <v>43406</v>
      </c>
      <c r="C6095">
        <v>53.574501037597599</v>
      </c>
      <c r="D6095">
        <v>43438000</v>
      </c>
    </row>
    <row r="6096" spans="1:4" x14ac:dyDescent="0.25">
      <c r="A6096" s="1" t="s">
        <v>6</v>
      </c>
      <c r="B6096" s="2">
        <v>43409</v>
      </c>
      <c r="C6096">
        <v>52.7864990234375</v>
      </c>
      <c r="D6096">
        <v>45358000</v>
      </c>
    </row>
    <row r="6097" spans="1:4" x14ac:dyDescent="0.25">
      <c r="A6097" s="1" t="s">
        <v>6</v>
      </c>
      <c r="B6097" s="2">
        <v>43410</v>
      </c>
      <c r="C6097">
        <v>53.478500366210902</v>
      </c>
      <c r="D6097">
        <v>28660000</v>
      </c>
    </row>
    <row r="6098" spans="1:4" x14ac:dyDescent="0.25">
      <c r="A6098" s="1" t="s">
        <v>6</v>
      </c>
      <c r="B6098" s="2">
        <v>43411</v>
      </c>
      <c r="C6098">
        <v>55.411998748779297</v>
      </c>
      <c r="D6098">
        <v>43388000</v>
      </c>
    </row>
    <row r="6099" spans="1:4" x14ac:dyDescent="0.25">
      <c r="A6099" s="1" t="s">
        <v>6</v>
      </c>
      <c r="B6099" s="2">
        <v>43412</v>
      </c>
      <c r="C6099">
        <v>54.731498718261697</v>
      </c>
      <c r="D6099">
        <v>33694000</v>
      </c>
    </row>
    <row r="6100" spans="1:4" x14ac:dyDescent="0.25">
      <c r="A6100" s="1" t="s">
        <v>6</v>
      </c>
      <c r="B6100" s="2">
        <v>43413</v>
      </c>
      <c r="C6100">
        <v>53.851001739501903</v>
      </c>
      <c r="D6100">
        <v>34860000</v>
      </c>
    </row>
    <row r="6101" spans="1:4" x14ac:dyDescent="0.25">
      <c r="A6101" s="1" t="s">
        <v>6</v>
      </c>
      <c r="B6101" s="2">
        <v>43416</v>
      </c>
      <c r="C6101">
        <v>52.467998504638601</v>
      </c>
      <c r="D6101">
        <v>34002000</v>
      </c>
    </row>
    <row r="6102" spans="1:4" x14ac:dyDescent="0.25">
      <c r="A6102" s="1" t="s">
        <v>6</v>
      </c>
      <c r="B6102" s="2">
        <v>43417</v>
      </c>
      <c r="C6102">
        <v>52.3984985351562</v>
      </c>
      <c r="D6102">
        <v>25750000</v>
      </c>
    </row>
    <row r="6103" spans="1:4" x14ac:dyDescent="0.25">
      <c r="A6103" s="1" t="s">
        <v>6</v>
      </c>
      <c r="B6103" s="2">
        <v>43418</v>
      </c>
      <c r="C6103">
        <v>52.729000091552699</v>
      </c>
      <c r="D6103">
        <v>34666000</v>
      </c>
    </row>
    <row r="6104" spans="1:4" x14ac:dyDescent="0.25">
      <c r="A6104" s="1" t="s">
        <v>6</v>
      </c>
      <c r="B6104" s="2">
        <v>43419</v>
      </c>
      <c r="C6104">
        <v>53.552501678466797</v>
      </c>
      <c r="D6104">
        <v>41584000</v>
      </c>
    </row>
    <row r="6105" spans="1:4" x14ac:dyDescent="0.25">
      <c r="A6105" s="1" t="s">
        <v>6</v>
      </c>
      <c r="B6105" s="2">
        <v>43420</v>
      </c>
      <c r="C6105">
        <v>53.413501739501903</v>
      </c>
      <c r="D6105">
        <v>35366000</v>
      </c>
    </row>
    <row r="6106" spans="1:4" x14ac:dyDescent="0.25">
      <c r="A6106" s="1" t="s">
        <v>6</v>
      </c>
      <c r="B6106" s="2">
        <v>43423</v>
      </c>
      <c r="C6106">
        <v>51.370998382568303</v>
      </c>
      <c r="D6106">
        <v>45684000</v>
      </c>
    </row>
    <row r="6107" spans="1:4" x14ac:dyDescent="0.25">
      <c r="A6107" s="1" t="s">
        <v>6</v>
      </c>
      <c r="B6107" s="2">
        <v>43424</v>
      </c>
      <c r="C6107">
        <v>51.522499084472599</v>
      </c>
      <c r="D6107">
        <v>54458000</v>
      </c>
    </row>
    <row r="6108" spans="1:4" x14ac:dyDescent="0.25">
      <c r="A6108" s="1" t="s">
        <v>6</v>
      </c>
      <c r="B6108" s="2">
        <v>43425</v>
      </c>
      <c r="C6108">
        <v>52.171501159667898</v>
      </c>
      <c r="D6108">
        <v>29698000</v>
      </c>
    </row>
    <row r="6109" spans="1:4" x14ac:dyDescent="0.25">
      <c r="A6109" s="1" t="s">
        <v>6</v>
      </c>
      <c r="B6109" s="2">
        <v>43427</v>
      </c>
      <c r="C6109">
        <v>51.505001068115199</v>
      </c>
      <c r="D6109">
        <v>14178000</v>
      </c>
    </row>
    <row r="6110" spans="1:4" x14ac:dyDescent="0.25">
      <c r="A6110" s="1" t="s">
        <v>6</v>
      </c>
      <c r="B6110" s="2">
        <v>43430</v>
      </c>
      <c r="C6110">
        <v>52.797000885009702</v>
      </c>
      <c r="D6110">
        <v>31558000</v>
      </c>
    </row>
    <row r="6111" spans="1:4" x14ac:dyDescent="0.25">
      <c r="A6111" s="1" t="s">
        <v>6</v>
      </c>
      <c r="B6111" s="2">
        <v>43431</v>
      </c>
      <c r="C6111">
        <v>52.613998413085902</v>
      </c>
      <c r="D6111">
        <v>33048000</v>
      </c>
    </row>
    <row r="6112" spans="1:4" x14ac:dyDescent="0.25">
      <c r="A6112" s="1" t="s">
        <v>6</v>
      </c>
      <c r="B6112" s="2">
        <v>43432</v>
      </c>
      <c r="C6112">
        <v>54.589500427246001</v>
      </c>
      <c r="D6112">
        <v>46042000</v>
      </c>
    </row>
    <row r="6113" spans="1:4" x14ac:dyDescent="0.25">
      <c r="A6113" s="1" t="s">
        <v>6</v>
      </c>
      <c r="B6113" s="2">
        <v>43433</v>
      </c>
      <c r="C6113">
        <v>54.729000091552699</v>
      </c>
      <c r="D6113">
        <v>31004000</v>
      </c>
    </row>
    <row r="6114" spans="1:4" x14ac:dyDescent="0.25">
      <c r="A6114" s="1" t="s">
        <v>6</v>
      </c>
      <c r="B6114" s="2">
        <v>43434</v>
      </c>
      <c r="C6114">
        <v>55.482498168945298</v>
      </c>
      <c r="D6114">
        <v>59668000</v>
      </c>
    </row>
    <row r="6115" spans="1:4" x14ac:dyDescent="0.25">
      <c r="A6115" s="1" t="s">
        <v>6</v>
      </c>
      <c r="B6115" s="2">
        <v>43437</v>
      </c>
      <c r="C6115">
        <v>55.818000793457003</v>
      </c>
      <c r="D6115">
        <v>57532000</v>
      </c>
    </row>
    <row r="6116" spans="1:4" x14ac:dyDescent="0.25">
      <c r="A6116" s="1" t="s">
        <v>6</v>
      </c>
      <c r="B6116" s="2">
        <v>43438</v>
      </c>
      <c r="C6116">
        <v>53.123500823974602</v>
      </c>
      <c r="D6116">
        <v>45630000</v>
      </c>
    </row>
    <row r="6117" spans="1:4" x14ac:dyDescent="0.25">
      <c r="A6117" s="1" t="s">
        <v>6</v>
      </c>
      <c r="B6117" s="2">
        <v>43440</v>
      </c>
      <c r="C6117">
        <v>53.903999328613203</v>
      </c>
      <c r="D6117">
        <v>47436000</v>
      </c>
    </row>
    <row r="6118" spans="1:4" x14ac:dyDescent="0.25">
      <c r="A6118" s="1" t="s">
        <v>6</v>
      </c>
      <c r="B6118" s="2">
        <v>43441</v>
      </c>
      <c r="C6118">
        <v>52.3289985656738</v>
      </c>
      <c r="D6118">
        <v>42682000</v>
      </c>
    </row>
    <row r="6119" spans="1:4" x14ac:dyDescent="0.25">
      <c r="A6119" s="1" t="s">
        <v>6</v>
      </c>
      <c r="B6119" s="2">
        <v>43444</v>
      </c>
      <c r="C6119">
        <v>52.659000396728501</v>
      </c>
      <c r="D6119">
        <v>33652000</v>
      </c>
    </row>
    <row r="6120" spans="1:4" x14ac:dyDescent="0.25">
      <c r="A6120" s="1" t="s">
        <v>6</v>
      </c>
      <c r="B6120" s="2">
        <v>43445</v>
      </c>
      <c r="C6120">
        <v>53.082500457763601</v>
      </c>
      <c r="D6120">
        <v>33852000</v>
      </c>
    </row>
    <row r="6121" spans="1:4" x14ac:dyDescent="0.25">
      <c r="A6121" s="1" t="s">
        <v>6</v>
      </c>
      <c r="B6121" s="2">
        <v>43446</v>
      </c>
      <c r="C6121">
        <v>53.686500549316399</v>
      </c>
      <c r="D6121">
        <v>28960000</v>
      </c>
    </row>
    <row r="6122" spans="1:4" x14ac:dyDescent="0.25">
      <c r="A6122" s="1" t="s">
        <v>6</v>
      </c>
      <c r="B6122" s="2">
        <v>43447</v>
      </c>
      <c r="C6122">
        <v>53.676998138427699</v>
      </c>
      <c r="D6122">
        <v>24986000</v>
      </c>
    </row>
    <row r="6123" spans="1:4" x14ac:dyDescent="0.25">
      <c r="A6123" s="1" t="s">
        <v>6</v>
      </c>
      <c r="B6123" s="2">
        <v>43448</v>
      </c>
      <c r="C6123">
        <v>52.585498809814403</v>
      </c>
      <c r="D6123">
        <v>36358000</v>
      </c>
    </row>
    <row r="6124" spans="1:4" x14ac:dyDescent="0.25">
      <c r="A6124" s="1" t="s">
        <v>6</v>
      </c>
      <c r="B6124" s="2">
        <v>43451</v>
      </c>
      <c r="C6124">
        <v>51.282501220703097</v>
      </c>
      <c r="D6124">
        <v>49932000</v>
      </c>
    </row>
    <row r="6125" spans="1:4" x14ac:dyDescent="0.25">
      <c r="A6125" s="1" t="s">
        <v>6</v>
      </c>
      <c r="B6125" s="2">
        <v>43452</v>
      </c>
      <c r="C6125">
        <v>52.170501708984297</v>
      </c>
      <c r="D6125">
        <v>43640000</v>
      </c>
    </row>
    <row r="6126" spans="1:4" x14ac:dyDescent="0.25">
      <c r="A6126" s="1" t="s">
        <v>6</v>
      </c>
      <c r="B6126" s="2">
        <v>43453</v>
      </c>
      <c r="C6126">
        <v>51.772998809814403</v>
      </c>
      <c r="D6126">
        <v>58264000</v>
      </c>
    </row>
    <row r="6127" spans="1:4" x14ac:dyDescent="0.25">
      <c r="A6127" s="1" t="s">
        <v>6</v>
      </c>
      <c r="B6127" s="2">
        <v>43454</v>
      </c>
      <c r="C6127">
        <v>51.179000854492102</v>
      </c>
      <c r="D6127">
        <v>53674000</v>
      </c>
    </row>
    <row r="6128" spans="1:4" x14ac:dyDescent="0.25">
      <c r="A6128" s="1" t="s">
        <v>6</v>
      </c>
      <c r="B6128" s="2">
        <v>43455</v>
      </c>
      <c r="C6128">
        <v>49.5625</v>
      </c>
      <c r="D6128">
        <v>104656000</v>
      </c>
    </row>
    <row r="6129" spans="1:4" x14ac:dyDescent="0.25">
      <c r="A6129" s="1" t="s">
        <v>6</v>
      </c>
      <c r="B6129" s="2">
        <v>43458</v>
      </c>
      <c r="C6129">
        <v>49.233501434326101</v>
      </c>
      <c r="D6129">
        <v>36360000</v>
      </c>
    </row>
    <row r="6130" spans="1:4" x14ac:dyDescent="0.25">
      <c r="A6130" s="1" t="s">
        <v>6</v>
      </c>
      <c r="B6130" s="2">
        <v>43460</v>
      </c>
      <c r="C6130">
        <v>52.392501831054602</v>
      </c>
      <c r="D6130">
        <v>46318000</v>
      </c>
    </row>
    <row r="6131" spans="1:4" x14ac:dyDescent="0.25">
      <c r="A6131" s="1" t="s">
        <v>6</v>
      </c>
      <c r="B6131" s="2">
        <v>43461</v>
      </c>
      <c r="C6131">
        <v>52.645000457763601</v>
      </c>
      <c r="D6131">
        <v>45996000</v>
      </c>
    </row>
    <row r="6132" spans="1:4" x14ac:dyDescent="0.25">
      <c r="A6132" s="1" t="s">
        <v>6</v>
      </c>
      <c r="B6132" s="2">
        <v>43462</v>
      </c>
      <c r="C6132">
        <v>52.333999633788999</v>
      </c>
      <c r="D6132">
        <v>34398000</v>
      </c>
    </row>
    <row r="6133" spans="1:4" x14ac:dyDescent="0.25">
      <c r="A6133" s="1" t="s">
        <v>6</v>
      </c>
      <c r="B6133" s="2">
        <v>43465</v>
      </c>
      <c r="C6133">
        <v>52.248001098632798</v>
      </c>
      <c r="D6133">
        <v>33110000</v>
      </c>
    </row>
    <row r="6134" spans="1:4" x14ac:dyDescent="0.25">
      <c r="A6134" s="1" t="s">
        <v>6</v>
      </c>
      <c r="B6134" s="2">
        <v>43467</v>
      </c>
      <c r="C6134">
        <v>52.734001159667898</v>
      </c>
      <c r="D6134">
        <v>31868000</v>
      </c>
    </row>
    <row r="6135" spans="1:4" x14ac:dyDescent="0.25">
      <c r="A6135" s="1" t="s">
        <v>6</v>
      </c>
      <c r="B6135" s="2">
        <v>43468</v>
      </c>
      <c r="C6135">
        <v>51.2734985351562</v>
      </c>
      <c r="D6135">
        <v>41960000</v>
      </c>
    </row>
    <row r="6136" spans="1:4" x14ac:dyDescent="0.25">
      <c r="A6136" s="1" t="s">
        <v>6</v>
      </c>
      <c r="B6136" s="2">
        <v>43469</v>
      </c>
      <c r="C6136">
        <v>53.903499603271399</v>
      </c>
      <c r="D6136">
        <v>46022000</v>
      </c>
    </row>
    <row r="6137" spans="1:4" x14ac:dyDescent="0.25">
      <c r="A6137" s="1" t="s">
        <v>6</v>
      </c>
      <c r="B6137" s="2">
        <v>43472</v>
      </c>
      <c r="C6137">
        <v>53.796001434326101</v>
      </c>
      <c r="D6137">
        <v>47446000</v>
      </c>
    </row>
    <row r="6138" spans="1:4" x14ac:dyDescent="0.25">
      <c r="A6138" s="1" t="s">
        <v>6</v>
      </c>
      <c r="B6138" s="2">
        <v>43473</v>
      </c>
      <c r="C6138">
        <v>54.268501281738203</v>
      </c>
      <c r="D6138">
        <v>35414000</v>
      </c>
    </row>
    <row r="6139" spans="1:4" x14ac:dyDescent="0.25">
      <c r="A6139" s="1" t="s">
        <v>6</v>
      </c>
      <c r="B6139" s="2">
        <v>43474</v>
      </c>
      <c r="C6139">
        <v>54.082500457763601</v>
      </c>
      <c r="D6139">
        <v>26998000</v>
      </c>
    </row>
    <row r="6140" spans="1:4" x14ac:dyDescent="0.25">
      <c r="A6140" s="1" t="s">
        <v>6</v>
      </c>
      <c r="B6140" s="2">
        <v>43475</v>
      </c>
      <c r="C6140">
        <v>53.941501617431598</v>
      </c>
      <c r="D6140">
        <v>26598000</v>
      </c>
    </row>
    <row r="6141" spans="1:4" x14ac:dyDescent="0.25">
      <c r="A6141" s="1" t="s">
        <v>6</v>
      </c>
      <c r="B6141" s="2">
        <v>43476</v>
      </c>
      <c r="C6141">
        <v>53.223499298095703</v>
      </c>
      <c r="D6141">
        <v>30864000</v>
      </c>
    </row>
    <row r="6142" spans="1:4" x14ac:dyDescent="0.25">
      <c r="A6142" s="1" t="s">
        <v>6</v>
      </c>
      <c r="B6142" s="2">
        <v>43479</v>
      </c>
      <c r="C6142">
        <v>52.5755004882812</v>
      </c>
      <c r="D6142">
        <v>28490000</v>
      </c>
    </row>
    <row r="6143" spans="1:4" x14ac:dyDescent="0.25">
      <c r="A6143" s="1" t="s">
        <v>6</v>
      </c>
      <c r="B6143" s="2">
        <v>43480</v>
      </c>
      <c r="C6143">
        <v>54.3255004882812</v>
      </c>
      <c r="D6143">
        <v>37518000</v>
      </c>
    </row>
    <row r="6144" spans="1:4" x14ac:dyDescent="0.25">
      <c r="A6144" s="1" t="s">
        <v>6</v>
      </c>
      <c r="B6144" s="2">
        <v>43481</v>
      </c>
      <c r="C6144">
        <v>54.475498199462798</v>
      </c>
      <c r="D6144">
        <v>38280000</v>
      </c>
    </row>
    <row r="6145" spans="1:4" x14ac:dyDescent="0.25">
      <c r="A6145" s="1" t="s">
        <v>6</v>
      </c>
      <c r="B6145" s="2">
        <v>43482</v>
      </c>
      <c r="C6145">
        <v>54.956001281738203</v>
      </c>
      <c r="D6145">
        <v>24896000</v>
      </c>
    </row>
    <row r="6146" spans="1:4" x14ac:dyDescent="0.25">
      <c r="A6146" s="1" t="s">
        <v>6</v>
      </c>
      <c r="B6146" s="2">
        <v>43483</v>
      </c>
      <c r="C6146">
        <v>55.365001678466797</v>
      </c>
      <c r="D6146">
        <v>44892000</v>
      </c>
    </row>
    <row r="6147" spans="1:4" x14ac:dyDescent="0.25">
      <c r="A6147" s="1" t="s">
        <v>6</v>
      </c>
      <c r="B6147" s="2">
        <v>43487</v>
      </c>
      <c r="C6147">
        <v>53.931499481201101</v>
      </c>
      <c r="D6147">
        <v>39632000</v>
      </c>
    </row>
    <row r="6148" spans="1:4" x14ac:dyDescent="0.25">
      <c r="A6148" s="1" t="s">
        <v>6</v>
      </c>
      <c r="B6148" s="2">
        <v>43488</v>
      </c>
      <c r="C6148">
        <v>54.220500946044901</v>
      </c>
      <c r="D6148">
        <v>25194000</v>
      </c>
    </row>
    <row r="6149" spans="1:4" x14ac:dyDescent="0.25">
      <c r="A6149" s="1" t="s">
        <v>6</v>
      </c>
      <c r="B6149" s="2">
        <v>43489</v>
      </c>
      <c r="C6149">
        <v>54.200000762939403</v>
      </c>
      <c r="D6149">
        <v>29114000</v>
      </c>
    </row>
    <row r="6150" spans="1:4" x14ac:dyDescent="0.25">
      <c r="A6150" s="1" t="s">
        <v>6</v>
      </c>
      <c r="B6150" s="2">
        <v>43490</v>
      </c>
      <c r="C6150">
        <v>55.0755004882812</v>
      </c>
      <c r="D6150">
        <v>23260000</v>
      </c>
    </row>
    <row r="6151" spans="1:4" x14ac:dyDescent="0.25">
      <c r="A6151" s="1" t="s">
        <v>6</v>
      </c>
      <c r="B6151" s="2">
        <v>43493</v>
      </c>
      <c r="C6151">
        <v>53.9930000305175</v>
      </c>
      <c r="D6151">
        <v>29334000</v>
      </c>
    </row>
    <row r="6152" spans="1:4" x14ac:dyDescent="0.25">
      <c r="A6152" s="1" t="s">
        <v>6</v>
      </c>
      <c r="B6152" s="2">
        <v>43494</v>
      </c>
      <c r="C6152">
        <v>53.502998352050703</v>
      </c>
      <c r="D6152">
        <v>19704000</v>
      </c>
    </row>
    <row r="6153" spans="1:4" x14ac:dyDescent="0.25">
      <c r="A6153" s="1" t="s">
        <v>6</v>
      </c>
      <c r="B6153" s="2">
        <v>43495</v>
      </c>
      <c r="C6153">
        <v>54.899501800537102</v>
      </c>
      <c r="D6153">
        <v>29452000</v>
      </c>
    </row>
    <row r="6154" spans="1:4" x14ac:dyDescent="0.25">
      <c r="A6154" s="1" t="s">
        <v>6</v>
      </c>
      <c r="B6154" s="2">
        <v>43496</v>
      </c>
      <c r="C6154">
        <v>56.294498443603501</v>
      </c>
      <c r="D6154">
        <v>40232000</v>
      </c>
    </row>
    <row r="6155" spans="1:4" x14ac:dyDescent="0.25">
      <c r="A6155" s="1" t="s">
        <v>6</v>
      </c>
      <c r="B6155" s="2">
        <v>43497</v>
      </c>
      <c r="C6155">
        <v>55.930999755859297</v>
      </c>
      <c r="D6155">
        <v>33116000</v>
      </c>
    </row>
    <row r="6156" spans="1:4" x14ac:dyDescent="0.25">
      <c r="A6156" s="1" t="s">
        <v>6</v>
      </c>
      <c r="B6156" s="2">
        <v>43500</v>
      </c>
      <c r="C6156">
        <v>57.070999145507798</v>
      </c>
      <c r="D6156">
        <v>78408000</v>
      </c>
    </row>
    <row r="6157" spans="1:4" x14ac:dyDescent="0.25">
      <c r="A6157" s="1" t="s">
        <v>6</v>
      </c>
      <c r="B6157" s="2">
        <v>43501</v>
      </c>
      <c r="C6157">
        <v>57.593498229980398</v>
      </c>
      <c r="D6157">
        <v>82296000</v>
      </c>
    </row>
    <row r="6158" spans="1:4" x14ac:dyDescent="0.25">
      <c r="A6158" s="1" t="s">
        <v>6</v>
      </c>
      <c r="B6158" s="2">
        <v>43502</v>
      </c>
      <c r="C6158">
        <v>56.144500732421797</v>
      </c>
      <c r="D6158">
        <v>48256000</v>
      </c>
    </row>
    <row r="6159" spans="1:4" x14ac:dyDescent="0.25">
      <c r="A6159" s="1" t="s">
        <v>6</v>
      </c>
      <c r="B6159" s="2">
        <v>43503</v>
      </c>
      <c r="C6159">
        <v>55.295501708984297</v>
      </c>
      <c r="D6159">
        <v>38298000</v>
      </c>
    </row>
    <row r="6160" spans="1:4" x14ac:dyDescent="0.25">
      <c r="A6160" s="1" t="s">
        <v>6</v>
      </c>
      <c r="B6160" s="2">
        <v>43504</v>
      </c>
      <c r="C6160">
        <v>55.118999481201101</v>
      </c>
      <c r="D6160">
        <v>21766000</v>
      </c>
    </row>
    <row r="6161" spans="1:4" x14ac:dyDescent="0.25">
      <c r="A6161" s="1" t="s">
        <v>6</v>
      </c>
      <c r="B6161" s="2">
        <v>43507</v>
      </c>
      <c r="C6161">
        <v>55.105998992919901</v>
      </c>
      <c r="D6161">
        <v>18498000</v>
      </c>
    </row>
    <row r="6162" spans="1:4" x14ac:dyDescent="0.25">
      <c r="A6162" s="1" t="s">
        <v>6</v>
      </c>
      <c r="B6162" s="2">
        <v>43508</v>
      </c>
      <c r="C6162">
        <v>56.379001617431598</v>
      </c>
      <c r="D6162">
        <v>35036000</v>
      </c>
    </row>
    <row r="6163" spans="1:4" x14ac:dyDescent="0.25">
      <c r="A6163" s="1" t="s">
        <v>6</v>
      </c>
      <c r="B6163" s="2">
        <v>43509</v>
      </c>
      <c r="C6163">
        <v>56.431499481201101</v>
      </c>
      <c r="D6163">
        <v>28042000</v>
      </c>
    </row>
    <row r="6164" spans="1:4" x14ac:dyDescent="0.25">
      <c r="A6164" s="1" t="s">
        <v>6</v>
      </c>
      <c r="B6164" s="2">
        <v>43510</v>
      </c>
      <c r="C6164">
        <v>56.459999084472599</v>
      </c>
      <c r="D6164">
        <v>21106000</v>
      </c>
    </row>
    <row r="6165" spans="1:4" x14ac:dyDescent="0.25">
      <c r="A6165" s="1" t="s">
        <v>6</v>
      </c>
      <c r="B6165" s="2">
        <v>43511</v>
      </c>
      <c r="C6165">
        <v>55.981498718261697</v>
      </c>
      <c r="D6165">
        <v>27826000</v>
      </c>
    </row>
    <row r="6166" spans="1:4" x14ac:dyDescent="0.25">
      <c r="A6166" s="1" t="s">
        <v>6</v>
      </c>
      <c r="B6166" s="2">
        <v>43515</v>
      </c>
      <c r="C6166">
        <v>56.3255004882812</v>
      </c>
      <c r="D6166">
        <v>21980000</v>
      </c>
    </row>
    <row r="6167" spans="1:4" x14ac:dyDescent="0.25">
      <c r="A6167" s="1" t="s">
        <v>6</v>
      </c>
      <c r="B6167" s="2">
        <v>43516</v>
      </c>
      <c r="C6167">
        <v>56.029499053955</v>
      </c>
      <c r="D6167">
        <v>24090000</v>
      </c>
    </row>
    <row r="6168" spans="1:4" x14ac:dyDescent="0.25">
      <c r="A6168" s="1" t="s">
        <v>6</v>
      </c>
      <c r="B6168" s="2">
        <v>43517</v>
      </c>
      <c r="C6168">
        <v>55.210498809814403</v>
      </c>
      <c r="D6168">
        <v>33272000</v>
      </c>
    </row>
    <row r="6169" spans="1:4" x14ac:dyDescent="0.25">
      <c r="A6169" s="1" t="s">
        <v>6</v>
      </c>
      <c r="B6169" s="2">
        <v>43518</v>
      </c>
      <c r="C6169">
        <v>55.827999114990199</v>
      </c>
      <c r="D6169">
        <v>29436000</v>
      </c>
    </row>
    <row r="6170" spans="1:4" x14ac:dyDescent="0.25">
      <c r="A6170" s="1" t="s">
        <v>6</v>
      </c>
      <c r="B6170" s="2">
        <v>43521</v>
      </c>
      <c r="C6170">
        <v>55.866500854492102</v>
      </c>
      <c r="D6170">
        <v>26208000</v>
      </c>
    </row>
    <row r="6171" spans="1:4" x14ac:dyDescent="0.25">
      <c r="A6171" s="1" t="s">
        <v>6</v>
      </c>
      <c r="B6171" s="2">
        <v>43522</v>
      </c>
      <c r="C6171">
        <v>56.100498199462798</v>
      </c>
      <c r="D6171">
        <v>35026000</v>
      </c>
    </row>
    <row r="6172" spans="1:4" x14ac:dyDescent="0.25">
      <c r="A6172" s="1" t="s">
        <v>6</v>
      </c>
      <c r="B6172" s="2">
        <v>43523</v>
      </c>
      <c r="C6172">
        <v>56.144500732421797</v>
      </c>
      <c r="D6172">
        <v>22092000</v>
      </c>
    </row>
    <row r="6173" spans="1:4" x14ac:dyDescent="0.25">
      <c r="A6173" s="1" t="s">
        <v>6</v>
      </c>
      <c r="B6173" s="2">
        <v>43524</v>
      </c>
      <c r="C6173">
        <v>56.327499389648402</v>
      </c>
      <c r="D6173">
        <v>27422000</v>
      </c>
    </row>
    <row r="6174" spans="1:4" x14ac:dyDescent="0.25">
      <c r="A6174" s="1" t="s">
        <v>6</v>
      </c>
      <c r="B6174" s="2">
        <v>43525</v>
      </c>
      <c r="C6174">
        <v>57.425998687744098</v>
      </c>
      <c r="D6174">
        <v>34086000</v>
      </c>
    </row>
    <row r="6175" spans="1:4" x14ac:dyDescent="0.25">
      <c r="A6175" s="1" t="s">
        <v>6</v>
      </c>
      <c r="B6175" s="2">
        <v>43528</v>
      </c>
      <c r="C6175">
        <v>57.671001434326101</v>
      </c>
      <c r="D6175">
        <v>35490000</v>
      </c>
    </row>
    <row r="6176" spans="1:4" x14ac:dyDescent="0.25">
      <c r="A6176" s="1" t="s">
        <v>6</v>
      </c>
      <c r="B6176" s="2">
        <v>43529</v>
      </c>
      <c r="C6176">
        <v>58.459499359130803</v>
      </c>
      <c r="D6176">
        <v>40094000</v>
      </c>
    </row>
    <row r="6177" spans="1:4" x14ac:dyDescent="0.25">
      <c r="A6177" s="1" t="s">
        <v>6</v>
      </c>
      <c r="B6177" s="2">
        <v>43530</v>
      </c>
      <c r="C6177">
        <v>58.247001647949197</v>
      </c>
      <c r="D6177">
        <v>23602000</v>
      </c>
    </row>
    <row r="6178" spans="1:4" x14ac:dyDescent="0.25">
      <c r="A6178" s="1" t="s">
        <v>6</v>
      </c>
      <c r="B6178" s="2">
        <v>43531</v>
      </c>
      <c r="C6178">
        <v>57.5424995422363</v>
      </c>
      <c r="D6178">
        <v>30086000</v>
      </c>
    </row>
    <row r="6179" spans="1:4" x14ac:dyDescent="0.25">
      <c r="A6179" s="1" t="s">
        <v>6</v>
      </c>
      <c r="B6179" s="2">
        <v>43532</v>
      </c>
      <c r="C6179">
        <v>57.498500823974602</v>
      </c>
      <c r="D6179">
        <v>23694000</v>
      </c>
    </row>
    <row r="6180" spans="1:4" x14ac:dyDescent="0.25">
      <c r="A6180" s="1" t="s">
        <v>6</v>
      </c>
      <c r="B6180" s="2">
        <v>43535</v>
      </c>
      <c r="C6180">
        <v>58.963001251220703</v>
      </c>
      <c r="D6180">
        <v>30032000</v>
      </c>
    </row>
    <row r="6181" spans="1:4" x14ac:dyDescent="0.25">
      <c r="A6181" s="1" t="s">
        <v>6</v>
      </c>
      <c r="B6181" s="2">
        <v>43536</v>
      </c>
      <c r="C6181">
        <v>59.862499237060497</v>
      </c>
      <c r="D6181">
        <v>42220000</v>
      </c>
    </row>
    <row r="6182" spans="1:4" x14ac:dyDescent="0.25">
      <c r="A6182" s="1" t="s">
        <v>6</v>
      </c>
      <c r="B6182" s="2">
        <v>43537</v>
      </c>
      <c r="C6182">
        <v>59.952999114990199</v>
      </c>
      <c r="D6182">
        <v>25888000</v>
      </c>
    </row>
    <row r="6183" spans="1:4" x14ac:dyDescent="0.25">
      <c r="A6183" s="1" t="s">
        <v>6</v>
      </c>
      <c r="B6183" s="2">
        <v>43538</v>
      </c>
      <c r="C6183">
        <v>59.626499176025298</v>
      </c>
      <c r="D6183">
        <v>27302000</v>
      </c>
    </row>
    <row r="6184" spans="1:4" x14ac:dyDescent="0.25">
      <c r="A6184" s="1" t="s">
        <v>6</v>
      </c>
      <c r="B6184" s="2">
        <v>43539</v>
      </c>
      <c r="C6184">
        <v>59.514999389648402</v>
      </c>
      <c r="D6184">
        <v>51886000</v>
      </c>
    </row>
    <row r="6185" spans="1:4" x14ac:dyDescent="0.25">
      <c r="A6185" s="1" t="s">
        <v>6</v>
      </c>
      <c r="B6185" s="2">
        <v>43542</v>
      </c>
      <c r="C6185">
        <v>59.427501678466797</v>
      </c>
      <c r="D6185">
        <v>24442000</v>
      </c>
    </row>
    <row r="6186" spans="1:4" x14ac:dyDescent="0.25">
      <c r="A6186" s="1" t="s">
        <v>6</v>
      </c>
      <c r="B6186" s="2">
        <v>43543</v>
      </c>
      <c r="C6186">
        <v>60.123001098632798</v>
      </c>
      <c r="D6186">
        <v>29788000</v>
      </c>
    </row>
    <row r="6187" spans="1:4" x14ac:dyDescent="0.25">
      <c r="A6187" s="1" t="s">
        <v>6</v>
      </c>
      <c r="B6187" s="2">
        <v>43544</v>
      </c>
      <c r="C6187">
        <v>61.321498870849602</v>
      </c>
      <c r="D6187">
        <v>41508000</v>
      </c>
    </row>
    <row r="6188" spans="1:4" x14ac:dyDescent="0.25">
      <c r="A6188" s="1" t="s">
        <v>6</v>
      </c>
      <c r="B6188" s="2">
        <v>43545</v>
      </c>
      <c r="C6188">
        <v>61.806499481201101</v>
      </c>
      <c r="D6188">
        <v>28150000</v>
      </c>
    </row>
    <row r="6189" spans="1:4" x14ac:dyDescent="0.25">
      <c r="A6189" s="1" t="s">
        <v>6</v>
      </c>
      <c r="B6189" s="2">
        <v>43546</v>
      </c>
      <c r="C6189">
        <v>60.382499694824197</v>
      </c>
      <c r="D6189">
        <v>34422000</v>
      </c>
    </row>
    <row r="6190" spans="1:4" x14ac:dyDescent="0.25">
      <c r="A6190" s="1" t="s">
        <v>6</v>
      </c>
      <c r="B6190" s="2">
        <v>43549</v>
      </c>
      <c r="C6190">
        <v>59.868999481201101</v>
      </c>
      <c r="D6190">
        <v>27576000</v>
      </c>
    </row>
    <row r="6191" spans="1:4" x14ac:dyDescent="0.25">
      <c r="A6191" s="1" t="s">
        <v>6</v>
      </c>
      <c r="B6191" s="2">
        <v>43550</v>
      </c>
      <c r="C6191">
        <v>59.492000579833899</v>
      </c>
      <c r="D6191">
        <v>30752000</v>
      </c>
    </row>
    <row r="6192" spans="1:4" x14ac:dyDescent="0.25">
      <c r="A6192" s="1" t="s">
        <v>6</v>
      </c>
      <c r="B6192" s="2">
        <v>43551</v>
      </c>
      <c r="C6192">
        <v>58.900501251220703</v>
      </c>
      <c r="D6192">
        <v>29428000</v>
      </c>
    </row>
    <row r="6193" spans="1:4" x14ac:dyDescent="0.25">
      <c r="A6193" s="1" t="s">
        <v>6</v>
      </c>
      <c r="B6193" s="2">
        <v>43552</v>
      </c>
      <c r="C6193">
        <v>58.613498687744098</v>
      </c>
      <c r="D6193">
        <v>22402000</v>
      </c>
    </row>
    <row r="6194" spans="1:4" x14ac:dyDescent="0.25">
      <c r="A6194" s="1" t="s">
        <v>6</v>
      </c>
      <c r="B6194" s="2">
        <v>43553</v>
      </c>
      <c r="C6194">
        <v>58.8445014953613</v>
      </c>
      <c r="D6194">
        <v>30890000</v>
      </c>
    </row>
    <row r="6195" spans="1:4" x14ac:dyDescent="0.25">
      <c r="A6195" s="1" t="s">
        <v>6</v>
      </c>
      <c r="B6195" s="2">
        <v>43556</v>
      </c>
      <c r="C6195">
        <v>59.949001312255803</v>
      </c>
      <c r="D6195">
        <v>27706000</v>
      </c>
    </row>
    <row r="6196" spans="1:4" x14ac:dyDescent="0.25">
      <c r="A6196" s="1" t="s">
        <v>6</v>
      </c>
      <c r="B6196" s="2">
        <v>43557</v>
      </c>
      <c r="C6196">
        <v>60.277000427246001</v>
      </c>
      <c r="D6196">
        <v>18288000</v>
      </c>
    </row>
    <row r="6197" spans="1:4" x14ac:dyDescent="0.25">
      <c r="A6197" s="1" t="s">
        <v>6</v>
      </c>
      <c r="B6197" s="2">
        <v>43558</v>
      </c>
      <c r="C6197">
        <v>60.540500640869098</v>
      </c>
      <c r="D6197">
        <v>22180000</v>
      </c>
    </row>
    <row r="6198" spans="1:4" x14ac:dyDescent="0.25">
      <c r="A6198" s="1" t="s">
        <v>6</v>
      </c>
      <c r="B6198" s="2">
        <v>43559</v>
      </c>
      <c r="C6198">
        <v>60.972499847412102</v>
      </c>
      <c r="D6198">
        <v>21022000</v>
      </c>
    </row>
    <row r="6199" spans="1:4" x14ac:dyDescent="0.25">
      <c r="A6199" s="1" t="s">
        <v>6</v>
      </c>
      <c r="B6199" s="2">
        <v>43560</v>
      </c>
      <c r="C6199">
        <v>60.572498321533203</v>
      </c>
      <c r="D6199">
        <v>20012000</v>
      </c>
    </row>
    <row r="6200" spans="1:4" x14ac:dyDescent="0.25">
      <c r="A6200" s="1" t="s">
        <v>6</v>
      </c>
      <c r="B6200" s="2">
        <v>43563</v>
      </c>
      <c r="C6200">
        <v>60.4140014648437</v>
      </c>
      <c r="D6200">
        <v>21750000</v>
      </c>
    </row>
    <row r="6201" spans="1:4" x14ac:dyDescent="0.25">
      <c r="A6201" s="1" t="s">
        <v>6</v>
      </c>
      <c r="B6201" s="2">
        <v>43564</v>
      </c>
      <c r="C6201">
        <v>60.134498596191399</v>
      </c>
      <c r="D6201">
        <v>19668000</v>
      </c>
    </row>
    <row r="6202" spans="1:4" x14ac:dyDescent="0.25">
      <c r="A6202" s="1" t="s">
        <v>6</v>
      </c>
      <c r="B6202" s="2">
        <v>43565</v>
      </c>
      <c r="C6202">
        <v>60.322498321533203</v>
      </c>
      <c r="D6202">
        <v>15510000</v>
      </c>
    </row>
    <row r="6203" spans="1:4" x14ac:dyDescent="0.25">
      <c r="A6203" s="1" t="s">
        <v>6</v>
      </c>
      <c r="B6203" s="2">
        <v>43566</v>
      </c>
      <c r="C6203">
        <v>60.479499816894503</v>
      </c>
      <c r="D6203">
        <v>16998000</v>
      </c>
    </row>
    <row r="6204" spans="1:4" x14ac:dyDescent="0.25">
      <c r="A6204" s="1" t="s">
        <v>6</v>
      </c>
      <c r="B6204" s="2">
        <v>43567</v>
      </c>
      <c r="C6204">
        <v>61.136501312255803</v>
      </c>
      <c r="D6204">
        <v>24312000</v>
      </c>
    </row>
    <row r="6205" spans="1:4" x14ac:dyDescent="0.25">
      <c r="A6205" s="1" t="s">
        <v>6</v>
      </c>
      <c r="B6205" s="2">
        <v>43570</v>
      </c>
      <c r="C6205">
        <v>61.326499938964801</v>
      </c>
      <c r="D6205">
        <v>23796000</v>
      </c>
    </row>
    <row r="6206" spans="1:4" x14ac:dyDescent="0.25">
      <c r="A6206" s="1" t="s">
        <v>6</v>
      </c>
      <c r="B6206" s="2">
        <v>43571</v>
      </c>
      <c r="C6206">
        <v>61.595500946044901</v>
      </c>
      <c r="D6206">
        <v>22622000</v>
      </c>
    </row>
    <row r="6207" spans="1:4" x14ac:dyDescent="0.25">
      <c r="A6207" s="1" t="s">
        <v>6</v>
      </c>
      <c r="B6207" s="2">
        <v>43572</v>
      </c>
      <c r="C6207">
        <v>62.006999969482401</v>
      </c>
      <c r="D6207">
        <v>30366000</v>
      </c>
    </row>
    <row r="6208" spans="1:4" x14ac:dyDescent="0.25">
      <c r="A6208" s="1" t="s">
        <v>6</v>
      </c>
      <c r="B6208" s="2">
        <v>43573</v>
      </c>
      <c r="C6208">
        <v>62.073501586913999</v>
      </c>
      <c r="D6208">
        <v>24750000</v>
      </c>
    </row>
    <row r="6209" spans="1:4" x14ac:dyDescent="0.25">
      <c r="A6209" s="1" t="s">
        <v>6</v>
      </c>
      <c r="B6209" s="2">
        <v>43577</v>
      </c>
      <c r="C6209">
        <v>62.687999725341797</v>
      </c>
      <c r="D6209">
        <v>19084000</v>
      </c>
    </row>
    <row r="6210" spans="1:4" x14ac:dyDescent="0.25">
      <c r="A6210" s="1" t="s">
        <v>6</v>
      </c>
      <c r="B6210" s="2">
        <v>43578</v>
      </c>
      <c r="C6210">
        <v>63.529499053955</v>
      </c>
      <c r="D6210">
        <v>31868000</v>
      </c>
    </row>
    <row r="6211" spans="1:4" x14ac:dyDescent="0.25">
      <c r="A6211" s="1" t="s">
        <v>6</v>
      </c>
      <c r="B6211" s="2">
        <v>43579</v>
      </c>
      <c r="C6211">
        <v>63.002498626708899</v>
      </c>
      <c r="D6211">
        <v>23396000</v>
      </c>
    </row>
    <row r="6212" spans="1:4" x14ac:dyDescent="0.25">
      <c r="A6212" s="1" t="s">
        <v>6</v>
      </c>
      <c r="B6212" s="2">
        <v>43580</v>
      </c>
      <c r="C6212">
        <v>63.367000579833899</v>
      </c>
      <c r="D6212">
        <v>31344000</v>
      </c>
    </row>
    <row r="6213" spans="1:4" x14ac:dyDescent="0.25">
      <c r="A6213" s="1" t="s">
        <v>6</v>
      </c>
      <c r="B6213" s="2">
        <v>43581</v>
      </c>
      <c r="C6213">
        <v>63.870998382568303</v>
      </c>
      <c r="D6213">
        <v>27228000</v>
      </c>
    </row>
    <row r="6214" spans="1:4" x14ac:dyDescent="0.25">
      <c r="A6214" s="1" t="s">
        <v>6</v>
      </c>
      <c r="B6214" s="2">
        <v>43584</v>
      </c>
      <c r="C6214">
        <v>64.809997558593693</v>
      </c>
      <c r="D6214">
        <v>72368000</v>
      </c>
    </row>
    <row r="6215" spans="1:4" x14ac:dyDescent="0.25">
      <c r="A6215" s="1" t="s">
        <v>6</v>
      </c>
      <c r="B6215" s="2">
        <v>43585</v>
      </c>
      <c r="C6215">
        <v>59.948001861572202</v>
      </c>
      <c r="D6215">
        <v>133178000</v>
      </c>
    </row>
    <row r="6216" spans="1:4" x14ac:dyDescent="0.25">
      <c r="A6216" s="1" t="s">
        <v>6</v>
      </c>
      <c r="B6216" s="2">
        <v>43586</v>
      </c>
      <c r="C6216">
        <v>58.666000366210902</v>
      </c>
      <c r="D6216">
        <v>74340000</v>
      </c>
    </row>
    <row r="6217" spans="1:4" x14ac:dyDescent="0.25">
      <c r="A6217" s="1" t="s">
        <v>6</v>
      </c>
      <c r="B6217" s="2">
        <v>43587</v>
      </c>
      <c r="C6217">
        <v>58.3255004882812</v>
      </c>
      <c r="D6217">
        <v>45098000</v>
      </c>
    </row>
    <row r="6218" spans="1:4" x14ac:dyDescent="0.25">
      <c r="A6218" s="1" t="s">
        <v>6</v>
      </c>
      <c r="B6218" s="2">
        <v>43588</v>
      </c>
      <c r="C6218">
        <v>59.477500915527301</v>
      </c>
      <c r="D6218">
        <v>41588000</v>
      </c>
    </row>
    <row r="6219" spans="1:4" x14ac:dyDescent="0.25">
      <c r="A6219" s="1" t="s">
        <v>6</v>
      </c>
      <c r="B6219" s="2">
        <v>43591</v>
      </c>
      <c r="C6219">
        <v>59.673000335693303</v>
      </c>
      <c r="D6219">
        <v>31774000</v>
      </c>
    </row>
    <row r="6220" spans="1:4" x14ac:dyDescent="0.25">
      <c r="A6220" s="1" t="s">
        <v>6</v>
      </c>
      <c r="B6220" s="2">
        <v>43592</v>
      </c>
      <c r="C6220">
        <v>58.943000793457003</v>
      </c>
      <c r="D6220">
        <v>36604000</v>
      </c>
    </row>
    <row r="6221" spans="1:4" x14ac:dyDescent="0.25">
      <c r="A6221" s="1" t="s">
        <v>6</v>
      </c>
      <c r="B6221" s="2">
        <v>43593</v>
      </c>
      <c r="C6221">
        <v>58.5390014648437</v>
      </c>
      <c r="D6221">
        <v>25520000</v>
      </c>
    </row>
    <row r="6222" spans="1:4" x14ac:dyDescent="0.25">
      <c r="A6222" s="1" t="s">
        <v>6</v>
      </c>
      <c r="B6222" s="2">
        <v>43594</v>
      </c>
      <c r="C6222">
        <v>58.3984985351562</v>
      </c>
      <c r="D6222">
        <v>29556000</v>
      </c>
    </row>
    <row r="6223" spans="1:4" x14ac:dyDescent="0.25">
      <c r="A6223" s="1" t="s">
        <v>6</v>
      </c>
      <c r="B6223" s="2">
        <v>43595</v>
      </c>
      <c r="C6223">
        <v>58.381999969482401</v>
      </c>
      <c r="D6223">
        <v>31650000</v>
      </c>
    </row>
    <row r="6224" spans="1:4" x14ac:dyDescent="0.25">
      <c r="A6224" s="1" t="s">
        <v>6</v>
      </c>
      <c r="B6224" s="2">
        <v>43598</v>
      </c>
      <c r="C6224">
        <v>56.829498291015597</v>
      </c>
      <c r="D6224">
        <v>45626000</v>
      </c>
    </row>
    <row r="6225" spans="1:4" x14ac:dyDescent="0.25">
      <c r="A6225" s="1" t="s">
        <v>6</v>
      </c>
      <c r="B6225" s="2">
        <v>43599</v>
      </c>
      <c r="C6225">
        <v>56.2430000305175</v>
      </c>
      <c r="D6225">
        <v>40392000</v>
      </c>
    </row>
    <row r="6226" spans="1:4" x14ac:dyDescent="0.25">
      <c r="A6226" s="1" t="s">
        <v>6</v>
      </c>
      <c r="B6226" s="2">
        <v>43600</v>
      </c>
      <c r="C6226">
        <v>58.540000915527301</v>
      </c>
      <c r="D6226">
        <v>59302000</v>
      </c>
    </row>
    <row r="6227" spans="1:4" x14ac:dyDescent="0.25">
      <c r="A6227" s="1" t="s">
        <v>6</v>
      </c>
      <c r="B6227" s="2">
        <v>43601</v>
      </c>
      <c r="C6227">
        <v>59.224998474121001</v>
      </c>
      <c r="D6227">
        <v>35308000</v>
      </c>
    </row>
    <row r="6228" spans="1:4" x14ac:dyDescent="0.25">
      <c r="A6228" s="1" t="s">
        <v>6</v>
      </c>
      <c r="B6228" s="2">
        <v>43602</v>
      </c>
      <c r="C6228">
        <v>58.438999176025298</v>
      </c>
      <c r="D6228">
        <v>25362000</v>
      </c>
    </row>
    <row r="6229" spans="1:4" x14ac:dyDescent="0.25">
      <c r="A6229" s="1" t="s">
        <v>6</v>
      </c>
      <c r="B6229" s="2">
        <v>43605</v>
      </c>
      <c r="C6229">
        <v>57.233001708984297</v>
      </c>
      <c r="D6229">
        <v>30602000</v>
      </c>
    </row>
    <row r="6230" spans="1:4" x14ac:dyDescent="0.25">
      <c r="A6230" s="1" t="s">
        <v>6</v>
      </c>
      <c r="B6230" s="2">
        <v>43606</v>
      </c>
      <c r="C6230">
        <v>57.722000122070298</v>
      </c>
      <c r="D6230">
        <v>20562000</v>
      </c>
    </row>
    <row r="6231" spans="1:4" x14ac:dyDescent="0.25">
      <c r="A6231" s="1" t="s">
        <v>6</v>
      </c>
      <c r="B6231" s="2">
        <v>43607</v>
      </c>
      <c r="C6231">
        <v>57.7924995422363</v>
      </c>
      <c r="D6231">
        <v>18826000</v>
      </c>
    </row>
    <row r="6232" spans="1:4" x14ac:dyDescent="0.25">
      <c r="A6232" s="1" t="s">
        <v>6</v>
      </c>
      <c r="B6232" s="2">
        <v>43608</v>
      </c>
      <c r="C6232">
        <v>57.266998291015597</v>
      </c>
      <c r="D6232">
        <v>25214000</v>
      </c>
    </row>
    <row r="6233" spans="1:4" x14ac:dyDescent="0.25">
      <c r="A6233" s="1" t="s">
        <v>6</v>
      </c>
      <c r="B6233" s="2">
        <v>43609</v>
      </c>
      <c r="C6233">
        <v>56.9305000305175</v>
      </c>
      <c r="D6233">
        <v>18554000</v>
      </c>
    </row>
    <row r="6234" spans="1:4" x14ac:dyDescent="0.25">
      <c r="A6234" s="1" t="s">
        <v>6</v>
      </c>
      <c r="B6234" s="2">
        <v>43613</v>
      </c>
      <c r="C6234">
        <v>56.978000640869098</v>
      </c>
      <c r="D6234">
        <v>20948000</v>
      </c>
    </row>
    <row r="6235" spans="1:4" x14ac:dyDescent="0.25">
      <c r="A6235" s="1" t="s">
        <v>6</v>
      </c>
      <c r="B6235" s="2">
        <v>43614</v>
      </c>
      <c r="C6235">
        <v>55.997001647949197</v>
      </c>
      <c r="D6235">
        <v>36230000</v>
      </c>
    </row>
    <row r="6236" spans="1:4" x14ac:dyDescent="0.25">
      <c r="A6236" s="1" t="s">
        <v>6</v>
      </c>
      <c r="B6236" s="2">
        <v>43615</v>
      </c>
      <c r="C6236">
        <v>56.070499420166001</v>
      </c>
      <c r="D6236">
        <v>18088000</v>
      </c>
    </row>
    <row r="6237" spans="1:4" x14ac:dyDescent="0.25">
      <c r="A6237" s="1" t="s">
        <v>6</v>
      </c>
      <c r="B6237" s="2">
        <v>43616</v>
      </c>
      <c r="C6237">
        <v>55.325000762939403</v>
      </c>
      <c r="D6237">
        <v>31582000</v>
      </c>
    </row>
    <row r="6238" spans="1:4" x14ac:dyDescent="0.25">
      <c r="A6238" s="1" t="s">
        <v>6</v>
      </c>
      <c r="B6238" s="2">
        <v>43619</v>
      </c>
      <c r="C6238">
        <v>51.937000274658203</v>
      </c>
      <c r="D6238">
        <v>96890000</v>
      </c>
    </row>
    <row r="6239" spans="1:4" x14ac:dyDescent="0.25">
      <c r="A6239" s="1" t="s">
        <v>6</v>
      </c>
      <c r="B6239" s="2">
        <v>43620</v>
      </c>
      <c r="C6239">
        <v>52.724498748779297</v>
      </c>
      <c r="D6239">
        <v>60512000</v>
      </c>
    </row>
    <row r="6240" spans="1:4" x14ac:dyDescent="0.25">
      <c r="A6240" s="1" t="s">
        <v>6</v>
      </c>
      <c r="B6240" s="2">
        <v>43621</v>
      </c>
      <c r="C6240">
        <v>52.231998443603501</v>
      </c>
      <c r="D6240">
        <v>46988000</v>
      </c>
    </row>
    <row r="6241" spans="1:4" x14ac:dyDescent="0.25">
      <c r="A6241" s="1" t="s">
        <v>6</v>
      </c>
      <c r="B6241" s="2">
        <v>43622</v>
      </c>
      <c r="C6241">
        <v>52.3880004882812</v>
      </c>
      <c r="D6241">
        <v>29020000</v>
      </c>
    </row>
    <row r="6242" spans="1:4" x14ac:dyDescent="0.25">
      <c r="A6242" s="1" t="s">
        <v>6</v>
      </c>
      <c r="B6242" s="2">
        <v>43623</v>
      </c>
      <c r="C6242">
        <v>53.418498992919901</v>
      </c>
      <c r="D6242">
        <v>43828000</v>
      </c>
    </row>
    <row r="6243" spans="1:4" x14ac:dyDescent="0.25">
      <c r="A6243" s="1" t="s">
        <v>6</v>
      </c>
      <c r="B6243" s="2">
        <v>43626</v>
      </c>
      <c r="C6243">
        <v>54.1380004882812</v>
      </c>
      <c r="D6243">
        <v>28510000</v>
      </c>
    </row>
    <row r="6244" spans="1:4" x14ac:dyDescent="0.25">
      <c r="A6244" s="1" t="s">
        <v>6</v>
      </c>
      <c r="B6244" s="2">
        <v>43627</v>
      </c>
      <c r="C6244">
        <v>54.051998138427699</v>
      </c>
      <c r="D6244">
        <v>33508000</v>
      </c>
    </row>
    <row r="6245" spans="1:4" x14ac:dyDescent="0.25">
      <c r="A6245" s="1" t="s">
        <v>6</v>
      </c>
      <c r="B6245" s="2">
        <v>43628</v>
      </c>
      <c r="C6245">
        <v>53.955001831054602</v>
      </c>
      <c r="D6245">
        <v>23670000</v>
      </c>
    </row>
    <row r="6246" spans="1:4" x14ac:dyDescent="0.25">
      <c r="A6246" s="1" t="s">
        <v>6</v>
      </c>
      <c r="B6246" s="2">
        <v>43629</v>
      </c>
      <c r="C6246">
        <v>54.550498962402301</v>
      </c>
      <c r="D6246">
        <v>20814000</v>
      </c>
    </row>
    <row r="6247" spans="1:4" x14ac:dyDescent="0.25">
      <c r="A6247" s="1" t="s">
        <v>6</v>
      </c>
      <c r="B6247" s="2">
        <v>43630</v>
      </c>
      <c r="C6247">
        <v>54.314998626708899</v>
      </c>
      <c r="D6247">
        <v>24582000</v>
      </c>
    </row>
    <row r="6248" spans="1:4" x14ac:dyDescent="0.25">
      <c r="A6248" s="1" t="s">
        <v>6</v>
      </c>
      <c r="B6248" s="2">
        <v>43633</v>
      </c>
      <c r="C6248">
        <v>54.694499969482401</v>
      </c>
      <c r="D6248">
        <v>19770000</v>
      </c>
    </row>
    <row r="6249" spans="1:4" x14ac:dyDescent="0.25">
      <c r="A6249" s="1" t="s">
        <v>6</v>
      </c>
      <c r="B6249" s="2">
        <v>43634</v>
      </c>
      <c r="C6249">
        <v>55.262001037597599</v>
      </c>
      <c r="D6249">
        <v>34526000</v>
      </c>
    </row>
    <row r="6250" spans="1:4" x14ac:dyDescent="0.25">
      <c r="A6250" s="1" t="s">
        <v>6</v>
      </c>
      <c r="B6250" s="2">
        <v>43635</v>
      </c>
      <c r="C6250">
        <v>55.225498199462798</v>
      </c>
      <c r="D6250">
        <v>26714000</v>
      </c>
    </row>
    <row r="6251" spans="1:4" x14ac:dyDescent="0.25">
      <c r="A6251" s="1" t="s">
        <v>6</v>
      </c>
      <c r="B6251" s="2">
        <v>43636</v>
      </c>
      <c r="C6251">
        <v>55.659999847412102</v>
      </c>
      <c r="D6251">
        <v>24018000</v>
      </c>
    </row>
    <row r="6252" spans="1:4" x14ac:dyDescent="0.25">
      <c r="A6252" s="1" t="s">
        <v>6</v>
      </c>
      <c r="B6252" s="2">
        <v>43637</v>
      </c>
      <c r="C6252">
        <v>56.268501281738203</v>
      </c>
      <c r="D6252">
        <v>50774000</v>
      </c>
    </row>
    <row r="6253" spans="1:4" x14ac:dyDescent="0.25">
      <c r="A6253" s="1" t="s">
        <v>6</v>
      </c>
      <c r="B6253" s="2">
        <v>43640</v>
      </c>
      <c r="C6253">
        <v>55.834999084472599</v>
      </c>
      <c r="D6253">
        <v>24236000</v>
      </c>
    </row>
    <row r="6254" spans="1:4" x14ac:dyDescent="0.25">
      <c r="A6254" s="1" t="s">
        <v>6</v>
      </c>
      <c r="B6254" s="2">
        <v>43641</v>
      </c>
      <c r="C6254">
        <v>54.379001617431598</v>
      </c>
      <c r="D6254">
        <v>31644000</v>
      </c>
    </row>
    <row r="6255" spans="1:4" x14ac:dyDescent="0.25">
      <c r="A6255" s="1" t="s">
        <v>6</v>
      </c>
      <c r="B6255" s="2">
        <v>43642</v>
      </c>
      <c r="C6255">
        <v>54.015998840332003</v>
      </c>
      <c r="D6255">
        <v>34698000</v>
      </c>
    </row>
    <row r="6256" spans="1:4" x14ac:dyDescent="0.25">
      <c r="A6256" s="1" t="s">
        <v>6</v>
      </c>
      <c r="B6256" s="2">
        <v>43643</v>
      </c>
      <c r="C6256">
        <v>53.83150100708</v>
      </c>
      <c r="D6256">
        <v>24078000</v>
      </c>
    </row>
    <row r="6257" spans="1:4" x14ac:dyDescent="0.25">
      <c r="A6257" s="1" t="s">
        <v>6</v>
      </c>
      <c r="B6257" s="2">
        <v>43644</v>
      </c>
      <c r="C6257">
        <v>54.139999389648402</v>
      </c>
      <c r="D6257">
        <v>33672000</v>
      </c>
    </row>
    <row r="6258" spans="1:4" x14ac:dyDescent="0.25">
      <c r="A6258" s="1" t="s">
        <v>6</v>
      </c>
      <c r="B6258" s="2">
        <v>43647</v>
      </c>
      <c r="C6258">
        <v>55</v>
      </c>
      <c r="D6258">
        <v>29196000</v>
      </c>
    </row>
    <row r="6259" spans="1:4" x14ac:dyDescent="0.25">
      <c r="A6259" s="1" t="s">
        <v>6</v>
      </c>
      <c r="B6259" s="2">
        <v>43648</v>
      </c>
      <c r="C6259">
        <v>55.630001068115199</v>
      </c>
      <c r="D6259">
        <v>20630000</v>
      </c>
    </row>
    <row r="6260" spans="1:4" x14ac:dyDescent="0.25">
      <c r="A6260" s="1" t="s">
        <v>6</v>
      </c>
      <c r="B6260" s="2">
        <v>43649</v>
      </c>
      <c r="C6260">
        <v>56.149501800537102</v>
      </c>
      <c r="D6260">
        <v>20154000</v>
      </c>
    </row>
    <row r="6261" spans="1:4" x14ac:dyDescent="0.25">
      <c r="A6261" s="1" t="s">
        <v>6</v>
      </c>
      <c r="B6261" s="2">
        <v>43651</v>
      </c>
      <c r="C6261">
        <v>56.633499145507798</v>
      </c>
      <c r="D6261">
        <v>29794000</v>
      </c>
    </row>
    <row r="6262" spans="1:4" x14ac:dyDescent="0.25">
      <c r="A6262" s="1" t="s">
        <v>6</v>
      </c>
      <c r="B6262" s="2">
        <v>43654</v>
      </c>
      <c r="C6262">
        <v>55.839500427246001</v>
      </c>
      <c r="D6262">
        <v>29888000</v>
      </c>
    </row>
    <row r="6263" spans="1:4" x14ac:dyDescent="0.25">
      <c r="A6263" s="1" t="s">
        <v>6</v>
      </c>
      <c r="B6263" s="2">
        <v>43655</v>
      </c>
      <c r="C6263">
        <v>56.214500427246001</v>
      </c>
      <c r="D6263">
        <v>29472000</v>
      </c>
    </row>
    <row r="6264" spans="1:4" x14ac:dyDescent="0.25">
      <c r="A6264" s="1" t="s">
        <v>6</v>
      </c>
      <c r="B6264" s="2">
        <v>43656</v>
      </c>
      <c r="C6264">
        <v>57.045501708984297</v>
      </c>
      <c r="D6264">
        <v>30710000</v>
      </c>
    </row>
    <row r="6265" spans="1:4" x14ac:dyDescent="0.25">
      <c r="A6265" s="1" t="s">
        <v>6</v>
      </c>
      <c r="B6265" s="2">
        <v>43657</v>
      </c>
      <c r="C6265">
        <v>57.2039985656738</v>
      </c>
      <c r="D6265">
        <v>26004000</v>
      </c>
    </row>
    <row r="6266" spans="1:4" x14ac:dyDescent="0.25">
      <c r="A6266" s="1" t="s">
        <v>6</v>
      </c>
      <c r="B6266" s="2">
        <v>43658</v>
      </c>
      <c r="C6266">
        <v>57.266998291015597</v>
      </c>
      <c r="D6266">
        <v>21878000</v>
      </c>
    </row>
    <row r="6267" spans="1:4" x14ac:dyDescent="0.25">
      <c r="A6267" s="1" t="s">
        <v>6</v>
      </c>
      <c r="B6267" s="2">
        <v>43661</v>
      </c>
      <c r="C6267">
        <v>57.525501251220703</v>
      </c>
      <c r="D6267">
        <v>21164000</v>
      </c>
    </row>
    <row r="6268" spans="1:4" x14ac:dyDescent="0.25">
      <c r="A6268" s="1" t="s">
        <v>6</v>
      </c>
      <c r="B6268" s="2">
        <v>43662</v>
      </c>
      <c r="C6268">
        <v>57.673000335693303</v>
      </c>
      <c r="D6268">
        <v>25352000</v>
      </c>
    </row>
    <row r="6269" spans="1:4" x14ac:dyDescent="0.25">
      <c r="A6269" s="1" t="s">
        <v>6</v>
      </c>
      <c r="B6269" s="2">
        <v>43663</v>
      </c>
      <c r="C6269">
        <v>57.337001800537102</v>
      </c>
      <c r="D6269">
        <v>19538000</v>
      </c>
    </row>
    <row r="6270" spans="1:4" x14ac:dyDescent="0.25">
      <c r="A6270" s="1" t="s">
        <v>6</v>
      </c>
      <c r="B6270" s="2">
        <v>43664</v>
      </c>
      <c r="C6270">
        <v>57.3619995117187</v>
      </c>
      <c r="D6270">
        <v>25450000</v>
      </c>
    </row>
    <row r="6271" spans="1:4" x14ac:dyDescent="0.25">
      <c r="A6271" s="1" t="s">
        <v>6</v>
      </c>
      <c r="B6271" s="2">
        <v>43665</v>
      </c>
      <c r="C6271">
        <v>56.577499389648402</v>
      </c>
      <c r="D6271">
        <v>23184000</v>
      </c>
    </row>
    <row r="6272" spans="1:4" x14ac:dyDescent="0.25">
      <c r="A6272" s="1" t="s">
        <v>6</v>
      </c>
      <c r="B6272" s="2">
        <v>43668</v>
      </c>
      <c r="C6272">
        <v>56.960498809814403</v>
      </c>
      <c r="D6272">
        <v>28914000</v>
      </c>
    </row>
    <row r="6273" spans="1:4" x14ac:dyDescent="0.25">
      <c r="A6273" s="1" t="s">
        <v>6</v>
      </c>
      <c r="B6273" s="2">
        <v>43669</v>
      </c>
      <c r="C6273">
        <v>57.402500152587798</v>
      </c>
      <c r="D6273">
        <v>20648000</v>
      </c>
    </row>
    <row r="6274" spans="1:4" x14ac:dyDescent="0.25">
      <c r="A6274" s="1" t="s">
        <v>6</v>
      </c>
      <c r="B6274" s="2">
        <v>43670</v>
      </c>
      <c r="C6274">
        <v>56.986499786376903</v>
      </c>
      <c r="D6274">
        <v>27192000</v>
      </c>
    </row>
    <row r="6275" spans="1:4" x14ac:dyDescent="0.25">
      <c r="A6275" s="1" t="s">
        <v>6</v>
      </c>
      <c r="B6275" s="2">
        <v>43671</v>
      </c>
      <c r="C6275">
        <v>56.797000885009702</v>
      </c>
      <c r="D6275">
        <v>54762000</v>
      </c>
    </row>
    <row r="6276" spans="1:4" x14ac:dyDescent="0.25">
      <c r="A6276" s="1" t="s">
        <v>6</v>
      </c>
      <c r="B6276" s="2">
        <v>43672</v>
      </c>
      <c r="C6276">
        <v>62.261001586913999</v>
      </c>
      <c r="D6276">
        <v>121216000</v>
      </c>
    </row>
    <row r="6277" spans="1:4" x14ac:dyDescent="0.25">
      <c r="A6277" s="1" t="s">
        <v>6</v>
      </c>
      <c r="B6277" s="2">
        <v>43675</v>
      </c>
      <c r="C6277">
        <v>62.091999053955</v>
      </c>
      <c r="D6277">
        <v>41382000</v>
      </c>
    </row>
    <row r="6278" spans="1:4" x14ac:dyDescent="0.25">
      <c r="A6278" s="1" t="s">
        <v>6</v>
      </c>
      <c r="B6278" s="2">
        <v>43676</v>
      </c>
      <c r="C6278">
        <v>61.400001525878899</v>
      </c>
      <c r="D6278">
        <v>28616000</v>
      </c>
    </row>
    <row r="6279" spans="1:4" x14ac:dyDescent="0.25">
      <c r="A6279" s="1" t="s">
        <v>6</v>
      </c>
      <c r="B6279" s="2">
        <v>43677</v>
      </c>
      <c r="C6279">
        <v>60.909999847412102</v>
      </c>
      <c r="D6279">
        <v>39960000</v>
      </c>
    </row>
    <row r="6280" spans="1:4" x14ac:dyDescent="0.25">
      <c r="A6280" s="1" t="s">
        <v>6</v>
      </c>
      <c r="B6280" s="2">
        <v>43678</v>
      </c>
      <c r="C6280">
        <v>60.589000701904297</v>
      </c>
      <c r="D6280">
        <v>35426000</v>
      </c>
    </row>
    <row r="6281" spans="1:4" x14ac:dyDescent="0.25">
      <c r="A6281" s="1" t="s">
        <v>6</v>
      </c>
      <c r="B6281" s="2">
        <v>43679</v>
      </c>
      <c r="C6281">
        <v>59.816001892089801</v>
      </c>
      <c r="D6281">
        <v>34910000</v>
      </c>
    </row>
    <row r="6282" spans="1:4" x14ac:dyDescent="0.25">
      <c r="A6282" s="1" t="s">
        <v>6</v>
      </c>
      <c r="B6282" s="2">
        <v>43682</v>
      </c>
      <c r="C6282">
        <v>57.737499237060497</v>
      </c>
      <c r="D6282">
        <v>47840000</v>
      </c>
    </row>
    <row r="6283" spans="1:4" x14ac:dyDescent="0.25">
      <c r="A6283" s="1" t="s">
        <v>6</v>
      </c>
      <c r="B6283" s="2">
        <v>43683</v>
      </c>
      <c r="C6283">
        <v>58.554000854492102</v>
      </c>
      <c r="D6283">
        <v>36014000</v>
      </c>
    </row>
    <row r="6284" spans="1:4" x14ac:dyDescent="0.25">
      <c r="A6284" s="1" t="s">
        <v>6</v>
      </c>
      <c r="B6284" s="2">
        <v>43684</v>
      </c>
      <c r="C6284">
        <v>58.795501708984297</v>
      </c>
      <c r="D6284">
        <v>30686000</v>
      </c>
    </row>
    <row r="6285" spans="1:4" x14ac:dyDescent="0.25">
      <c r="A6285" s="1" t="s">
        <v>6</v>
      </c>
      <c r="B6285" s="2">
        <v>43685</v>
      </c>
      <c r="C6285">
        <v>60.309501647949197</v>
      </c>
      <c r="D6285">
        <v>30116000</v>
      </c>
    </row>
    <row r="6286" spans="1:4" x14ac:dyDescent="0.25">
      <c r="A6286" s="1" t="s">
        <v>6</v>
      </c>
      <c r="B6286" s="2">
        <v>43686</v>
      </c>
      <c r="C6286">
        <v>59.444999694824197</v>
      </c>
      <c r="D6286">
        <v>20418000</v>
      </c>
    </row>
    <row r="6287" spans="1:4" x14ac:dyDescent="0.25">
      <c r="A6287" s="1" t="s">
        <v>6</v>
      </c>
      <c r="B6287" s="2">
        <v>43689</v>
      </c>
      <c r="C6287">
        <v>58.724998474121001</v>
      </c>
      <c r="D6287">
        <v>22064000</v>
      </c>
    </row>
    <row r="6288" spans="1:4" x14ac:dyDescent="0.25">
      <c r="A6288" s="1" t="s">
        <v>6</v>
      </c>
      <c r="B6288" s="2">
        <v>43690</v>
      </c>
      <c r="C6288">
        <v>59.836498260497997</v>
      </c>
      <c r="D6288">
        <v>28434000</v>
      </c>
    </row>
    <row r="6289" spans="1:4" x14ac:dyDescent="0.25">
      <c r="A6289" s="1" t="s">
        <v>6</v>
      </c>
      <c r="B6289" s="2">
        <v>43691</v>
      </c>
      <c r="C6289">
        <v>58.212501525878899</v>
      </c>
      <c r="D6289">
        <v>35430000</v>
      </c>
    </row>
    <row r="6290" spans="1:4" x14ac:dyDescent="0.25">
      <c r="A6290" s="1" t="s">
        <v>6</v>
      </c>
      <c r="B6290" s="2">
        <v>43692</v>
      </c>
      <c r="C6290">
        <v>58.465999603271399</v>
      </c>
      <c r="D6290">
        <v>28506000</v>
      </c>
    </row>
    <row r="6291" spans="1:4" x14ac:dyDescent="0.25">
      <c r="A6291" s="1" t="s">
        <v>6</v>
      </c>
      <c r="B6291" s="2">
        <v>43693</v>
      </c>
      <c r="C6291">
        <v>58.960498809814403</v>
      </c>
      <c r="D6291">
        <v>24916000</v>
      </c>
    </row>
    <row r="6292" spans="1:4" x14ac:dyDescent="0.25">
      <c r="A6292" s="1" t="s">
        <v>6</v>
      </c>
      <c r="B6292" s="2">
        <v>43696</v>
      </c>
      <c r="C6292">
        <v>60.021999359130803</v>
      </c>
      <c r="D6292">
        <v>24450000</v>
      </c>
    </row>
    <row r="6293" spans="1:4" x14ac:dyDescent="0.25">
      <c r="A6293" s="1" t="s">
        <v>6</v>
      </c>
      <c r="B6293" s="2">
        <v>43697</v>
      </c>
      <c r="C6293">
        <v>59.176498413085902</v>
      </c>
      <c r="D6293">
        <v>20206000</v>
      </c>
    </row>
    <row r="6294" spans="1:4" x14ac:dyDescent="0.25">
      <c r="A6294" s="1" t="s">
        <v>6</v>
      </c>
      <c r="B6294" s="2">
        <v>43698</v>
      </c>
      <c r="C6294">
        <v>59.5789985656738</v>
      </c>
      <c r="D6294">
        <v>14152000</v>
      </c>
    </row>
    <row r="6295" spans="1:4" x14ac:dyDescent="0.25">
      <c r="A6295" s="1" t="s">
        <v>6</v>
      </c>
      <c r="B6295" s="2">
        <v>43699</v>
      </c>
      <c r="C6295">
        <v>59.576000213622997</v>
      </c>
      <c r="D6295">
        <v>17352000</v>
      </c>
    </row>
    <row r="6296" spans="1:4" x14ac:dyDescent="0.25">
      <c r="A6296" s="1" t="s">
        <v>6</v>
      </c>
      <c r="B6296" s="2">
        <v>43700</v>
      </c>
      <c r="C6296">
        <v>57.679000854492102</v>
      </c>
      <c r="D6296">
        <v>36254000</v>
      </c>
    </row>
    <row r="6297" spans="1:4" x14ac:dyDescent="0.25">
      <c r="A6297" s="1" t="s">
        <v>6</v>
      </c>
      <c r="B6297" s="2">
        <v>43703</v>
      </c>
      <c r="C6297">
        <v>58.558998107910099</v>
      </c>
      <c r="D6297">
        <v>21166000</v>
      </c>
    </row>
    <row r="6298" spans="1:4" x14ac:dyDescent="0.25">
      <c r="A6298" s="1" t="s">
        <v>6</v>
      </c>
      <c r="B6298" s="2">
        <v>43704</v>
      </c>
      <c r="C6298">
        <v>58.541000366210902</v>
      </c>
      <c r="D6298">
        <v>23460000</v>
      </c>
    </row>
    <row r="6299" spans="1:4" x14ac:dyDescent="0.25">
      <c r="A6299" s="1" t="s">
        <v>6</v>
      </c>
      <c r="B6299" s="2">
        <v>43705</v>
      </c>
      <c r="C6299">
        <v>58.6875</v>
      </c>
      <c r="D6299">
        <v>16810000</v>
      </c>
    </row>
    <row r="6300" spans="1:4" x14ac:dyDescent="0.25">
      <c r="A6300" s="1" t="s">
        <v>6</v>
      </c>
      <c r="B6300" s="2">
        <v>43706</v>
      </c>
      <c r="C6300">
        <v>59.712001800537102</v>
      </c>
      <c r="D6300">
        <v>19636000</v>
      </c>
    </row>
    <row r="6301" spans="1:4" x14ac:dyDescent="0.25">
      <c r="A6301" s="1" t="s">
        <v>6</v>
      </c>
      <c r="B6301" s="2">
        <v>43707</v>
      </c>
      <c r="C6301">
        <v>59.526500701904297</v>
      </c>
      <c r="D6301">
        <v>18064000</v>
      </c>
    </row>
    <row r="6302" spans="1:4" x14ac:dyDescent="0.25">
      <c r="A6302" s="1" t="s">
        <v>6</v>
      </c>
      <c r="B6302" s="2">
        <v>43711</v>
      </c>
      <c r="C6302">
        <v>58.477500915527301</v>
      </c>
      <c r="D6302">
        <v>25908000</v>
      </c>
    </row>
    <row r="6303" spans="1:4" x14ac:dyDescent="0.25">
      <c r="A6303" s="1" t="s">
        <v>6</v>
      </c>
      <c r="B6303" s="2">
        <v>43712</v>
      </c>
      <c r="C6303">
        <v>59.113498687744098</v>
      </c>
      <c r="D6303">
        <v>21312000</v>
      </c>
    </row>
    <row r="6304" spans="1:4" x14ac:dyDescent="0.25">
      <c r="A6304" s="1" t="s">
        <v>6</v>
      </c>
      <c r="B6304" s="2">
        <v>43713</v>
      </c>
      <c r="C6304">
        <v>60.609500885009702</v>
      </c>
      <c r="D6304">
        <v>26394000</v>
      </c>
    </row>
    <row r="6305" spans="1:4" x14ac:dyDescent="0.25">
      <c r="A6305" s="1" t="s">
        <v>6</v>
      </c>
      <c r="B6305" s="2">
        <v>43714</v>
      </c>
      <c r="C6305">
        <v>60.316001892089801</v>
      </c>
      <c r="D6305">
        <v>18972000</v>
      </c>
    </row>
    <row r="6306" spans="1:4" x14ac:dyDescent="0.25">
      <c r="A6306" s="1" t="s">
        <v>6</v>
      </c>
      <c r="B6306" s="2">
        <v>43717</v>
      </c>
      <c r="C6306">
        <v>60.263500213622997</v>
      </c>
      <c r="D6306">
        <v>31854000</v>
      </c>
    </row>
    <row r="6307" spans="1:4" x14ac:dyDescent="0.25">
      <c r="A6307" s="1" t="s">
        <v>6</v>
      </c>
      <c r="B6307" s="2">
        <v>43718</v>
      </c>
      <c r="C6307">
        <v>60.284999847412102</v>
      </c>
      <c r="D6307">
        <v>27922000</v>
      </c>
    </row>
    <row r="6308" spans="1:4" x14ac:dyDescent="0.25">
      <c r="A6308" s="1" t="s">
        <v>6</v>
      </c>
      <c r="B6308" s="2">
        <v>43719</v>
      </c>
      <c r="C6308">
        <v>61</v>
      </c>
      <c r="D6308">
        <v>23522000</v>
      </c>
    </row>
    <row r="6309" spans="1:4" x14ac:dyDescent="0.25">
      <c r="A6309" s="1" t="s">
        <v>6</v>
      </c>
      <c r="B6309" s="2">
        <v>43720</v>
      </c>
      <c r="C6309">
        <v>61.748500823974602</v>
      </c>
      <c r="D6309">
        <v>31644000</v>
      </c>
    </row>
    <row r="6310" spans="1:4" x14ac:dyDescent="0.25">
      <c r="A6310" s="1" t="s">
        <v>6</v>
      </c>
      <c r="B6310" s="2">
        <v>43721</v>
      </c>
      <c r="C6310">
        <v>62.001499176025298</v>
      </c>
      <c r="D6310">
        <v>23676000</v>
      </c>
    </row>
    <row r="6311" spans="1:4" x14ac:dyDescent="0.25">
      <c r="A6311" s="1" t="s">
        <v>6</v>
      </c>
      <c r="B6311" s="2">
        <v>43724</v>
      </c>
      <c r="C6311">
        <v>61.58150100708</v>
      </c>
      <c r="D6311">
        <v>28218000</v>
      </c>
    </row>
    <row r="6312" spans="1:4" x14ac:dyDescent="0.25">
      <c r="A6312" s="1" t="s">
        <v>6</v>
      </c>
      <c r="B6312" s="2">
        <v>43725</v>
      </c>
      <c r="C6312">
        <v>61.493999481201101</v>
      </c>
      <c r="D6312">
        <v>20806000</v>
      </c>
    </row>
    <row r="6313" spans="1:4" x14ac:dyDescent="0.25">
      <c r="A6313" s="1" t="s">
        <v>6</v>
      </c>
      <c r="B6313" s="2">
        <v>43726</v>
      </c>
      <c r="C6313">
        <v>61.632499694824197</v>
      </c>
      <c r="D6313">
        <v>17440000</v>
      </c>
    </row>
    <row r="6314" spans="1:4" x14ac:dyDescent="0.25">
      <c r="A6314" s="1" t="s">
        <v>6</v>
      </c>
      <c r="B6314" s="2">
        <v>43727</v>
      </c>
      <c r="C6314">
        <v>61.9375</v>
      </c>
      <c r="D6314">
        <v>16554000</v>
      </c>
    </row>
    <row r="6315" spans="1:4" x14ac:dyDescent="0.25">
      <c r="A6315" s="1" t="s">
        <v>6</v>
      </c>
      <c r="B6315" s="2">
        <v>43728</v>
      </c>
      <c r="C6315">
        <v>61.492000579833899</v>
      </c>
      <c r="D6315">
        <v>37692000</v>
      </c>
    </row>
    <row r="6316" spans="1:4" x14ac:dyDescent="0.25">
      <c r="A6316" s="1" t="s">
        <v>6</v>
      </c>
      <c r="B6316" s="2">
        <v>43731</v>
      </c>
      <c r="C6316">
        <v>61.734500885009702</v>
      </c>
      <c r="D6316">
        <v>20798000</v>
      </c>
    </row>
    <row r="6317" spans="1:4" x14ac:dyDescent="0.25">
      <c r="A6317" s="1" t="s">
        <v>6</v>
      </c>
      <c r="B6317" s="2">
        <v>43732</v>
      </c>
      <c r="C6317">
        <v>60.916500091552699</v>
      </c>
      <c r="D6317">
        <v>35804000</v>
      </c>
    </row>
    <row r="6318" spans="1:4" x14ac:dyDescent="0.25">
      <c r="A6318" s="1" t="s">
        <v>6</v>
      </c>
      <c r="B6318" s="2">
        <v>43733</v>
      </c>
      <c r="C6318">
        <v>62.297000885009702</v>
      </c>
      <c r="D6318">
        <v>26798000</v>
      </c>
    </row>
    <row r="6319" spans="1:4" x14ac:dyDescent="0.25">
      <c r="A6319" s="1" t="s">
        <v>6</v>
      </c>
      <c r="B6319" s="2">
        <v>43734</v>
      </c>
      <c r="C6319">
        <v>62.114498138427699</v>
      </c>
      <c r="D6319">
        <v>23166000</v>
      </c>
    </row>
    <row r="6320" spans="1:4" x14ac:dyDescent="0.25">
      <c r="A6320" s="1" t="s">
        <v>6</v>
      </c>
      <c r="B6320" s="2">
        <v>43735</v>
      </c>
      <c r="C6320">
        <v>61.297500610351499</v>
      </c>
      <c r="D6320">
        <v>34122000</v>
      </c>
    </row>
    <row r="6321" spans="1:4" x14ac:dyDescent="0.25">
      <c r="A6321" s="1" t="s">
        <v>6</v>
      </c>
      <c r="B6321" s="2">
        <v>43738</v>
      </c>
      <c r="C6321">
        <v>61.056999206542898</v>
      </c>
      <c r="D6321">
        <v>24470000</v>
      </c>
    </row>
    <row r="6322" spans="1:4" x14ac:dyDescent="0.25">
      <c r="A6322" s="1" t="s">
        <v>6</v>
      </c>
      <c r="B6322" s="2">
        <v>43739</v>
      </c>
      <c r="C6322">
        <v>60.299999237060497</v>
      </c>
      <c r="D6322">
        <v>24504000</v>
      </c>
    </row>
    <row r="6323" spans="1:4" x14ac:dyDescent="0.25">
      <c r="A6323" s="1" t="s">
        <v>6</v>
      </c>
      <c r="B6323" s="2">
        <v>43740</v>
      </c>
      <c r="C6323">
        <v>58.895999908447202</v>
      </c>
      <c r="D6323">
        <v>33030000</v>
      </c>
    </row>
    <row r="6324" spans="1:4" x14ac:dyDescent="0.25">
      <c r="A6324" s="1" t="s">
        <v>6</v>
      </c>
      <c r="B6324" s="2">
        <v>43741</v>
      </c>
      <c r="C6324">
        <v>59.471500396728501</v>
      </c>
      <c r="D6324">
        <v>28368000</v>
      </c>
    </row>
    <row r="6325" spans="1:4" x14ac:dyDescent="0.25">
      <c r="A6325" s="1" t="s">
        <v>6</v>
      </c>
      <c r="B6325" s="2">
        <v>43742</v>
      </c>
      <c r="C6325">
        <v>60.548000335693303</v>
      </c>
      <c r="D6325">
        <v>24282000</v>
      </c>
    </row>
    <row r="6326" spans="1:4" x14ac:dyDescent="0.25">
      <c r="A6326" s="1" t="s">
        <v>6</v>
      </c>
      <c r="B6326" s="2">
        <v>43745</v>
      </c>
      <c r="C6326">
        <v>60.412498474121001</v>
      </c>
      <c r="D6326">
        <v>17040000</v>
      </c>
    </row>
    <row r="6327" spans="1:4" x14ac:dyDescent="0.25">
      <c r="A6327" s="1" t="s">
        <v>6</v>
      </c>
      <c r="B6327" s="2">
        <v>43746</v>
      </c>
      <c r="C6327">
        <v>59.506500244140597</v>
      </c>
      <c r="D6327">
        <v>20086000</v>
      </c>
    </row>
    <row r="6328" spans="1:4" x14ac:dyDescent="0.25">
      <c r="A6328" s="1" t="s">
        <v>6</v>
      </c>
      <c r="B6328" s="2">
        <v>43747</v>
      </c>
      <c r="C6328">
        <v>60.119998931884702</v>
      </c>
      <c r="D6328">
        <v>15948000</v>
      </c>
    </row>
    <row r="6329" spans="1:4" x14ac:dyDescent="0.25">
      <c r="A6329" s="1" t="s">
        <v>6</v>
      </c>
      <c r="B6329" s="2">
        <v>43748</v>
      </c>
      <c r="C6329">
        <v>60.473499298095703</v>
      </c>
      <c r="D6329">
        <v>12842000</v>
      </c>
    </row>
    <row r="6330" spans="1:4" x14ac:dyDescent="0.25">
      <c r="A6330" s="1" t="s">
        <v>6</v>
      </c>
      <c r="B6330" s="2">
        <v>43749</v>
      </c>
      <c r="C6330">
        <v>60.785499572753899</v>
      </c>
      <c r="D6330">
        <v>22330000</v>
      </c>
    </row>
    <row r="6331" spans="1:4" x14ac:dyDescent="0.25">
      <c r="A6331" s="1" t="s">
        <v>6</v>
      </c>
      <c r="B6331" s="2">
        <v>43752</v>
      </c>
      <c r="C6331">
        <v>60.888500213622997</v>
      </c>
      <c r="D6331">
        <v>13296000</v>
      </c>
    </row>
    <row r="6332" spans="1:4" x14ac:dyDescent="0.25">
      <c r="A6332" s="1" t="s">
        <v>6</v>
      </c>
      <c r="B6332" s="2">
        <v>43753</v>
      </c>
      <c r="C6332">
        <v>62.1119995117187</v>
      </c>
      <c r="D6332">
        <v>27584000</v>
      </c>
    </row>
    <row r="6333" spans="1:4" x14ac:dyDescent="0.25">
      <c r="A6333" s="1" t="s">
        <v>6</v>
      </c>
      <c r="B6333" s="2">
        <v>43754</v>
      </c>
      <c r="C6333">
        <v>62.150001525878899</v>
      </c>
      <c r="D6333">
        <v>22986000</v>
      </c>
    </row>
    <row r="6334" spans="1:4" x14ac:dyDescent="0.25">
      <c r="A6334" s="1" t="s">
        <v>6</v>
      </c>
      <c r="B6334" s="2">
        <v>43755</v>
      </c>
      <c r="C6334">
        <v>62.639999389648402</v>
      </c>
      <c r="D6334">
        <v>20958000</v>
      </c>
    </row>
    <row r="6335" spans="1:4" x14ac:dyDescent="0.25">
      <c r="A6335" s="1" t="s">
        <v>6</v>
      </c>
      <c r="B6335" s="2">
        <v>43756</v>
      </c>
      <c r="C6335">
        <v>62.220500946044901</v>
      </c>
      <c r="D6335">
        <v>31624000</v>
      </c>
    </row>
    <row r="6336" spans="1:4" x14ac:dyDescent="0.25">
      <c r="A6336" s="1" t="s">
        <v>6</v>
      </c>
      <c r="B6336" s="2">
        <v>43759</v>
      </c>
      <c r="C6336">
        <v>62.214000701904297</v>
      </c>
      <c r="D6336">
        <v>18094000</v>
      </c>
    </row>
    <row r="6337" spans="1:4" x14ac:dyDescent="0.25">
      <c r="A6337" s="1" t="s">
        <v>6</v>
      </c>
      <c r="B6337" s="2">
        <v>43760</v>
      </c>
      <c r="C6337">
        <v>62.060001373291001</v>
      </c>
      <c r="D6337">
        <v>22862000</v>
      </c>
    </row>
    <row r="6338" spans="1:4" x14ac:dyDescent="0.25">
      <c r="A6338" s="1" t="s">
        <v>6</v>
      </c>
      <c r="B6338" s="2">
        <v>43761</v>
      </c>
      <c r="C6338">
        <v>62.881500244140597</v>
      </c>
      <c r="D6338">
        <v>21282000</v>
      </c>
    </row>
    <row r="6339" spans="1:4" x14ac:dyDescent="0.25">
      <c r="A6339" s="1" t="s">
        <v>6</v>
      </c>
      <c r="B6339" s="2">
        <v>43762</v>
      </c>
      <c r="C6339">
        <v>62.955501556396399</v>
      </c>
      <c r="D6339">
        <v>20224000</v>
      </c>
    </row>
    <row r="6340" spans="1:4" x14ac:dyDescent="0.25">
      <c r="A6340" s="1" t="s">
        <v>6</v>
      </c>
      <c r="B6340" s="2">
        <v>43763</v>
      </c>
      <c r="C6340">
        <v>63.215000152587798</v>
      </c>
      <c r="D6340">
        <v>27104000</v>
      </c>
    </row>
    <row r="6341" spans="1:4" x14ac:dyDescent="0.25">
      <c r="A6341" s="1" t="s">
        <v>6</v>
      </c>
      <c r="B6341" s="2">
        <v>43766</v>
      </c>
      <c r="C6341">
        <v>64.448997497558594</v>
      </c>
      <c r="D6341">
        <v>65428000</v>
      </c>
    </row>
    <row r="6342" spans="1:4" x14ac:dyDescent="0.25">
      <c r="A6342" s="1" t="s">
        <v>6</v>
      </c>
      <c r="B6342" s="2">
        <v>43767</v>
      </c>
      <c r="C6342">
        <v>63.033000946044901</v>
      </c>
      <c r="D6342">
        <v>52654000</v>
      </c>
    </row>
    <row r="6343" spans="1:4" x14ac:dyDescent="0.25">
      <c r="A6343" s="1" t="s">
        <v>6</v>
      </c>
      <c r="B6343" s="2">
        <v>43768</v>
      </c>
      <c r="C6343">
        <v>63.034999847412102</v>
      </c>
      <c r="D6343">
        <v>29204000</v>
      </c>
    </row>
    <row r="6344" spans="1:4" x14ac:dyDescent="0.25">
      <c r="A6344" s="1" t="s">
        <v>6</v>
      </c>
      <c r="B6344" s="2">
        <v>43769</v>
      </c>
      <c r="C6344">
        <v>62.939998626708899</v>
      </c>
      <c r="D6344">
        <v>31904000</v>
      </c>
    </row>
    <row r="6345" spans="1:4" x14ac:dyDescent="0.25">
      <c r="A6345" s="1" t="s">
        <v>6</v>
      </c>
      <c r="B6345" s="2">
        <v>43770</v>
      </c>
      <c r="C6345">
        <v>63.612499237060497</v>
      </c>
      <c r="D6345">
        <v>28812000</v>
      </c>
    </row>
    <row r="6346" spans="1:4" x14ac:dyDescent="0.25">
      <c r="A6346" s="1" t="s">
        <v>6</v>
      </c>
      <c r="B6346" s="2">
        <v>43773</v>
      </c>
      <c r="C6346">
        <v>64.480499267578097</v>
      </c>
      <c r="D6346">
        <v>30632000</v>
      </c>
    </row>
    <row r="6347" spans="1:4" x14ac:dyDescent="0.25">
      <c r="A6347" s="1" t="s">
        <v>6</v>
      </c>
      <c r="B6347" s="2">
        <v>43774</v>
      </c>
      <c r="C6347">
        <v>64.571998596191406</v>
      </c>
      <c r="D6347">
        <v>25148000</v>
      </c>
    </row>
    <row r="6348" spans="1:4" x14ac:dyDescent="0.25">
      <c r="A6348" s="1" t="s">
        <v>6</v>
      </c>
      <c r="B6348" s="2">
        <v>43775</v>
      </c>
      <c r="C6348">
        <v>64.550498962402301</v>
      </c>
      <c r="D6348">
        <v>24626000</v>
      </c>
    </row>
    <row r="6349" spans="1:4" x14ac:dyDescent="0.25">
      <c r="A6349" s="1" t="s">
        <v>6</v>
      </c>
      <c r="B6349" s="2">
        <v>43776</v>
      </c>
      <c r="C6349">
        <v>65.347000122070298</v>
      </c>
      <c r="D6349">
        <v>45140000</v>
      </c>
    </row>
    <row r="6350" spans="1:4" x14ac:dyDescent="0.25">
      <c r="A6350" s="1" t="s">
        <v>6</v>
      </c>
      <c r="B6350" s="2">
        <v>43777</v>
      </c>
      <c r="C6350">
        <v>65.449996948242102</v>
      </c>
      <c r="D6350">
        <v>30392000</v>
      </c>
    </row>
    <row r="6351" spans="1:4" x14ac:dyDescent="0.25">
      <c r="A6351" s="1" t="s">
        <v>6</v>
      </c>
      <c r="B6351" s="2">
        <v>43780</v>
      </c>
      <c r="C6351">
        <v>64.914001464843693</v>
      </c>
      <c r="D6351">
        <v>17234000</v>
      </c>
    </row>
    <row r="6352" spans="1:4" x14ac:dyDescent="0.25">
      <c r="A6352" s="1" t="s">
        <v>6</v>
      </c>
      <c r="B6352" s="2">
        <v>43781</v>
      </c>
      <c r="C6352">
        <v>64.860496520996094</v>
      </c>
      <c r="D6352">
        <v>28852000</v>
      </c>
    </row>
    <row r="6353" spans="1:4" x14ac:dyDescent="0.25">
      <c r="A6353" s="1" t="s">
        <v>6</v>
      </c>
      <c r="B6353" s="2">
        <v>43782</v>
      </c>
      <c r="C6353">
        <v>64.808998107910099</v>
      </c>
      <c r="D6353">
        <v>20538000</v>
      </c>
    </row>
    <row r="6354" spans="1:4" x14ac:dyDescent="0.25">
      <c r="A6354" s="1" t="s">
        <v>6</v>
      </c>
      <c r="B6354" s="2">
        <v>43783</v>
      </c>
      <c r="C6354">
        <v>65.457496643066406</v>
      </c>
      <c r="D6354">
        <v>28948000</v>
      </c>
    </row>
    <row r="6355" spans="1:4" x14ac:dyDescent="0.25">
      <c r="A6355" s="1" t="s">
        <v>6</v>
      </c>
      <c r="B6355" s="2">
        <v>43784</v>
      </c>
      <c r="C6355">
        <v>66.677001953125</v>
      </c>
      <c r="D6355">
        <v>39286000</v>
      </c>
    </row>
    <row r="6356" spans="1:4" x14ac:dyDescent="0.25">
      <c r="A6356" s="1" t="s">
        <v>6</v>
      </c>
      <c r="B6356" s="2">
        <v>43787</v>
      </c>
      <c r="C6356">
        <v>65.991996765136705</v>
      </c>
      <c r="D6356">
        <v>27984000</v>
      </c>
    </row>
    <row r="6357" spans="1:4" x14ac:dyDescent="0.25">
      <c r="A6357" s="1" t="s">
        <v>6</v>
      </c>
      <c r="B6357" s="2">
        <v>43788</v>
      </c>
      <c r="C6357">
        <v>65.629501342773395</v>
      </c>
      <c r="D6357">
        <v>21864000</v>
      </c>
    </row>
    <row r="6358" spans="1:4" x14ac:dyDescent="0.25">
      <c r="A6358" s="1" t="s">
        <v>6</v>
      </c>
      <c r="B6358" s="2">
        <v>43789</v>
      </c>
      <c r="C6358">
        <v>65.093002319335895</v>
      </c>
      <c r="D6358">
        <v>28892000</v>
      </c>
    </row>
    <row r="6359" spans="1:4" x14ac:dyDescent="0.25">
      <c r="A6359" s="1" t="s">
        <v>6</v>
      </c>
      <c r="B6359" s="2">
        <v>43790</v>
      </c>
      <c r="C6359">
        <v>65.007003784179602</v>
      </c>
      <c r="D6359">
        <v>25546000</v>
      </c>
    </row>
    <row r="6360" spans="1:4" x14ac:dyDescent="0.25">
      <c r="A6360" s="1" t="s">
        <v>6</v>
      </c>
      <c r="B6360" s="2">
        <v>43791</v>
      </c>
      <c r="C6360">
        <v>64.683502197265597</v>
      </c>
      <c r="D6360">
        <v>27776000</v>
      </c>
    </row>
    <row r="6361" spans="1:4" x14ac:dyDescent="0.25">
      <c r="A6361" s="1" t="s">
        <v>6</v>
      </c>
      <c r="B6361" s="2">
        <v>43794</v>
      </c>
      <c r="C6361">
        <v>65.281997680664006</v>
      </c>
      <c r="D6361">
        <v>23590000</v>
      </c>
    </row>
    <row r="6362" spans="1:4" x14ac:dyDescent="0.25">
      <c r="A6362" s="1" t="s">
        <v>6</v>
      </c>
      <c r="B6362" s="2">
        <v>43795</v>
      </c>
      <c r="C6362">
        <v>65.650001525878906</v>
      </c>
      <c r="D6362">
        <v>21910000</v>
      </c>
    </row>
    <row r="6363" spans="1:4" x14ac:dyDescent="0.25">
      <c r="A6363" s="1" t="s">
        <v>6</v>
      </c>
      <c r="B6363" s="2">
        <v>43796</v>
      </c>
      <c r="C6363">
        <v>65.606498718261705</v>
      </c>
      <c r="D6363">
        <v>18808000</v>
      </c>
    </row>
    <row r="6364" spans="1:4" x14ac:dyDescent="0.25">
      <c r="A6364" s="1" t="s">
        <v>6</v>
      </c>
      <c r="B6364" s="2">
        <v>43798</v>
      </c>
      <c r="C6364">
        <v>65.204498291015597</v>
      </c>
      <c r="D6364">
        <v>12802000</v>
      </c>
    </row>
    <row r="6365" spans="1:4" x14ac:dyDescent="0.25">
      <c r="A6365" s="1" t="s">
        <v>6</v>
      </c>
      <c r="B6365" s="2">
        <v>43801</v>
      </c>
      <c r="C6365">
        <v>64.443000793457003</v>
      </c>
      <c r="D6365">
        <v>26538000</v>
      </c>
    </row>
    <row r="6366" spans="1:4" x14ac:dyDescent="0.25">
      <c r="A6366" s="1" t="s">
        <v>6</v>
      </c>
      <c r="B6366" s="2">
        <v>43802</v>
      </c>
      <c r="C6366">
        <v>64.736999511718693</v>
      </c>
      <c r="D6366">
        <v>25270000</v>
      </c>
    </row>
    <row r="6367" spans="1:4" x14ac:dyDescent="0.25">
      <c r="A6367" s="1" t="s">
        <v>6</v>
      </c>
      <c r="B6367" s="2">
        <v>43803</v>
      </c>
      <c r="C6367">
        <v>65.946998596191406</v>
      </c>
      <c r="D6367">
        <v>35506000</v>
      </c>
    </row>
    <row r="6368" spans="1:4" x14ac:dyDescent="0.25">
      <c r="A6368" s="1" t="s">
        <v>6</v>
      </c>
      <c r="B6368" s="2">
        <v>43804</v>
      </c>
      <c r="C6368">
        <v>66.347999572753906</v>
      </c>
      <c r="D6368">
        <v>24408000</v>
      </c>
    </row>
    <row r="6369" spans="1:4" x14ac:dyDescent="0.25">
      <c r="A6369" s="1" t="s">
        <v>6</v>
      </c>
      <c r="B6369" s="2">
        <v>43805</v>
      </c>
      <c r="C6369">
        <v>66.969497680664006</v>
      </c>
      <c r="D6369">
        <v>32968000</v>
      </c>
    </row>
    <row r="6370" spans="1:4" x14ac:dyDescent="0.25">
      <c r="A6370" s="1" t="s">
        <v>6</v>
      </c>
      <c r="B6370" s="2">
        <v>43808</v>
      </c>
      <c r="C6370">
        <v>67.149497985839801</v>
      </c>
      <c r="D6370">
        <v>30842000</v>
      </c>
    </row>
    <row r="6371" spans="1:4" x14ac:dyDescent="0.25">
      <c r="A6371" s="1" t="s">
        <v>6</v>
      </c>
      <c r="B6371" s="2">
        <v>43809</v>
      </c>
      <c r="C6371">
        <v>67.144500732421804</v>
      </c>
      <c r="D6371">
        <v>17606000</v>
      </c>
    </row>
    <row r="6372" spans="1:4" x14ac:dyDescent="0.25">
      <c r="A6372" s="1" t="s">
        <v>6</v>
      </c>
      <c r="B6372" s="2">
        <v>43810</v>
      </c>
      <c r="C6372">
        <v>67.212501525878906</v>
      </c>
      <c r="D6372">
        <v>20480000</v>
      </c>
    </row>
    <row r="6373" spans="1:4" x14ac:dyDescent="0.25">
      <c r="A6373" s="1" t="s">
        <v>6</v>
      </c>
      <c r="B6373" s="2">
        <v>43811</v>
      </c>
      <c r="C6373">
        <v>67.424499511718693</v>
      </c>
      <c r="D6373">
        <v>29114000</v>
      </c>
    </row>
    <row r="6374" spans="1:4" x14ac:dyDescent="0.25">
      <c r="A6374" s="1" t="s">
        <v>6</v>
      </c>
      <c r="B6374" s="2">
        <v>43812</v>
      </c>
      <c r="C6374">
        <v>67.343498229980398</v>
      </c>
      <c r="D6374">
        <v>33170000</v>
      </c>
    </row>
    <row r="6375" spans="1:4" x14ac:dyDescent="0.25">
      <c r="A6375" s="1" t="s">
        <v>6</v>
      </c>
      <c r="B6375" s="2">
        <v>43815</v>
      </c>
      <c r="C6375">
        <v>68.035003662109304</v>
      </c>
      <c r="D6375">
        <v>28128000</v>
      </c>
    </row>
    <row r="6376" spans="1:4" x14ac:dyDescent="0.25">
      <c r="A6376" s="1" t="s">
        <v>6</v>
      </c>
      <c r="B6376" s="2">
        <v>43816</v>
      </c>
      <c r="C6376">
        <v>67.744499206542898</v>
      </c>
      <c r="D6376">
        <v>32948000</v>
      </c>
    </row>
    <row r="6377" spans="1:4" x14ac:dyDescent="0.25">
      <c r="A6377" s="1" t="s">
        <v>6</v>
      </c>
      <c r="B6377" s="2">
        <v>43817</v>
      </c>
      <c r="C6377">
        <v>67.595497131347599</v>
      </c>
      <c r="D6377">
        <v>23330000</v>
      </c>
    </row>
    <row r="6378" spans="1:4" x14ac:dyDescent="0.25">
      <c r="A6378" s="1" t="s">
        <v>6</v>
      </c>
      <c r="B6378" s="2">
        <v>43818</v>
      </c>
      <c r="C6378">
        <v>67.821998596191406</v>
      </c>
      <c r="D6378">
        <v>28922000</v>
      </c>
    </row>
    <row r="6379" spans="1:4" x14ac:dyDescent="0.25">
      <c r="A6379" s="1" t="s">
        <v>6</v>
      </c>
      <c r="B6379" s="2">
        <v>43819</v>
      </c>
      <c r="C6379">
        <v>67.560997009277301</v>
      </c>
      <c r="D6379">
        <v>50090000</v>
      </c>
    </row>
    <row r="6380" spans="1:4" x14ac:dyDescent="0.25">
      <c r="A6380" s="1" t="s">
        <v>6</v>
      </c>
      <c r="B6380" s="2">
        <v>43822</v>
      </c>
      <c r="C6380">
        <v>67.531501770019503</v>
      </c>
      <c r="D6380">
        <v>19936000</v>
      </c>
    </row>
    <row r="6381" spans="1:4" x14ac:dyDescent="0.25">
      <c r="A6381" s="1" t="s">
        <v>6</v>
      </c>
      <c r="B6381" s="2">
        <v>43823</v>
      </c>
      <c r="C6381">
        <v>67.221496582031193</v>
      </c>
      <c r="D6381">
        <v>13468000</v>
      </c>
    </row>
    <row r="6382" spans="1:4" x14ac:dyDescent="0.25">
      <c r="A6382" s="1" t="s">
        <v>6</v>
      </c>
      <c r="B6382" s="2">
        <v>43825</v>
      </c>
      <c r="C6382">
        <v>68.123497009277301</v>
      </c>
      <c r="D6382">
        <v>23662000</v>
      </c>
    </row>
    <row r="6383" spans="1:4" x14ac:dyDescent="0.25">
      <c r="A6383" s="1" t="s">
        <v>6</v>
      </c>
      <c r="B6383" s="2">
        <v>43826</v>
      </c>
      <c r="C6383">
        <v>67.732002258300696</v>
      </c>
      <c r="D6383">
        <v>23212000</v>
      </c>
    </row>
    <row r="6384" spans="1:4" x14ac:dyDescent="0.25">
      <c r="A6384" s="1" t="s">
        <v>6</v>
      </c>
      <c r="B6384" s="2">
        <v>43829</v>
      </c>
      <c r="C6384">
        <v>66.985496520996094</v>
      </c>
      <c r="D6384">
        <v>19994000</v>
      </c>
    </row>
    <row r="6385" spans="1:4" x14ac:dyDescent="0.25">
      <c r="A6385" s="1" t="s">
        <v>6</v>
      </c>
      <c r="B6385" s="2">
        <v>43830</v>
      </c>
      <c r="C6385">
        <v>66.969497680664006</v>
      </c>
      <c r="D6385">
        <v>19514000</v>
      </c>
    </row>
    <row r="6386" spans="1:4" x14ac:dyDescent="0.25">
      <c r="A6386" s="1" t="s">
        <v>6</v>
      </c>
      <c r="B6386" s="2">
        <v>43832</v>
      </c>
      <c r="C6386">
        <v>68.433998107910099</v>
      </c>
      <c r="D6386">
        <v>27278000</v>
      </c>
    </row>
    <row r="6387" spans="1:4" x14ac:dyDescent="0.25">
      <c r="A6387" s="1" t="s">
        <v>6</v>
      </c>
      <c r="B6387" s="2">
        <v>43833</v>
      </c>
      <c r="C6387">
        <v>68.075996398925696</v>
      </c>
      <c r="D6387">
        <v>23408000</v>
      </c>
    </row>
    <row r="6388" spans="1:4" x14ac:dyDescent="0.25">
      <c r="A6388" s="1" t="s">
        <v>6</v>
      </c>
      <c r="B6388" s="2">
        <v>43836</v>
      </c>
      <c r="C6388">
        <v>69.8905029296875</v>
      </c>
      <c r="D6388">
        <v>46768000</v>
      </c>
    </row>
    <row r="6389" spans="1:4" x14ac:dyDescent="0.25">
      <c r="A6389" s="1" t="s">
        <v>6</v>
      </c>
      <c r="B6389" s="2">
        <v>43837</v>
      </c>
      <c r="C6389">
        <v>69.755500793457003</v>
      </c>
      <c r="D6389">
        <v>34330000</v>
      </c>
    </row>
    <row r="6390" spans="1:4" x14ac:dyDescent="0.25">
      <c r="A6390" s="1" t="s">
        <v>6</v>
      </c>
      <c r="B6390" s="2">
        <v>43838</v>
      </c>
      <c r="C6390">
        <v>70.251998901367102</v>
      </c>
      <c r="D6390">
        <v>35314000</v>
      </c>
    </row>
    <row r="6391" spans="1:4" x14ac:dyDescent="0.25">
      <c r="A6391" s="1" t="s">
        <v>6</v>
      </c>
      <c r="B6391" s="2">
        <v>43839</v>
      </c>
      <c r="C6391">
        <v>70.989501953125</v>
      </c>
      <c r="D6391">
        <v>33200000</v>
      </c>
    </row>
    <row r="6392" spans="1:4" x14ac:dyDescent="0.25">
      <c r="A6392" s="1" t="s">
        <v>6</v>
      </c>
      <c r="B6392" s="2">
        <v>43840</v>
      </c>
      <c r="C6392">
        <v>71.447998046875</v>
      </c>
      <c r="D6392">
        <v>26258000</v>
      </c>
    </row>
    <row r="6393" spans="1:4" x14ac:dyDescent="0.25">
      <c r="A6393" s="1" t="s">
        <v>6</v>
      </c>
      <c r="B6393" s="2">
        <v>43843</v>
      </c>
      <c r="C6393">
        <v>72.001502990722599</v>
      </c>
      <c r="D6393">
        <v>30730000</v>
      </c>
    </row>
    <row r="6394" spans="1:4" x14ac:dyDescent="0.25">
      <c r="A6394" s="1" t="s">
        <v>6</v>
      </c>
      <c r="B6394" s="2">
        <v>43844</v>
      </c>
      <c r="C6394">
        <v>71.529502868652301</v>
      </c>
      <c r="D6394">
        <v>26076000</v>
      </c>
    </row>
    <row r="6395" spans="1:4" x14ac:dyDescent="0.25">
      <c r="A6395" s="1" t="s">
        <v>6</v>
      </c>
      <c r="B6395" s="2">
        <v>43845</v>
      </c>
      <c r="C6395">
        <v>71.959999084472599</v>
      </c>
      <c r="D6395">
        <v>21550000</v>
      </c>
    </row>
    <row r="6396" spans="1:4" x14ac:dyDescent="0.25">
      <c r="A6396" s="1" t="s">
        <v>6</v>
      </c>
      <c r="B6396" s="2">
        <v>43846</v>
      </c>
      <c r="C6396">
        <v>72.508003234863196</v>
      </c>
      <c r="D6396">
        <v>26080000</v>
      </c>
    </row>
    <row r="6397" spans="1:4" x14ac:dyDescent="0.25">
      <c r="A6397" s="1" t="s">
        <v>6</v>
      </c>
      <c r="B6397" s="2">
        <v>43847</v>
      </c>
      <c r="C6397">
        <v>73.975997924804602</v>
      </c>
      <c r="D6397">
        <v>52424000</v>
      </c>
    </row>
    <row r="6398" spans="1:4" x14ac:dyDescent="0.25">
      <c r="A6398" s="1" t="s">
        <v>6</v>
      </c>
      <c r="B6398" s="2">
        <v>43851</v>
      </c>
      <c r="C6398">
        <v>74.112503051757798</v>
      </c>
      <c r="D6398">
        <v>48930000</v>
      </c>
    </row>
    <row r="6399" spans="1:4" x14ac:dyDescent="0.25">
      <c r="A6399" s="1" t="s">
        <v>6</v>
      </c>
      <c r="B6399" s="2">
        <v>43852</v>
      </c>
      <c r="C6399">
        <v>74.193496704101506</v>
      </c>
      <c r="D6399">
        <v>28458000</v>
      </c>
    </row>
    <row r="6400" spans="1:4" x14ac:dyDescent="0.25">
      <c r="A6400" s="1" t="s">
        <v>6</v>
      </c>
      <c r="B6400" s="2">
        <v>43853</v>
      </c>
      <c r="C6400">
        <v>74.2344970703125</v>
      </c>
      <c r="D6400">
        <v>26650000</v>
      </c>
    </row>
    <row r="6401" spans="1:4" x14ac:dyDescent="0.25">
      <c r="A6401" s="1" t="s">
        <v>6</v>
      </c>
      <c r="B6401" s="2">
        <v>43854</v>
      </c>
      <c r="C6401">
        <v>73.308502197265597</v>
      </c>
      <c r="D6401">
        <v>29786000</v>
      </c>
    </row>
    <row r="6402" spans="1:4" x14ac:dyDescent="0.25">
      <c r="A6402" s="1" t="s">
        <v>6</v>
      </c>
      <c r="B6402" s="2">
        <v>43857</v>
      </c>
      <c r="C6402">
        <v>71.586502075195298</v>
      </c>
      <c r="D6402">
        <v>34132000</v>
      </c>
    </row>
    <row r="6403" spans="1:4" x14ac:dyDescent="0.25">
      <c r="A6403" s="1" t="s">
        <v>6</v>
      </c>
      <c r="B6403" s="2">
        <v>43858</v>
      </c>
      <c r="C6403">
        <v>72.525001525878906</v>
      </c>
      <c r="D6403">
        <v>29724000</v>
      </c>
    </row>
    <row r="6404" spans="1:4" x14ac:dyDescent="0.25">
      <c r="A6404" s="1" t="s">
        <v>6</v>
      </c>
      <c r="B6404" s="2">
        <v>43859</v>
      </c>
      <c r="C6404">
        <v>72.834999084472599</v>
      </c>
      <c r="D6404">
        <v>21566000</v>
      </c>
    </row>
    <row r="6405" spans="1:4" x14ac:dyDescent="0.25">
      <c r="A6405" s="1" t="s">
        <v>6</v>
      </c>
      <c r="B6405" s="2">
        <v>43860</v>
      </c>
      <c r="C6405">
        <v>72.712501525878906</v>
      </c>
      <c r="D6405">
        <v>27110000</v>
      </c>
    </row>
    <row r="6406" spans="1:4" x14ac:dyDescent="0.25">
      <c r="A6406" s="1" t="s">
        <v>6</v>
      </c>
      <c r="B6406" s="2">
        <v>43861</v>
      </c>
      <c r="C6406">
        <v>71.638999938964801</v>
      </c>
      <c r="D6406">
        <v>43822000</v>
      </c>
    </row>
    <row r="6407" spans="1:4" x14ac:dyDescent="0.25">
      <c r="A6407" s="1" t="s">
        <v>6</v>
      </c>
      <c r="B6407" s="2">
        <v>43864</v>
      </c>
      <c r="C6407">
        <v>74.129997253417898</v>
      </c>
      <c r="D6407">
        <v>71636000</v>
      </c>
    </row>
    <row r="6408" spans="1:4" x14ac:dyDescent="0.25">
      <c r="A6408" s="1" t="s">
        <v>6</v>
      </c>
      <c r="B6408" s="2">
        <v>43865</v>
      </c>
      <c r="C6408">
        <v>72.270500183105398</v>
      </c>
      <c r="D6408">
        <v>95880000</v>
      </c>
    </row>
    <row r="6409" spans="1:4" x14ac:dyDescent="0.25">
      <c r="A6409" s="1" t="s">
        <v>6</v>
      </c>
      <c r="B6409" s="2">
        <v>43866</v>
      </c>
      <c r="C6409">
        <v>72.302497863769503</v>
      </c>
      <c r="D6409">
        <v>36376000</v>
      </c>
    </row>
    <row r="6410" spans="1:4" x14ac:dyDescent="0.25">
      <c r="A6410" s="1" t="s">
        <v>6</v>
      </c>
      <c r="B6410" s="2">
        <v>43867</v>
      </c>
      <c r="C6410">
        <v>73.798500061035099</v>
      </c>
      <c r="D6410">
        <v>37822000</v>
      </c>
    </row>
    <row r="6411" spans="1:4" x14ac:dyDescent="0.25">
      <c r="A6411" s="1" t="s">
        <v>6</v>
      </c>
      <c r="B6411" s="2">
        <v>43868</v>
      </c>
      <c r="C6411">
        <v>73.955497741699205</v>
      </c>
      <c r="D6411">
        <v>28360000</v>
      </c>
    </row>
    <row r="6412" spans="1:4" x14ac:dyDescent="0.25">
      <c r="A6412" s="1" t="s">
        <v>6</v>
      </c>
      <c r="B6412" s="2">
        <v>43871</v>
      </c>
      <c r="C6412">
        <v>75.432998657226506</v>
      </c>
      <c r="D6412">
        <v>38302000</v>
      </c>
    </row>
    <row r="6413" spans="1:4" x14ac:dyDescent="0.25">
      <c r="A6413" s="1" t="s">
        <v>6</v>
      </c>
      <c r="B6413" s="2">
        <v>43872</v>
      </c>
      <c r="C6413">
        <v>75.502998352050696</v>
      </c>
      <c r="D6413">
        <v>34852000</v>
      </c>
    </row>
    <row r="6414" spans="1:4" x14ac:dyDescent="0.25">
      <c r="A6414" s="1" t="s">
        <v>6</v>
      </c>
      <c r="B6414" s="2">
        <v>43873</v>
      </c>
      <c r="C6414">
        <v>75.931503295898395</v>
      </c>
      <c r="D6414">
        <v>31042000</v>
      </c>
    </row>
    <row r="6415" spans="1:4" x14ac:dyDescent="0.25">
      <c r="A6415" s="1" t="s">
        <v>6</v>
      </c>
      <c r="B6415" s="2">
        <v>43874</v>
      </c>
      <c r="C6415">
        <v>75.669502258300696</v>
      </c>
      <c r="D6415">
        <v>22914000</v>
      </c>
    </row>
    <row r="6416" spans="1:4" x14ac:dyDescent="0.25">
      <c r="A6416" s="1" t="s">
        <v>6</v>
      </c>
      <c r="B6416" s="2">
        <v>43875</v>
      </c>
      <c r="C6416">
        <v>75.936500549316406</v>
      </c>
      <c r="D6416">
        <v>23198000</v>
      </c>
    </row>
    <row r="6417" spans="1:4" x14ac:dyDescent="0.25">
      <c r="A6417" s="1" t="s">
        <v>6</v>
      </c>
      <c r="B6417" s="2">
        <v>43879</v>
      </c>
      <c r="C6417">
        <v>75.972000122070298</v>
      </c>
      <c r="D6417">
        <v>25642000</v>
      </c>
    </row>
    <row r="6418" spans="1:4" x14ac:dyDescent="0.25">
      <c r="A6418" s="1" t="s">
        <v>6</v>
      </c>
      <c r="B6418" s="2">
        <v>43880</v>
      </c>
      <c r="C6418">
        <v>76.243499755859304</v>
      </c>
      <c r="D6418">
        <v>22746000</v>
      </c>
    </row>
    <row r="6419" spans="1:4" x14ac:dyDescent="0.25">
      <c r="A6419" s="1" t="s">
        <v>6</v>
      </c>
      <c r="B6419" s="2">
        <v>43881</v>
      </c>
      <c r="C6419">
        <v>75.849502563476506</v>
      </c>
      <c r="D6419">
        <v>25962000</v>
      </c>
    </row>
    <row r="6420" spans="1:4" x14ac:dyDescent="0.25">
      <c r="A6420" s="1" t="s">
        <v>6</v>
      </c>
      <c r="B6420" s="2">
        <v>43882</v>
      </c>
      <c r="C6420">
        <v>74.172996520996094</v>
      </c>
      <c r="D6420">
        <v>42520000</v>
      </c>
    </row>
    <row r="6421" spans="1:4" x14ac:dyDescent="0.25">
      <c r="A6421" s="1" t="s">
        <v>6</v>
      </c>
      <c r="B6421" s="2">
        <v>43885</v>
      </c>
      <c r="C6421">
        <v>70.992996215820298</v>
      </c>
      <c r="D6421">
        <v>49560000</v>
      </c>
    </row>
    <row r="6422" spans="1:4" x14ac:dyDescent="0.25">
      <c r="A6422" s="1" t="s">
        <v>6</v>
      </c>
      <c r="B6422" s="2">
        <v>43886</v>
      </c>
      <c r="C6422">
        <v>69.316001892089801</v>
      </c>
      <c r="D6422">
        <v>51580000</v>
      </c>
    </row>
    <row r="6423" spans="1:4" x14ac:dyDescent="0.25">
      <c r="A6423" s="1" t="s">
        <v>6</v>
      </c>
      <c r="B6423" s="2">
        <v>43887</v>
      </c>
      <c r="C6423">
        <v>69.523498535156193</v>
      </c>
      <c r="D6423">
        <v>49776000</v>
      </c>
    </row>
    <row r="6424" spans="1:4" x14ac:dyDescent="0.25">
      <c r="A6424" s="1" t="s">
        <v>6</v>
      </c>
      <c r="B6424" s="2">
        <v>43888</v>
      </c>
      <c r="C6424">
        <v>65.747497558593693</v>
      </c>
      <c r="D6424">
        <v>62290000</v>
      </c>
    </row>
    <row r="6425" spans="1:4" x14ac:dyDescent="0.25">
      <c r="A6425" s="1" t="s">
        <v>6</v>
      </c>
      <c r="B6425" s="2">
        <v>43889</v>
      </c>
      <c r="C6425">
        <v>66.962501525878906</v>
      </c>
      <c r="D6425">
        <v>80198000</v>
      </c>
    </row>
    <row r="6426" spans="1:4" x14ac:dyDescent="0.25">
      <c r="A6426" s="1" t="s">
        <v>6</v>
      </c>
      <c r="B6426" s="2">
        <v>43892</v>
      </c>
      <c r="C6426">
        <v>69.316001892089801</v>
      </c>
      <c r="D6426">
        <v>55430000</v>
      </c>
    </row>
    <row r="6427" spans="1:4" x14ac:dyDescent="0.25">
      <c r="A6427" s="1" t="s">
        <v>6</v>
      </c>
      <c r="B6427" s="2">
        <v>43893</v>
      </c>
      <c r="C6427">
        <v>66.886001586914006</v>
      </c>
      <c r="D6427">
        <v>56602000</v>
      </c>
    </row>
    <row r="6428" spans="1:4" x14ac:dyDescent="0.25">
      <c r="A6428" s="1" t="s">
        <v>6</v>
      </c>
      <c r="B6428" s="2">
        <v>43894</v>
      </c>
      <c r="C6428">
        <v>69.080001831054602</v>
      </c>
      <c r="D6428">
        <v>47598000</v>
      </c>
    </row>
    <row r="6429" spans="1:4" x14ac:dyDescent="0.25">
      <c r="A6429" s="1" t="s">
        <v>6</v>
      </c>
      <c r="B6429" s="2">
        <v>43895</v>
      </c>
      <c r="C6429">
        <v>65.737998962402301</v>
      </c>
      <c r="D6429">
        <v>54380000</v>
      </c>
    </row>
    <row r="6430" spans="1:4" x14ac:dyDescent="0.25">
      <c r="A6430" s="1" t="s">
        <v>6</v>
      </c>
      <c r="B6430" s="2">
        <v>43896</v>
      </c>
      <c r="C6430">
        <v>64.787002563476506</v>
      </c>
      <c r="D6430">
        <v>64640000</v>
      </c>
    </row>
    <row r="6431" spans="1:4" x14ac:dyDescent="0.25">
      <c r="A6431" s="1" t="s">
        <v>6</v>
      </c>
      <c r="B6431" s="2">
        <v>43899</v>
      </c>
      <c r="C6431">
        <v>60.789501190185497</v>
      </c>
      <c r="D6431">
        <v>69252000</v>
      </c>
    </row>
    <row r="6432" spans="1:4" x14ac:dyDescent="0.25">
      <c r="A6432" s="1" t="s">
        <v>6</v>
      </c>
      <c r="B6432" s="2">
        <v>43900</v>
      </c>
      <c r="C6432">
        <v>63.758499145507798</v>
      </c>
      <c r="D6432">
        <v>54872000</v>
      </c>
    </row>
    <row r="6433" spans="1:4" x14ac:dyDescent="0.25">
      <c r="A6433" s="1" t="s">
        <v>6</v>
      </c>
      <c r="B6433" s="2">
        <v>43901</v>
      </c>
      <c r="C6433">
        <v>60.544998168945298</v>
      </c>
      <c r="D6433">
        <v>54732000</v>
      </c>
    </row>
    <row r="6434" spans="1:4" x14ac:dyDescent="0.25">
      <c r="A6434" s="1" t="s">
        <v>6</v>
      </c>
      <c r="B6434" s="2">
        <v>43902</v>
      </c>
      <c r="C6434">
        <v>55.577499389648402</v>
      </c>
      <c r="D6434">
        <v>94326000</v>
      </c>
    </row>
    <row r="6435" spans="1:4" x14ac:dyDescent="0.25">
      <c r="A6435" s="1" t="s">
        <v>6</v>
      </c>
      <c r="B6435" s="2">
        <v>43903</v>
      </c>
      <c r="C6435">
        <v>60.7135009765625</v>
      </c>
      <c r="D6435">
        <v>79400000</v>
      </c>
    </row>
    <row r="6436" spans="1:4" x14ac:dyDescent="0.25">
      <c r="A6436" s="1" t="s">
        <v>6</v>
      </c>
      <c r="B6436" s="2">
        <v>43906</v>
      </c>
      <c r="C6436">
        <v>53.650001525878899</v>
      </c>
      <c r="D6436">
        <v>96520000</v>
      </c>
    </row>
    <row r="6437" spans="1:4" x14ac:dyDescent="0.25">
      <c r="A6437" s="1" t="s">
        <v>6</v>
      </c>
      <c r="B6437" s="2">
        <v>43907</v>
      </c>
      <c r="C6437">
        <v>55.902999877929602</v>
      </c>
      <c r="D6437">
        <v>83194000</v>
      </c>
    </row>
    <row r="6438" spans="1:4" x14ac:dyDescent="0.25">
      <c r="A6438" s="1" t="s">
        <v>6</v>
      </c>
      <c r="B6438" s="2">
        <v>43908</v>
      </c>
      <c r="C6438">
        <v>54.559501647949197</v>
      </c>
      <c r="D6438">
        <v>93044000</v>
      </c>
    </row>
    <row r="6439" spans="1:4" x14ac:dyDescent="0.25">
      <c r="A6439" s="1" t="s">
        <v>6</v>
      </c>
      <c r="B6439" s="2">
        <v>43909</v>
      </c>
      <c r="C6439">
        <v>55.583499908447202</v>
      </c>
      <c r="D6439">
        <v>74064000</v>
      </c>
    </row>
    <row r="6440" spans="1:4" x14ac:dyDescent="0.25">
      <c r="A6440" s="1" t="s">
        <v>6</v>
      </c>
      <c r="B6440" s="2">
        <v>43910</v>
      </c>
      <c r="C6440">
        <v>53.410499572753899</v>
      </c>
      <c r="D6440">
        <v>82878000</v>
      </c>
    </row>
    <row r="6441" spans="1:4" x14ac:dyDescent="0.25">
      <c r="A6441" s="1" t="s">
        <v>6</v>
      </c>
      <c r="B6441" s="2">
        <v>43913</v>
      </c>
      <c r="C6441">
        <v>52.70650100708</v>
      </c>
      <c r="D6441">
        <v>83672000</v>
      </c>
    </row>
    <row r="6442" spans="1:4" x14ac:dyDescent="0.25">
      <c r="A6442" s="1" t="s">
        <v>6</v>
      </c>
      <c r="B6442" s="2">
        <v>43914</v>
      </c>
      <c r="C6442">
        <v>56.500499725341797</v>
      </c>
      <c r="D6442">
        <v>72468000</v>
      </c>
    </row>
    <row r="6443" spans="1:4" x14ac:dyDescent="0.25">
      <c r="A6443" s="1" t="s">
        <v>6</v>
      </c>
      <c r="B6443" s="2">
        <v>43915</v>
      </c>
      <c r="C6443">
        <v>55.081001281738203</v>
      </c>
      <c r="D6443">
        <v>90324000</v>
      </c>
    </row>
    <row r="6444" spans="1:4" x14ac:dyDescent="0.25">
      <c r="A6444" s="1" t="s">
        <v>6</v>
      </c>
      <c r="B6444" s="2">
        <v>43916</v>
      </c>
      <c r="C6444">
        <v>58.145999908447202</v>
      </c>
      <c r="D6444">
        <v>76562000</v>
      </c>
    </row>
    <row r="6445" spans="1:4" x14ac:dyDescent="0.25">
      <c r="A6445" s="1" t="s">
        <v>6</v>
      </c>
      <c r="B6445" s="2">
        <v>43917</v>
      </c>
      <c r="C6445">
        <v>55.5130004882812</v>
      </c>
      <c r="D6445">
        <v>62794000</v>
      </c>
    </row>
    <row r="6446" spans="1:4" x14ac:dyDescent="0.25">
      <c r="A6446" s="1" t="s">
        <v>6</v>
      </c>
      <c r="B6446" s="2">
        <v>43920</v>
      </c>
      <c r="C6446">
        <v>57.315498352050703</v>
      </c>
      <c r="D6446">
        <v>58736000</v>
      </c>
    </row>
    <row r="6447" spans="1:4" x14ac:dyDescent="0.25">
      <c r="A6447" s="1" t="s">
        <v>6</v>
      </c>
      <c r="B6447" s="2">
        <v>43921</v>
      </c>
      <c r="C6447">
        <v>58.097499847412102</v>
      </c>
      <c r="D6447">
        <v>65228000</v>
      </c>
    </row>
    <row r="6448" spans="1:4" x14ac:dyDescent="0.25">
      <c r="A6448" s="1" t="s">
        <v>6</v>
      </c>
      <c r="B6448" s="2">
        <v>43922</v>
      </c>
      <c r="C6448">
        <v>55.1049995422363</v>
      </c>
      <c r="D6448">
        <v>51970000</v>
      </c>
    </row>
    <row r="6449" spans="1:4" x14ac:dyDescent="0.25">
      <c r="A6449" s="1" t="s">
        <v>6</v>
      </c>
      <c r="B6449" s="2">
        <v>43923</v>
      </c>
      <c r="C6449">
        <v>55.8515014648437</v>
      </c>
      <c r="D6449">
        <v>56410000</v>
      </c>
    </row>
    <row r="6450" spans="1:4" x14ac:dyDescent="0.25">
      <c r="A6450" s="1" t="s">
        <v>6</v>
      </c>
      <c r="B6450" s="2">
        <v>43924</v>
      </c>
      <c r="C6450">
        <v>54.634998321533203</v>
      </c>
      <c r="D6450">
        <v>51374000</v>
      </c>
    </row>
    <row r="6451" spans="1:4" x14ac:dyDescent="0.25">
      <c r="A6451" s="1" t="s">
        <v>6</v>
      </c>
      <c r="B6451" s="2">
        <v>43927</v>
      </c>
      <c r="C6451">
        <v>59.159500122070298</v>
      </c>
      <c r="D6451">
        <v>63320000</v>
      </c>
    </row>
    <row r="6452" spans="1:4" x14ac:dyDescent="0.25">
      <c r="A6452" s="1" t="s">
        <v>6</v>
      </c>
      <c r="B6452" s="2">
        <v>43928</v>
      </c>
      <c r="C6452">
        <v>59.127998352050703</v>
      </c>
      <c r="D6452">
        <v>61620000</v>
      </c>
    </row>
    <row r="6453" spans="1:4" x14ac:dyDescent="0.25">
      <c r="A6453" s="1" t="s">
        <v>6</v>
      </c>
      <c r="B6453" s="2">
        <v>43929</v>
      </c>
      <c r="C6453">
        <v>60.349998474121001</v>
      </c>
      <c r="D6453">
        <v>40334000</v>
      </c>
    </row>
    <row r="6454" spans="1:4" x14ac:dyDescent="0.25">
      <c r="A6454" s="1" t="s">
        <v>6</v>
      </c>
      <c r="B6454" s="2">
        <v>43930</v>
      </c>
      <c r="C6454">
        <v>60.328498840332003</v>
      </c>
      <c r="D6454">
        <v>54028000</v>
      </c>
    </row>
    <row r="6455" spans="1:4" x14ac:dyDescent="0.25">
      <c r="A6455" s="1" t="s">
        <v>6</v>
      </c>
      <c r="B6455" s="2">
        <v>43934</v>
      </c>
      <c r="C6455">
        <v>60.520500183105398</v>
      </c>
      <c r="D6455">
        <v>38702000</v>
      </c>
    </row>
    <row r="6456" spans="1:4" x14ac:dyDescent="0.25">
      <c r="A6456" s="1" t="s">
        <v>6</v>
      </c>
      <c r="B6456" s="2">
        <v>43935</v>
      </c>
      <c r="C6456">
        <v>63.261501312255803</v>
      </c>
      <c r="D6456">
        <v>63358000</v>
      </c>
    </row>
    <row r="6457" spans="1:4" x14ac:dyDescent="0.25">
      <c r="A6457" s="1" t="s">
        <v>6</v>
      </c>
      <c r="B6457" s="2">
        <v>43936</v>
      </c>
      <c r="C6457">
        <v>62.865001678466797</v>
      </c>
      <c r="D6457">
        <v>42236000</v>
      </c>
    </row>
    <row r="6458" spans="1:4" x14ac:dyDescent="0.25">
      <c r="A6458" s="1" t="s">
        <v>6</v>
      </c>
      <c r="B6458" s="2">
        <v>43937</v>
      </c>
      <c r="C6458">
        <v>62.871498107910099</v>
      </c>
      <c r="D6458">
        <v>57896000</v>
      </c>
    </row>
    <row r="6459" spans="1:4" x14ac:dyDescent="0.25">
      <c r="A6459" s="1" t="s">
        <v>6</v>
      </c>
      <c r="B6459" s="2">
        <v>43938</v>
      </c>
      <c r="C6459">
        <v>63.950000762939403</v>
      </c>
      <c r="D6459">
        <v>51050000</v>
      </c>
    </row>
    <row r="6460" spans="1:4" x14ac:dyDescent="0.25">
      <c r="A6460" s="1" t="s">
        <v>6</v>
      </c>
      <c r="B6460" s="2">
        <v>43941</v>
      </c>
      <c r="C6460">
        <v>63.057498931884702</v>
      </c>
      <c r="D6460">
        <v>35292000</v>
      </c>
    </row>
    <row r="6461" spans="1:4" x14ac:dyDescent="0.25">
      <c r="A6461" s="1" t="s">
        <v>6</v>
      </c>
      <c r="B6461" s="2">
        <v>43942</v>
      </c>
      <c r="C6461">
        <v>60.608001708984297</v>
      </c>
      <c r="D6461">
        <v>49648000</v>
      </c>
    </row>
    <row r="6462" spans="1:4" x14ac:dyDescent="0.25">
      <c r="A6462" s="1" t="s">
        <v>6</v>
      </c>
      <c r="B6462" s="2">
        <v>43943</v>
      </c>
      <c r="C6462">
        <v>62.920501708984297</v>
      </c>
      <c r="D6462">
        <v>46296000</v>
      </c>
    </row>
    <row r="6463" spans="1:4" x14ac:dyDescent="0.25">
      <c r="A6463" s="1" t="s">
        <v>6</v>
      </c>
      <c r="B6463" s="2">
        <v>43944</v>
      </c>
      <c r="C6463">
        <v>63.558498382568303</v>
      </c>
      <c r="D6463">
        <v>34202000</v>
      </c>
    </row>
    <row r="6464" spans="1:4" x14ac:dyDescent="0.25">
      <c r="A6464" s="1" t="s">
        <v>6</v>
      </c>
      <c r="B6464" s="2">
        <v>43945</v>
      </c>
      <c r="C6464">
        <v>63.830001831054602</v>
      </c>
      <c r="D6464">
        <v>37402000</v>
      </c>
    </row>
    <row r="6465" spans="1:4" x14ac:dyDescent="0.25">
      <c r="A6465" s="1" t="s">
        <v>6</v>
      </c>
      <c r="B6465" s="2">
        <v>43948</v>
      </c>
      <c r="C6465">
        <v>63.542999267578097</v>
      </c>
      <c r="D6465">
        <v>44186000</v>
      </c>
    </row>
    <row r="6466" spans="1:4" x14ac:dyDescent="0.25">
      <c r="A6466" s="1" t="s">
        <v>6</v>
      </c>
      <c r="B6466" s="2">
        <v>43949</v>
      </c>
      <c r="C6466">
        <v>61.629501342773402</v>
      </c>
      <c r="D6466">
        <v>80700000</v>
      </c>
    </row>
    <row r="6467" spans="1:4" x14ac:dyDescent="0.25">
      <c r="A6467" s="1" t="s">
        <v>6</v>
      </c>
      <c r="B6467" s="2">
        <v>43950</v>
      </c>
      <c r="C6467">
        <v>67.109001159667898</v>
      </c>
      <c r="D6467">
        <v>108358000</v>
      </c>
    </row>
    <row r="6468" spans="1:4" x14ac:dyDescent="0.25">
      <c r="A6468" s="1" t="s">
        <v>6</v>
      </c>
      <c r="B6468" s="2">
        <v>43951</v>
      </c>
      <c r="C6468">
        <v>67.334999084472599</v>
      </c>
      <c r="D6468">
        <v>55842000</v>
      </c>
    </row>
    <row r="6469" spans="1:4" x14ac:dyDescent="0.25">
      <c r="A6469" s="1" t="s">
        <v>6</v>
      </c>
      <c r="B6469" s="2">
        <v>43952</v>
      </c>
      <c r="C6469">
        <v>65.865997314453097</v>
      </c>
      <c r="D6469">
        <v>48872000</v>
      </c>
    </row>
    <row r="6470" spans="1:4" x14ac:dyDescent="0.25">
      <c r="A6470" s="1" t="s">
        <v>6</v>
      </c>
      <c r="B6470" s="2">
        <v>43955</v>
      </c>
      <c r="C6470">
        <v>66.144996643066406</v>
      </c>
      <c r="D6470">
        <v>30806000</v>
      </c>
    </row>
    <row r="6471" spans="1:4" x14ac:dyDescent="0.25">
      <c r="A6471" s="1" t="s">
        <v>6</v>
      </c>
      <c r="B6471" s="2">
        <v>43956</v>
      </c>
      <c r="C6471">
        <v>67.450996398925696</v>
      </c>
      <c r="D6471">
        <v>39666000</v>
      </c>
    </row>
    <row r="6472" spans="1:4" x14ac:dyDescent="0.25">
      <c r="A6472" s="1" t="s">
        <v>6</v>
      </c>
      <c r="B6472" s="2">
        <v>43957</v>
      </c>
      <c r="C6472">
        <v>67.271499633789006</v>
      </c>
      <c r="D6472">
        <v>31732000</v>
      </c>
    </row>
    <row r="6473" spans="1:4" x14ac:dyDescent="0.25">
      <c r="A6473" s="1" t="s">
        <v>6</v>
      </c>
      <c r="B6473" s="2">
        <v>43958</v>
      </c>
      <c r="C6473">
        <v>68.463996887207003</v>
      </c>
      <c r="D6473">
        <v>30652000</v>
      </c>
    </row>
    <row r="6474" spans="1:4" x14ac:dyDescent="0.25">
      <c r="A6474" s="1" t="s">
        <v>6</v>
      </c>
      <c r="B6474" s="2">
        <v>43959</v>
      </c>
      <c r="C6474">
        <v>69.217002868652301</v>
      </c>
      <c r="D6474">
        <v>33326000</v>
      </c>
    </row>
    <row r="6475" spans="1:4" x14ac:dyDescent="0.25">
      <c r="A6475" s="1" t="s">
        <v>6</v>
      </c>
      <c r="B6475" s="2">
        <v>43962</v>
      </c>
      <c r="C6475">
        <v>70.179496765136705</v>
      </c>
      <c r="D6475">
        <v>32718000</v>
      </c>
    </row>
    <row r="6476" spans="1:4" x14ac:dyDescent="0.25">
      <c r="A6476" s="1" t="s">
        <v>6</v>
      </c>
      <c r="B6476" s="2">
        <v>43963</v>
      </c>
      <c r="C6476">
        <v>68.759002685546804</v>
      </c>
      <c r="D6476">
        <v>33918000</v>
      </c>
    </row>
    <row r="6477" spans="1:4" x14ac:dyDescent="0.25">
      <c r="A6477" s="1" t="s">
        <v>6</v>
      </c>
      <c r="B6477" s="2">
        <v>43964</v>
      </c>
      <c r="C6477">
        <v>67.416496276855398</v>
      </c>
      <c r="D6477">
        <v>40368000</v>
      </c>
    </row>
    <row r="6478" spans="1:4" x14ac:dyDescent="0.25">
      <c r="A6478" s="1" t="s">
        <v>6</v>
      </c>
      <c r="B6478" s="2">
        <v>43965</v>
      </c>
      <c r="C6478">
        <v>67.843002319335895</v>
      </c>
      <c r="D6478">
        <v>36660000</v>
      </c>
    </row>
    <row r="6479" spans="1:4" x14ac:dyDescent="0.25">
      <c r="A6479" s="1" t="s">
        <v>6</v>
      </c>
      <c r="B6479" s="2">
        <v>43966</v>
      </c>
      <c r="C6479">
        <v>68.652999877929602</v>
      </c>
      <c r="D6479">
        <v>41544000</v>
      </c>
    </row>
    <row r="6480" spans="1:4" x14ac:dyDescent="0.25">
      <c r="A6480" s="1" t="s">
        <v>6</v>
      </c>
      <c r="B6480" s="2">
        <v>43969</v>
      </c>
      <c r="C6480">
        <v>69.259002685546804</v>
      </c>
      <c r="D6480">
        <v>47094000</v>
      </c>
    </row>
    <row r="6481" spans="1:4" x14ac:dyDescent="0.25">
      <c r="A6481" s="1" t="s">
        <v>6</v>
      </c>
      <c r="B6481" s="2">
        <v>43970</v>
      </c>
      <c r="C6481">
        <v>68.720001220703097</v>
      </c>
      <c r="D6481">
        <v>31586000</v>
      </c>
    </row>
    <row r="6482" spans="1:4" x14ac:dyDescent="0.25">
      <c r="A6482" s="1" t="s">
        <v>6</v>
      </c>
      <c r="B6482" s="2">
        <v>43971</v>
      </c>
      <c r="C6482">
        <v>70.458000183105398</v>
      </c>
      <c r="D6482">
        <v>38262000</v>
      </c>
    </row>
    <row r="6483" spans="1:4" x14ac:dyDescent="0.25">
      <c r="A6483" s="1" t="s">
        <v>6</v>
      </c>
      <c r="B6483" s="2">
        <v>43972</v>
      </c>
      <c r="C6483">
        <v>70.337501525878906</v>
      </c>
      <c r="D6483">
        <v>30894000</v>
      </c>
    </row>
    <row r="6484" spans="1:4" x14ac:dyDescent="0.25">
      <c r="A6484" s="1" t="s">
        <v>6</v>
      </c>
      <c r="B6484" s="2">
        <v>43973</v>
      </c>
      <c r="C6484">
        <v>70.662002563476506</v>
      </c>
      <c r="D6484">
        <v>28544000</v>
      </c>
    </row>
    <row r="6485" spans="1:4" x14ac:dyDescent="0.25">
      <c r="A6485" s="1" t="s">
        <v>6</v>
      </c>
      <c r="B6485" s="2">
        <v>43977</v>
      </c>
      <c r="C6485">
        <v>71.068496704101506</v>
      </c>
      <c r="D6485">
        <v>44590000</v>
      </c>
    </row>
    <row r="6486" spans="1:4" x14ac:dyDescent="0.25">
      <c r="A6486" s="1" t="s">
        <v>6</v>
      </c>
      <c r="B6486" s="2">
        <v>43978</v>
      </c>
      <c r="C6486">
        <v>71.013999938964801</v>
      </c>
      <c r="D6486">
        <v>31684000</v>
      </c>
    </row>
    <row r="6487" spans="1:4" x14ac:dyDescent="0.25">
      <c r="A6487" s="1" t="s">
        <v>6</v>
      </c>
      <c r="B6487" s="2">
        <v>43979</v>
      </c>
      <c r="C6487">
        <v>70.912002563476506</v>
      </c>
      <c r="D6487">
        <v>35170000</v>
      </c>
    </row>
    <row r="6488" spans="1:4" x14ac:dyDescent="0.25">
      <c r="A6488" s="1" t="s">
        <v>6</v>
      </c>
      <c r="B6488" s="2">
        <v>43980</v>
      </c>
      <c r="C6488">
        <v>71.676002502441406</v>
      </c>
      <c r="D6488">
        <v>37044000</v>
      </c>
    </row>
    <row r="6489" spans="1:4" x14ac:dyDescent="0.25">
      <c r="A6489" s="1" t="s">
        <v>6</v>
      </c>
      <c r="B6489" s="2">
        <v>43983</v>
      </c>
      <c r="C6489">
        <v>71.743499755859304</v>
      </c>
      <c r="D6489">
        <v>25162000</v>
      </c>
    </row>
    <row r="6490" spans="1:4" x14ac:dyDescent="0.25">
      <c r="A6490" s="1" t="s">
        <v>6</v>
      </c>
      <c r="B6490" s="2">
        <v>43984</v>
      </c>
      <c r="C6490">
        <v>72.115501403808594</v>
      </c>
      <c r="D6490">
        <v>23442000</v>
      </c>
    </row>
    <row r="6491" spans="1:4" x14ac:dyDescent="0.25">
      <c r="A6491" s="1" t="s">
        <v>6</v>
      </c>
      <c r="B6491" s="2">
        <v>43985</v>
      </c>
      <c r="C6491">
        <v>71.962501525878906</v>
      </c>
      <c r="D6491">
        <v>27732000</v>
      </c>
    </row>
    <row r="6492" spans="1:4" x14ac:dyDescent="0.25">
      <c r="A6492" s="1" t="s">
        <v>6</v>
      </c>
      <c r="B6492" s="2">
        <v>43986</v>
      </c>
      <c r="C6492">
        <v>70.714996337890597</v>
      </c>
      <c r="D6492">
        <v>26982000</v>
      </c>
    </row>
    <row r="6493" spans="1:4" x14ac:dyDescent="0.25">
      <c r="A6493" s="1" t="s">
        <v>6</v>
      </c>
      <c r="B6493" s="2">
        <v>43987</v>
      </c>
      <c r="C6493">
        <v>72.000999450683594</v>
      </c>
      <c r="D6493">
        <v>42642000</v>
      </c>
    </row>
    <row r="6494" spans="1:4" x14ac:dyDescent="0.25">
      <c r="A6494" s="1" t="s">
        <v>6</v>
      </c>
      <c r="B6494" s="2">
        <v>43990</v>
      </c>
      <c r="C6494">
        <v>72.402000427246094</v>
      </c>
      <c r="D6494">
        <v>33878000</v>
      </c>
    </row>
    <row r="6495" spans="1:4" x14ac:dyDescent="0.25">
      <c r="A6495" s="1" t="s">
        <v>6</v>
      </c>
      <c r="B6495" s="2">
        <v>43991</v>
      </c>
      <c r="C6495">
        <v>72.603996276855398</v>
      </c>
      <c r="D6495">
        <v>33624000</v>
      </c>
    </row>
    <row r="6496" spans="1:4" x14ac:dyDescent="0.25">
      <c r="A6496" s="1" t="s">
        <v>6</v>
      </c>
      <c r="B6496" s="2">
        <v>43992</v>
      </c>
      <c r="C6496">
        <v>73.235000610351506</v>
      </c>
      <c r="D6496">
        <v>31762000</v>
      </c>
    </row>
    <row r="6497" spans="1:4" x14ac:dyDescent="0.25">
      <c r="A6497" s="1" t="s">
        <v>6</v>
      </c>
      <c r="B6497" s="2">
        <v>43993</v>
      </c>
      <c r="C6497">
        <v>70.095001220703097</v>
      </c>
      <c r="D6497">
        <v>47144000</v>
      </c>
    </row>
    <row r="6498" spans="1:4" x14ac:dyDescent="0.25">
      <c r="A6498" s="1" t="s">
        <v>6</v>
      </c>
      <c r="B6498" s="2">
        <v>43994</v>
      </c>
      <c r="C6498">
        <v>70.646003723144503</v>
      </c>
      <c r="D6498">
        <v>36676000</v>
      </c>
    </row>
    <row r="6499" spans="1:4" x14ac:dyDescent="0.25">
      <c r="A6499" s="1" t="s">
        <v>6</v>
      </c>
      <c r="B6499" s="2">
        <v>43997</v>
      </c>
      <c r="C6499">
        <v>71.037002563476506</v>
      </c>
      <c r="D6499">
        <v>30468000</v>
      </c>
    </row>
    <row r="6500" spans="1:4" x14ac:dyDescent="0.25">
      <c r="A6500" s="1" t="s">
        <v>6</v>
      </c>
      <c r="B6500" s="2">
        <v>43998</v>
      </c>
      <c r="C6500">
        <v>72.323501586914006</v>
      </c>
      <c r="D6500">
        <v>30648000</v>
      </c>
    </row>
    <row r="6501" spans="1:4" x14ac:dyDescent="0.25">
      <c r="A6501" s="1" t="s">
        <v>6</v>
      </c>
      <c r="B6501" s="2">
        <v>43999</v>
      </c>
      <c r="C6501">
        <v>72.626998901367102</v>
      </c>
      <c r="D6501">
        <v>30610000</v>
      </c>
    </row>
    <row r="6502" spans="1:4" x14ac:dyDescent="0.25">
      <c r="A6502" s="1" t="s">
        <v>6</v>
      </c>
      <c r="B6502" s="2">
        <v>44000</v>
      </c>
      <c r="C6502">
        <v>71.706001281738196</v>
      </c>
      <c r="D6502">
        <v>34862000</v>
      </c>
    </row>
    <row r="6503" spans="1:4" x14ac:dyDescent="0.25">
      <c r="A6503" s="1" t="s">
        <v>6</v>
      </c>
      <c r="B6503" s="2">
        <v>44001</v>
      </c>
      <c r="C6503">
        <v>71.232002258300696</v>
      </c>
      <c r="D6503">
        <v>52784000</v>
      </c>
    </row>
    <row r="6504" spans="1:4" x14ac:dyDescent="0.25">
      <c r="A6504" s="1" t="s">
        <v>6</v>
      </c>
      <c r="B6504" s="2">
        <v>44004</v>
      </c>
      <c r="C6504">
        <v>72.532997131347599</v>
      </c>
      <c r="D6504">
        <v>29442000</v>
      </c>
    </row>
    <row r="6505" spans="1:4" x14ac:dyDescent="0.25">
      <c r="A6505" s="1" t="s">
        <v>6</v>
      </c>
      <c r="B6505" s="2">
        <v>44005</v>
      </c>
      <c r="C6505">
        <v>73.198997497558594</v>
      </c>
      <c r="D6505">
        <v>37752000</v>
      </c>
    </row>
    <row r="6506" spans="1:4" x14ac:dyDescent="0.25">
      <c r="A6506" s="1" t="s">
        <v>6</v>
      </c>
      <c r="B6506" s="2">
        <v>44006</v>
      </c>
      <c r="C6506">
        <v>71.635002136230398</v>
      </c>
      <c r="D6506">
        <v>31592000</v>
      </c>
    </row>
    <row r="6507" spans="1:4" x14ac:dyDescent="0.25">
      <c r="A6507" s="1" t="s">
        <v>6</v>
      </c>
      <c r="B6507" s="2">
        <v>44007</v>
      </c>
      <c r="C6507">
        <v>72.055000305175696</v>
      </c>
      <c r="D6507">
        <v>23958000</v>
      </c>
    </row>
    <row r="6508" spans="1:4" x14ac:dyDescent="0.25">
      <c r="A6508" s="1" t="s">
        <v>6</v>
      </c>
      <c r="B6508" s="2">
        <v>44008</v>
      </c>
      <c r="C6508">
        <v>68.126998901367102</v>
      </c>
      <c r="D6508">
        <v>97640000</v>
      </c>
    </row>
    <row r="6509" spans="1:4" x14ac:dyDescent="0.25">
      <c r="A6509" s="1" t="s">
        <v>6</v>
      </c>
      <c r="B6509" s="2">
        <v>44011</v>
      </c>
      <c r="C6509">
        <v>69.858497619628906</v>
      </c>
      <c r="D6509">
        <v>45074000</v>
      </c>
    </row>
    <row r="6510" spans="1:4" x14ac:dyDescent="0.25">
      <c r="A6510" s="1" t="s">
        <v>6</v>
      </c>
      <c r="B6510" s="2">
        <v>44012</v>
      </c>
      <c r="C6510">
        <v>70.902496337890597</v>
      </c>
      <c r="D6510">
        <v>40286000</v>
      </c>
    </row>
    <row r="6511" spans="1:4" x14ac:dyDescent="0.25">
      <c r="A6511" s="1" t="s">
        <v>6</v>
      </c>
      <c r="B6511" s="2">
        <v>44013</v>
      </c>
      <c r="C6511">
        <v>72.099998474121094</v>
      </c>
      <c r="D6511">
        <v>42182000</v>
      </c>
    </row>
    <row r="6512" spans="1:4" x14ac:dyDescent="0.25">
      <c r="A6512" s="1" t="s">
        <v>6</v>
      </c>
      <c r="B6512" s="2">
        <v>44014</v>
      </c>
      <c r="C6512">
        <v>73.496498107910099</v>
      </c>
      <c r="D6512">
        <v>57218000</v>
      </c>
    </row>
    <row r="6513" spans="1:4" x14ac:dyDescent="0.25">
      <c r="A6513" s="1" t="s">
        <v>6</v>
      </c>
      <c r="B6513" s="2">
        <v>44018</v>
      </c>
      <c r="C6513">
        <v>74.982498168945298</v>
      </c>
      <c r="D6513">
        <v>44712000</v>
      </c>
    </row>
    <row r="6514" spans="1:4" x14ac:dyDescent="0.25">
      <c r="A6514" s="1" t="s">
        <v>6</v>
      </c>
      <c r="B6514" s="2">
        <v>44019</v>
      </c>
      <c r="C6514">
        <v>74.496002197265597</v>
      </c>
      <c r="D6514">
        <v>42364000</v>
      </c>
    </row>
    <row r="6515" spans="1:4" x14ac:dyDescent="0.25">
      <c r="A6515" s="1" t="s">
        <v>6</v>
      </c>
      <c r="B6515" s="2">
        <v>44020</v>
      </c>
      <c r="C6515">
        <v>75.180000305175696</v>
      </c>
      <c r="D6515">
        <v>31766000</v>
      </c>
    </row>
    <row r="6516" spans="1:4" x14ac:dyDescent="0.25">
      <c r="A6516" s="1" t="s">
        <v>6</v>
      </c>
      <c r="B6516" s="2">
        <v>44021</v>
      </c>
      <c r="C6516">
        <v>75.932998657226506</v>
      </c>
      <c r="D6516">
        <v>41836000</v>
      </c>
    </row>
    <row r="6517" spans="1:4" x14ac:dyDescent="0.25">
      <c r="A6517" s="1" t="s">
        <v>6</v>
      </c>
      <c r="B6517" s="2">
        <v>44022</v>
      </c>
      <c r="C6517">
        <v>76.950500488281193</v>
      </c>
      <c r="D6517">
        <v>35918000</v>
      </c>
    </row>
    <row r="6518" spans="1:4" x14ac:dyDescent="0.25">
      <c r="A6518" s="1" t="s">
        <v>6</v>
      </c>
      <c r="B6518" s="2">
        <v>44025</v>
      </c>
      <c r="C6518">
        <v>75.611503601074205</v>
      </c>
      <c r="D6518">
        <v>42954000</v>
      </c>
    </row>
    <row r="6519" spans="1:4" x14ac:dyDescent="0.25">
      <c r="A6519" s="1" t="s">
        <v>6</v>
      </c>
      <c r="B6519" s="2">
        <v>44026</v>
      </c>
      <c r="C6519">
        <v>76.042999267578097</v>
      </c>
      <c r="D6519">
        <v>38108000</v>
      </c>
    </row>
    <row r="6520" spans="1:4" x14ac:dyDescent="0.25">
      <c r="A6520" s="1" t="s">
        <v>6</v>
      </c>
      <c r="B6520" s="2">
        <v>44027</v>
      </c>
      <c r="C6520">
        <v>75.844001770019503</v>
      </c>
      <c r="D6520">
        <v>31026000</v>
      </c>
    </row>
    <row r="6521" spans="1:4" x14ac:dyDescent="0.25">
      <c r="A6521" s="1" t="s">
        <v>6</v>
      </c>
      <c r="B6521" s="2">
        <v>44028</v>
      </c>
      <c r="C6521">
        <v>75.746002197265597</v>
      </c>
      <c r="D6521">
        <v>26484000</v>
      </c>
    </row>
    <row r="6522" spans="1:4" x14ac:dyDescent="0.25">
      <c r="A6522" s="1" t="s">
        <v>6</v>
      </c>
      <c r="B6522" s="2">
        <v>44029</v>
      </c>
      <c r="C6522">
        <v>75.842498779296804</v>
      </c>
      <c r="D6522">
        <v>34264000</v>
      </c>
    </row>
    <row r="6523" spans="1:4" x14ac:dyDescent="0.25">
      <c r="A6523" s="1" t="s">
        <v>6</v>
      </c>
      <c r="B6523" s="2">
        <v>44032</v>
      </c>
      <c r="C6523">
        <v>78.192001342773395</v>
      </c>
      <c r="D6523">
        <v>30166000</v>
      </c>
    </row>
    <row r="6524" spans="1:4" x14ac:dyDescent="0.25">
      <c r="A6524" s="1" t="s">
        <v>6</v>
      </c>
      <c r="B6524" s="2">
        <v>44033</v>
      </c>
      <c r="C6524">
        <v>77.795997619628906</v>
      </c>
      <c r="D6524">
        <v>27486000</v>
      </c>
    </row>
    <row r="6525" spans="1:4" x14ac:dyDescent="0.25">
      <c r="A6525" s="1" t="s">
        <v>6</v>
      </c>
      <c r="B6525" s="2">
        <v>44034</v>
      </c>
      <c r="C6525">
        <v>78.242500305175696</v>
      </c>
      <c r="D6525">
        <v>24482000</v>
      </c>
    </row>
    <row r="6526" spans="1:4" x14ac:dyDescent="0.25">
      <c r="A6526" s="1" t="s">
        <v>6</v>
      </c>
      <c r="B6526" s="2">
        <v>44035</v>
      </c>
      <c r="C6526">
        <v>75.837501525878906</v>
      </c>
      <c r="D6526">
        <v>33910000</v>
      </c>
    </row>
    <row r="6527" spans="1:4" x14ac:dyDescent="0.25">
      <c r="A6527" s="1" t="s">
        <v>6</v>
      </c>
      <c r="B6527" s="2">
        <v>44036</v>
      </c>
      <c r="C6527">
        <v>75.410499572753906</v>
      </c>
      <c r="D6527">
        <v>29902000</v>
      </c>
    </row>
    <row r="6528" spans="1:4" x14ac:dyDescent="0.25">
      <c r="A6528" s="1" t="s">
        <v>6</v>
      </c>
      <c r="B6528" s="2">
        <v>44039</v>
      </c>
      <c r="C6528">
        <v>76.471496582031193</v>
      </c>
      <c r="D6528">
        <v>27124000</v>
      </c>
    </row>
    <row r="6529" spans="1:4" x14ac:dyDescent="0.25">
      <c r="A6529" s="1" t="s">
        <v>6</v>
      </c>
      <c r="B6529" s="2">
        <v>44040</v>
      </c>
      <c r="C6529">
        <v>75.182502746582003</v>
      </c>
      <c r="D6529">
        <v>30910000</v>
      </c>
    </row>
    <row r="6530" spans="1:4" x14ac:dyDescent="0.25">
      <c r="A6530" s="1" t="s">
        <v>6</v>
      </c>
      <c r="B6530" s="2">
        <v>44041</v>
      </c>
      <c r="C6530">
        <v>76.175498962402301</v>
      </c>
      <c r="D6530">
        <v>22676000</v>
      </c>
    </row>
    <row r="6531" spans="1:4" x14ac:dyDescent="0.25">
      <c r="A6531" s="1" t="s">
        <v>6</v>
      </c>
      <c r="B6531" s="2">
        <v>44042</v>
      </c>
      <c r="C6531">
        <v>76.918502807617102</v>
      </c>
      <c r="D6531">
        <v>36042000</v>
      </c>
    </row>
    <row r="6532" spans="1:4" x14ac:dyDescent="0.25">
      <c r="A6532" s="1" t="s">
        <v>6</v>
      </c>
      <c r="B6532" s="2">
        <v>44043</v>
      </c>
      <c r="C6532">
        <v>74.397499084472599</v>
      </c>
      <c r="D6532">
        <v>91468000</v>
      </c>
    </row>
    <row r="6533" spans="1:4" x14ac:dyDescent="0.25">
      <c r="A6533" s="1" t="s">
        <v>6</v>
      </c>
      <c r="B6533" s="2">
        <v>44046</v>
      </c>
      <c r="C6533">
        <v>74.138000488281193</v>
      </c>
      <c r="D6533">
        <v>45482000</v>
      </c>
    </row>
    <row r="6534" spans="1:4" x14ac:dyDescent="0.25">
      <c r="A6534" s="1" t="s">
        <v>6</v>
      </c>
      <c r="B6534" s="2">
        <v>44047</v>
      </c>
      <c r="C6534">
        <v>73.665000915527301</v>
      </c>
      <c r="D6534">
        <v>37212000</v>
      </c>
    </row>
    <row r="6535" spans="1:4" x14ac:dyDescent="0.25">
      <c r="A6535" s="1" t="s">
        <v>6</v>
      </c>
      <c r="B6535" s="2">
        <v>44048</v>
      </c>
      <c r="C6535">
        <v>73.954498291015597</v>
      </c>
      <c r="D6535">
        <v>29134000</v>
      </c>
    </row>
    <row r="6536" spans="1:4" x14ac:dyDescent="0.25">
      <c r="A6536" s="1" t="s">
        <v>6</v>
      </c>
      <c r="B6536" s="2">
        <v>44049</v>
      </c>
      <c r="C6536">
        <v>75.247497558593693</v>
      </c>
      <c r="D6536">
        <v>33306000</v>
      </c>
    </row>
    <row r="6537" spans="1:4" x14ac:dyDescent="0.25">
      <c r="A6537" s="1" t="s">
        <v>6</v>
      </c>
      <c r="B6537" s="2">
        <v>44050</v>
      </c>
      <c r="C6537">
        <v>74.918502807617102</v>
      </c>
      <c r="D6537">
        <v>27718000</v>
      </c>
    </row>
    <row r="6538" spans="1:4" x14ac:dyDescent="0.25">
      <c r="A6538" s="1" t="s">
        <v>6</v>
      </c>
      <c r="B6538" s="2">
        <v>44053</v>
      </c>
      <c r="C6538">
        <v>74.841003417968693</v>
      </c>
      <c r="D6538">
        <v>20546000</v>
      </c>
    </row>
    <row r="6539" spans="1:4" x14ac:dyDescent="0.25">
      <c r="A6539" s="1" t="s">
        <v>6</v>
      </c>
      <c r="B6539" s="2">
        <v>44054</v>
      </c>
      <c r="C6539">
        <v>74.027000427246094</v>
      </c>
      <c r="D6539">
        <v>31098000</v>
      </c>
    </row>
    <row r="6540" spans="1:4" x14ac:dyDescent="0.25">
      <c r="A6540" s="1" t="s">
        <v>6</v>
      </c>
      <c r="B6540" s="2">
        <v>44055</v>
      </c>
      <c r="C6540">
        <v>75.361999511718693</v>
      </c>
      <c r="D6540">
        <v>22512000</v>
      </c>
    </row>
    <row r="6541" spans="1:4" x14ac:dyDescent="0.25">
      <c r="A6541" s="1" t="s">
        <v>6</v>
      </c>
      <c r="B6541" s="2">
        <v>44056</v>
      </c>
      <c r="C6541">
        <v>75.832496643066406</v>
      </c>
      <c r="D6541">
        <v>22388000</v>
      </c>
    </row>
    <row r="6542" spans="1:4" x14ac:dyDescent="0.25">
      <c r="A6542" s="1" t="s">
        <v>6</v>
      </c>
      <c r="B6542" s="2">
        <v>44057</v>
      </c>
      <c r="C6542">
        <v>75.231498718261705</v>
      </c>
      <c r="D6542">
        <v>21942000</v>
      </c>
    </row>
    <row r="6543" spans="1:4" x14ac:dyDescent="0.25">
      <c r="A6543" s="1" t="s">
        <v>6</v>
      </c>
      <c r="B6543" s="2">
        <v>44060</v>
      </c>
      <c r="C6543">
        <v>75.811996459960895</v>
      </c>
      <c r="D6543">
        <v>19990000</v>
      </c>
    </row>
    <row r="6544" spans="1:4" x14ac:dyDescent="0.25">
      <c r="A6544" s="1" t="s">
        <v>6</v>
      </c>
      <c r="B6544" s="2">
        <v>44061</v>
      </c>
      <c r="C6544">
        <v>77.789001464843693</v>
      </c>
      <c r="D6544">
        <v>28378000</v>
      </c>
    </row>
    <row r="6545" spans="1:4" x14ac:dyDescent="0.25">
      <c r="A6545" s="1" t="s">
        <v>6</v>
      </c>
      <c r="B6545" s="2">
        <v>44062</v>
      </c>
      <c r="C6545">
        <v>77.230499267578097</v>
      </c>
      <c r="D6545">
        <v>30472000</v>
      </c>
    </row>
    <row r="6546" spans="1:4" x14ac:dyDescent="0.25">
      <c r="A6546" s="1" t="s">
        <v>6</v>
      </c>
      <c r="B6546" s="2">
        <v>44063</v>
      </c>
      <c r="C6546">
        <v>78.8125</v>
      </c>
      <c r="D6546">
        <v>26382000</v>
      </c>
    </row>
    <row r="6547" spans="1:4" x14ac:dyDescent="0.25">
      <c r="A6547" s="1" t="s">
        <v>6</v>
      </c>
      <c r="B6547" s="2">
        <v>44064</v>
      </c>
      <c r="C6547">
        <v>78.778503417968693</v>
      </c>
      <c r="D6547">
        <v>34838000</v>
      </c>
    </row>
    <row r="6548" spans="1:4" x14ac:dyDescent="0.25">
      <c r="A6548" s="1" t="s">
        <v>6</v>
      </c>
      <c r="B6548" s="2">
        <v>44067</v>
      </c>
      <c r="C6548">
        <v>79.257499694824205</v>
      </c>
      <c r="D6548">
        <v>25638000</v>
      </c>
    </row>
    <row r="6549" spans="1:4" x14ac:dyDescent="0.25">
      <c r="A6549" s="1" t="s">
        <v>6</v>
      </c>
      <c r="B6549" s="2">
        <v>44068</v>
      </c>
      <c r="C6549">
        <v>80.292503356933594</v>
      </c>
      <c r="D6549">
        <v>25150000</v>
      </c>
    </row>
    <row r="6550" spans="1:4" x14ac:dyDescent="0.25">
      <c r="A6550" s="1" t="s">
        <v>6</v>
      </c>
      <c r="B6550" s="2">
        <v>44069</v>
      </c>
      <c r="C6550">
        <v>82.206497192382798</v>
      </c>
      <c r="D6550">
        <v>52188000</v>
      </c>
    </row>
    <row r="6551" spans="1:4" x14ac:dyDescent="0.25">
      <c r="A6551" s="1" t="s">
        <v>6</v>
      </c>
      <c r="B6551" s="2">
        <v>44070</v>
      </c>
      <c r="C6551">
        <v>81.426002502441406</v>
      </c>
      <c r="D6551">
        <v>31350000</v>
      </c>
    </row>
    <row r="6552" spans="1:4" x14ac:dyDescent="0.25">
      <c r="A6552" s="1" t="s">
        <v>6</v>
      </c>
      <c r="B6552" s="2">
        <v>44071</v>
      </c>
      <c r="C6552">
        <v>81.971496582031193</v>
      </c>
      <c r="D6552">
        <v>22418000</v>
      </c>
    </row>
    <row r="6553" spans="1:4" x14ac:dyDescent="0.25">
      <c r="A6553" s="1" t="s">
        <v>6</v>
      </c>
      <c r="B6553" s="2">
        <v>44074</v>
      </c>
      <c r="C6553">
        <v>81.476501464843693</v>
      </c>
      <c r="D6553">
        <v>26422000</v>
      </c>
    </row>
    <row r="6554" spans="1:4" x14ac:dyDescent="0.25">
      <c r="A6554" s="1" t="s">
        <v>6</v>
      </c>
      <c r="B6554" s="2">
        <v>44075</v>
      </c>
      <c r="C6554">
        <v>82.753997802734304</v>
      </c>
      <c r="D6554">
        <v>22652000</v>
      </c>
    </row>
    <row r="6555" spans="1:4" x14ac:dyDescent="0.25">
      <c r="A6555" s="1" t="s">
        <v>6</v>
      </c>
      <c r="B6555" s="2">
        <v>44076</v>
      </c>
      <c r="C6555">
        <v>85.869499206542898</v>
      </c>
      <c r="D6555">
        <v>49522000</v>
      </c>
    </row>
    <row r="6556" spans="1:4" x14ac:dyDescent="0.25">
      <c r="A6556" s="1" t="s">
        <v>6</v>
      </c>
      <c r="B6556" s="2">
        <v>44077</v>
      </c>
      <c r="C6556">
        <v>81.475502014160099</v>
      </c>
      <c r="D6556">
        <v>63726000</v>
      </c>
    </row>
    <row r="6557" spans="1:4" x14ac:dyDescent="0.25">
      <c r="A6557" s="1" t="s">
        <v>6</v>
      </c>
      <c r="B6557" s="2">
        <v>44078</v>
      </c>
      <c r="C6557">
        <v>79.060501098632798</v>
      </c>
      <c r="D6557">
        <v>55850000</v>
      </c>
    </row>
    <row r="6558" spans="1:4" x14ac:dyDescent="0.25">
      <c r="A6558" s="1" t="s">
        <v>6</v>
      </c>
      <c r="B6558" s="2">
        <v>44082</v>
      </c>
      <c r="C6558">
        <v>76.180000305175696</v>
      </c>
      <c r="D6558">
        <v>54032000</v>
      </c>
    </row>
    <row r="6559" spans="1:4" x14ac:dyDescent="0.25">
      <c r="A6559" s="1" t="s">
        <v>6</v>
      </c>
      <c r="B6559" s="2">
        <v>44083</v>
      </c>
      <c r="C6559">
        <v>77.361503601074205</v>
      </c>
      <c r="D6559">
        <v>39242000</v>
      </c>
    </row>
    <row r="6560" spans="1:4" x14ac:dyDescent="0.25">
      <c r="A6560" s="1" t="s">
        <v>6</v>
      </c>
      <c r="B6560" s="2">
        <v>44084</v>
      </c>
      <c r="C6560">
        <v>76.302497863769503</v>
      </c>
      <c r="D6560">
        <v>33024000</v>
      </c>
    </row>
    <row r="6561" spans="1:4" x14ac:dyDescent="0.25">
      <c r="A6561" s="1" t="s">
        <v>6</v>
      </c>
      <c r="B6561" s="2">
        <v>44085</v>
      </c>
      <c r="C6561">
        <v>75.788002014160099</v>
      </c>
      <c r="D6561">
        <v>30706000</v>
      </c>
    </row>
    <row r="6562" spans="1:4" x14ac:dyDescent="0.25">
      <c r="A6562" s="1" t="s">
        <v>6</v>
      </c>
      <c r="B6562" s="2">
        <v>44088</v>
      </c>
      <c r="C6562">
        <v>75.441497802734304</v>
      </c>
      <c r="D6562">
        <v>42660000</v>
      </c>
    </row>
    <row r="6563" spans="1:4" x14ac:dyDescent="0.25">
      <c r="A6563" s="1" t="s">
        <v>6</v>
      </c>
      <c r="B6563" s="2">
        <v>44089</v>
      </c>
      <c r="C6563">
        <v>76.755996704101506</v>
      </c>
      <c r="D6563">
        <v>23042000</v>
      </c>
    </row>
    <row r="6564" spans="1:4" x14ac:dyDescent="0.25">
      <c r="A6564" s="1" t="s">
        <v>6</v>
      </c>
      <c r="B6564" s="2">
        <v>44090</v>
      </c>
      <c r="C6564">
        <v>75.604499816894503</v>
      </c>
      <c r="D6564">
        <v>22128000</v>
      </c>
    </row>
    <row r="6565" spans="1:4" x14ac:dyDescent="0.25">
      <c r="A6565" s="1" t="s">
        <v>6</v>
      </c>
      <c r="B6565" s="2">
        <v>44091</v>
      </c>
      <c r="C6565">
        <v>74.351997375488196</v>
      </c>
      <c r="D6565">
        <v>40008000</v>
      </c>
    </row>
    <row r="6566" spans="1:4" x14ac:dyDescent="0.25">
      <c r="A6566" s="1" t="s">
        <v>6</v>
      </c>
      <c r="B6566" s="2">
        <v>44092</v>
      </c>
      <c r="C6566">
        <v>72.554496765136705</v>
      </c>
      <c r="D6566">
        <v>63056000</v>
      </c>
    </row>
    <row r="6567" spans="1:4" x14ac:dyDescent="0.25">
      <c r="A6567" s="1" t="s">
        <v>6</v>
      </c>
      <c r="B6567" s="2">
        <v>44095</v>
      </c>
      <c r="C6567">
        <v>71.507003784179602</v>
      </c>
      <c r="D6567">
        <v>56908000</v>
      </c>
    </row>
    <row r="6568" spans="1:4" x14ac:dyDescent="0.25">
      <c r="A6568" s="1" t="s">
        <v>6</v>
      </c>
      <c r="B6568" s="2">
        <v>44096</v>
      </c>
      <c r="C6568">
        <v>72.990997314453097</v>
      </c>
      <c r="D6568">
        <v>33950000</v>
      </c>
    </row>
    <row r="6569" spans="1:4" x14ac:dyDescent="0.25">
      <c r="A6569" s="1" t="s">
        <v>6</v>
      </c>
      <c r="B6569" s="2">
        <v>44097</v>
      </c>
      <c r="C6569">
        <v>70.469497680664006</v>
      </c>
      <c r="D6569">
        <v>37726000</v>
      </c>
    </row>
    <row r="6570" spans="1:4" x14ac:dyDescent="0.25">
      <c r="A6570" s="1" t="s">
        <v>6</v>
      </c>
      <c r="B6570" s="2">
        <v>44098</v>
      </c>
      <c r="C6570">
        <v>71.142997741699205</v>
      </c>
      <c r="D6570">
        <v>34552000</v>
      </c>
    </row>
    <row r="6571" spans="1:4" x14ac:dyDescent="0.25">
      <c r="A6571" s="1" t="s">
        <v>6</v>
      </c>
      <c r="B6571" s="2">
        <v>44099</v>
      </c>
      <c r="C6571">
        <v>71.9530029296875</v>
      </c>
      <c r="D6571">
        <v>30326000</v>
      </c>
    </row>
    <row r="6572" spans="1:4" x14ac:dyDescent="0.25">
      <c r="A6572" s="1" t="s">
        <v>6</v>
      </c>
      <c r="B6572" s="2">
        <v>44102</v>
      </c>
      <c r="C6572">
        <v>72.932998657226506</v>
      </c>
      <c r="D6572">
        <v>30784000</v>
      </c>
    </row>
    <row r="6573" spans="1:4" x14ac:dyDescent="0.25">
      <c r="A6573" s="1" t="s">
        <v>6</v>
      </c>
      <c r="B6573" s="2">
        <v>44103</v>
      </c>
      <c r="C6573">
        <v>73.301002502441406</v>
      </c>
      <c r="D6573">
        <v>31816000</v>
      </c>
    </row>
    <row r="6574" spans="1:4" x14ac:dyDescent="0.25">
      <c r="A6574" s="1" t="s">
        <v>6</v>
      </c>
      <c r="B6574" s="2">
        <v>44104</v>
      </c>
      <c r="C6574">
        <v>73.279998779296804</v>
      </c>
      <c r="D6574">
        <v>40924000</v>
      </c>
    </row>
    <row r="6575" spans="1:4" x14ac:dyDescent="0.25">
      <c r="A6575" s="1" t="s">
        <v>6</v>
      </c>
      <c r="B6575" s="2">
        <v>44105</v>
      </c>
      <c r="C6575">
        <v>74.394996643066406</v>
      </c>
      <c r="D6575">
        <v>32884000</v>
      </c>
    </row>
    <row r="6576" spans="1:4" x14ac:dyDescent="0.25">
      <c r="A6576" s="1" t="s">
        <v>6</v>
      </c>
      <c r="B6576" s="2">
        <v>44106</v>
      </c>
      <c r="C6576">
        <v>72.779998779296804</v>
      </c>
      <c r="D6576">
        <v>31222000</v>
      </c>
    </row>
    <row r="6577" spans="1:4" x14ac:dyDescent="0.25">
      <c r="A6577" s="1" t="s">
        <v>6</v>
      </c>
      <c r="B6577" s="2">
        <v>44109</v>
      </c>
      <c r="C6577">
        <v>74.141502380371094</v>
      </c>
      <c r="D6577">
        <v>21602000</v>
      </c>
    </row>
    <row r="6578" spans="1:4" x14ac:dyDescent="0.25">
      <c r="A6578" s="1" t="s">
        <v>6</v>
      </c>
      <c r="B6578" s="2">
        <v>44110</v>
      </c>
      <c r="C6578">
        <v>72.551002502441406</v>
      </c>
      <c r="D6578">
        <v>26096000</v>
      </c>
    </row>
    <row r="6579" spans="1:4" x14ac:dyDescent="0.25">
      <c r="A6579" s="1" t="s">
        <v>6</v>
      </c>
      <c r="B6579" s="2">
        <v>44111</v>
      </c>
      <c r="C6579">
        <v>72.957000732421804</v>
      </c>
      <c r="D6579">
        <v>36108000</v>
      </c>
    </row>
    <row r="6580" spans="1:4" x14ac:dyDescent="0.25">
      <c r="A6580" s="1" t="s">
        <v>6</v>
      </c>
      <c r="B6580" s="2">
        <v>44112</v>
      </c>
      <c r="C6580">
        <v>74.171501159667898</v>
      </c>
      <c r="D6580">
        <v>26076000</v>
      </c>
    </row>
    <row r="6581" spans="1:4" x14ac:dyDescent="0.25">
      <c r="A6581" s="1" t="s">
        <v>6</v>
      </c>
      <c r="B6581" s="2">
        <v>44113</v>
      </c>
      <c r="C6581">
        <v>75.522499084472599</v>
      </c>
      <c r="D6581">
        <v>32966000</v>
      </c>
    </row>
    <row r="6582" spans="1:4" x14ac:dyDescent="0.25">
      <c r="A6582" s="1" t="s">
        <v>6</v>
      </c>
      <c r="B6582" s="2">
        <v>44116</v>
      </c>
      <c r="C6582">
        <v>78.229499816894503</v>
      </c>
      <c r="D6582">
        <v>55344000</v>
      </c>
    </row>
    <row r="6583" spans="1:4" x14ac:dyDescent="0.25">
      <c r="A6583" s="1" t="s">
        <v>6</v>
      </c>
      <c r="B6583" s="2">
        <v>44117</v>
      </c>
      <c r="C6583">
        <v>78.353500366210895</v>
      </c>
      <c r="D6583">
        <v>39072000</v>
      </c>
    </row>
    <row r="6584" spans="1:4" x14ac:dyDescent="0.25">
      <c r="A6584" s="1" t="s">
        <v>6</v>
      </c>
      <c r="B6584" s="2">
        <v>44118</v>
      </c>
      <c r="C6584">
        <v>78.1719970703125</v>
      </c>
      <c r="D6584">
        <v>33174000</v>
      </c>
    </row>
    <row r="6585" spans="1:4" x14ac:dyDescent="0.25">
      <c r="A6585" s="1" t="s">
        <v>6</v>
      </c>
      <c r="B6585" s="2">
        <v>44119</v>
      </c>
      <c r="C6585">
        <v>77.773498535156193</v>
      </c>
      <c r="D6585">
        <v>31210000</v>
      </c>
    </row>
    <row r="6586" spans="1:4" x14ac:dyDescent="0.25">
      <c r="A6586" s="1" t="s">
        <v>6</v>
      </c>
      <c r="B6586" s="2">
        <v>44120</v>
      </c>
      <c r="C6586">
        <v>78.385002136230398</v>
      </c>
      <c r="D6586">
        <v>34194000</v>
      </c>
    </row>
    <row r="6587" spans="1:4" x14ac:dyDescent="0.25">
      <c r="A6587" s="1" t="s">
        <v>6</v>
      </c>
      <c r="B6587" s="2">
        <v>44123</v>
      </c>
      <c r="C6587">
        <v>76.497497558593693</v>
      </c>
      <c r="D6587">
        <v>29734000</v>
      </c>
    </row>
    <row r="6588" spans="1:4" x14ac:dyDescent="0.25">
      <c r="A6588" s="1" t="s">
        <v>6</v>
      </c>
      <c r="B6588" s="2">
        <v>44124</v>
      </c>
      <c r="C6588">
        <v>77.554000854492102</v>
      </c>
      <c r="D6588">
        <v>41670000</v>
      </c>
    </row>
    <row r="6589" spans="1:4" x14ac:dyDescent="0.25">
      <c r="A6589" s="1" t="s">
        <v>6</v>
      </c>
      <c r="B6589" s="2">
        <v>44125</v>
      </c>
      <c r="C6589">
        <v>79.299499511718693</v>
      </c>
      <c r="D6589">
        <v>60322000</v>
      </c>
    </row>
    <row r="6590" spans="1:4" x14ac:dyDescent="0.25">
      <c r="A6590" s="1" t="s">
        <v>6</v>
      </c>
      <c r="B6590" s="2">
        <v>44126</v>
      </c>
      <c r="C6590">
        <v>80.333000183105398</v>
      </c>
      <c r="D6590">
        <v>30512000</v>
      </c>
    </row>
    <row r="6591" spans="1:4" x14ac:dyDescent="0.25">
      <c r="A6591" s="1" t="s">
        <v>6</v>
      </c>
      <c r="B6591" s="2">
        <v>44127</v>
      </c>
      <c r="C6591">
        <v>81.649002075195298</v>
      </c>
      <c r="D6591">
        <v>30548000</v>
      </c>
    </row>
    <row r="6592" spans="1:4" x14ac:dyDescent="0.25">
      <c r="A6592" s="1" t="s">
        <v>6</v>
      </c>
      <c r="B6592" s="2">
        <v>44130</v>
      </c>
      <c r="C6592">
        <v>79.214500427246094</v>
      </c>
      <c r="D6592">
        <v>35826000</v>
      </c>
    </row>
    <row r="6593" spans="1:4" x14ac:dyDescent="0.25">
      <c r="A6593" s="1" t="s">
        <v>6</v>
      </c>
      <c r="B6593" s="2">
        <v>44131</v>
      </c>
      <c r="C6593">
        <v>79.944000244140597</v>
      </c>
      <c r="D6593">
        <v>25902000</v>
      </c>
    </row>
    <row r="6594" spans="1:4" x14ac:dyDescent="0.25">
      <c r="A6594" s="1" t="s">
        <v>6</v>
      </c>
      <c r="B6594" s="2">
        <v>44132</v>
      </c>
      <c r="C6594">
        <v>75.540000915527301</v>
      </c>
      <c r="D6594">
        <v>45174000</v>
      </c>
    </row>
    <row r="6595" spans="1:4" x14ac:dyDescent="0.25">
      <c r="A6595" s="1" t="s">
        <v>6</v>
      </c>
      <c r="B6595" s="2">
        <v>44133</v>
      </c>
      <c r="C6595">
        <v>77.844001770019503</v>
      </c>
      <c r="D6595">
        <v>55406000</v>
      </c>
    </row>
    <row r="6596" spans="1:4" x14ac:dyDescent="0.25">
      <c r="A6596" s="1" t="s">
        <v>6</v>
      </c>
      <c r="B6596" s="2">
        <v>44134</v>
      </c>
      <c r="C6596">
        <v>80.805496215820298</v>
      </c>
      <c r="D6596">
        <v>99878000</v>
      </c>
    </row>
    <row r="6597" spans="1:4" x14ac:dyDescent="0.25">
      <c r="A6597" s="1" t="s">
        <v>6</v>
      </c>
      <c r="B6597" s="2">
        <v>44137</v>
      </c>
      <c r="C6597">
        <v>81.216003417968693</v>
      </c>
      <c r="D6597">
        <v>44228000</v>
      </c>
    </row>
    <row r="6598" spans="1:4" x14ac:dyDescent="0.25">
      <c r="A6598" s="1" t="s">
        <v>6</v>
      </c>
      <c r="B6598" s="2">
        <v>44138</v>
      </c>
      <c r="C6598">
        <v>82.282997131347599</v>
      </c>
      <c r="D6598">
        <v>31432000</v>
      </c>
    </row>
    <row r="6599" spans="1:4" x14ac:dyDescent="0.25">
      <c r="A6599" s="1" t="s">
        <v>6</v>
      </c>
      <c r="B6599" s="2">
        <v>44139</v>
      </c>
      <c r="C6599">
        <v>87.292503356933594</v>
      </c>
      <c r="D6599">
        <v>71342000</v>
      </c>
    </row>
    <row r="6600" spans="1:4" x14ac:dyDescent="0.25">
      <c r="A6600" s="1" t="s">
        <v>6</v>
      </c>
      <c r="B6600" s="2">
        <v>44140</v>
      </c>
      <c r="C6600">
        <v>88.125</v>
      </c>
      <c r="D6600">
        <v>39758000</v>
      </c>
    </row>
    <row r="6601" spans="1:4" x14ac:dyDescent="0.25">
      <c r="A6601" s="1" t="s">
        <v>6</v>
      </c>
      <c r="B6601" s="2">
        <v>44141</v>
      </c>
      <c r="C6601">
        <v>87.986503601074205</v>
      </c>
      <c r="D6601">
        <v>28622000</v>
      </c>
    </row>
    <row r="6602" spans="1:4" x14ac:dyDescent="0.25">
      <c r="A6602" s="1" t="s">
        <v>6</v>
      </c>
      <c r="B6602" s="2">
        <v>44144</v>
      </c>
      <c r="C6602">
        <v>88.070999145507798</v>
      </c>
      <c r="D6602">
        <v>53440000</v>
      </c>
    </row>
    <row r="6603" spans="1:4" x14ac:dyDescent="0.25">
      <c r="A6603" s="1" t="s">
        <v>6</v>
      </c>
      <c r="B6603" s="2">
        <v>44145</v>
      </c>
      <c r="C6603">
        <v>86.886001586914006</v>
      </c>
      <c r="D6603">
        <v>43022000</v>
      </c>
    </row>
    <row r="6604" spans="1:4" x14ac:dyDescent="0.25">
      <c r="A6604" s="1" t="s">
        <v>6</v>
      </c>
      <c r="B6604" s="2">
        <v>44146</v>
      </c>
      <c r="C6604">
        <v>87.361503601074205</v>
      </c>
      <c r="D6604">
        <v>31838000</v>
      </c>
    </row>
    <row r="6605" spans="1:4" x14ac:dyDescent="0.25">
      <c r="A6605" s="1" t="s">
        <v>6</v>
      </c>
      <c r="B6605" s="2">
        <v>44147</v>
      </c>
      <c r="C6605">
        <v>87.140998840332003</v>
      </c>
      <c r="D6605">
        <v>26474000</v>
      </c>
    </row>
    <row r="6606" spans="1:4" x14ac:dyDescent="0.25">
      <c r="A6606" s="1" t="s">
        <v>6</v>
      </c>
      <c r="B6606" s="2">
        <v>44148</v>
      </c>
      <c r="C6606">
        <v>88.612998962402301</v>
      </c>
      <c r="D6606">
        <v>29744000</v>
      </c>
    </row>
    <row r="6607" spans="1:4" x14ac:dyDescent="0.25">
      <c r="A6607" s="1" t="s">
        <v>6</v>
      </c>
      <c r="B6607" s="2">
        <v>44151</v>
      </c>
      <c r="C6607">
        <v>88.701499938964801</v>
      </c>
      <c r="D6607">
        <v>25468000</v>
      </c>
    </row>
    <row r="6608" spans="1:4" x14ac:dyDescent="0.25">
      <c r="A6608" s="1" t="s">
        <v>6</v>
      </c>
      <c r="B6608" s="2">
        <v>44152</v>
      </c>
      <c r="C6608">
        <v>88.083000183105398</v>
      </c>
      <c r="D6608">
        <v>21314000</v>
      </c>
    </row>
    <row r="6609" spans="1:4" x14ac:dyDescent="0.25">
      <c r="A6609" s="1" t="s">
        <v>6</v>
      </c>
      <c r="B6609" s="2">
        <v>44153</v>
      </c>
      <c r="C6609">
        <v>87.031997680664006</v>
      </c>
      <c r="D6609">
        <v>20108000</v>
      </c>
    </row>
    <row r="6610" spans="1:4" x14ac:dyDescent="0.25">
      <c r="A6610" s="1" t="s">
        <v>6</v>
      </c>
      <c r="B6610" s="2">
        <v>44154</v>
      </c>
      <c r="C6610">
        <v>87.928497314453097</v>
      </c>
      <c r="D6610">
        <v>20106000</v>
      </c>
    </row>
    <row r="6611" spans="1:4" x14ac:dyDescent="0.25">
      <c r="A6611" s="1" t="s">
        <v>6</v>
      </c>
      <c r="B6611" s="2">
        <v>44155</v>
      </c>
      <c r="C6611">
        <v>86.819000244140597</v>
      </c>
      <c r="D6611">
        <v>27694000</v>
      </c>
    </row>
    <row r="6612" spans="1:4" x14ac:dyDescent="0.25">
      <c r="A6612" s="1" t="s">
        <v>6</v>
      </c>
      <c r="B6612" s="2">
        <v>44158</v>
      </c>
      <c r="C6612">
        <v>86.377998352050696</v>
      </c>
      <c r="D6612">
        <v>22530000</v>
      </c>
    </row>
    <row r="6613" spans="1:4" x14ac:dyDescent="0.25">
      <c r="A6613" s="1" t="s">
        <v>6</v>
      </c>
      <c r="B6613" s="2">
        <v>44159</v>
      </c>
      <c r="C6613">
        <v>88.194999694824205</v>
      </c>
      <c r="D6613">
        <v>27984000</v>
      </c>
    </row>
    <row r="6614" spans="1:4" x14ac:dyDescent="0.25">
      <c r="A6614" s="1" t="s">
        <v>6</v>
      </c>
      <c r="B6614" s="2">
        <v>44160</v>
      </c>
      <c r="C6614">
        <v>88.206497192382798</v>
      </c>
      <c r="D6614">
        <v>19600000</v>
      </c>
    </row>
    <row r="6615" spans="1:4" x14ac:dyDescent="0.25">
      <c r="A6615" s="1" t="s">
        <v>6</v>
      </c>
      <c r="B6615" s="2">
        <v>44162</v>
      </c>
      <c r="C6615">
        <v>89.350997924804602</v>
      </c>
      <c r="D6615">
        <v>14790000</v>
      </c>
    </row>
    <row r="6616" spans="1:4" x14ac:dyDescent="0.25">
      <c r="A6616" s="1" t="s">
        <v>6</v>
      </c>
      <c r="B6616" s="2">
        <v>44165</v>
      </c>
      <c r="C6616">
        <v>87.720001220703097</v>
      </c>
      <c r="D6616">
        <v>32418000</v>
      </c>
    </row>
    <row r="6617" spans="1:4" x14ac:dyDescent="0.25">
      <c r="A6617" s="1" t="s">
        <v>6</v>
      </c>
      <c r="B6617" s="2">
        <v>44166</v>
      </c>
      <c r="C6617">
        <v>89.767997741699205</v>
      </c>
      <c r="D6617">
        <v>37350000</v>
      </c>
    </row>
    <row r="6618" spans="1:4" x14ac:dyDescent="0.25">
      <c r="A6618" s="1" t="s">
        <v>6</v>
      </c>
      <c r="B6618" s="2">
        <v>44167</v>
      </c>
      <c r="C6618">
        <v>91.248497009277301</v>
      </c>
      <c r="D6618">
        <v>29424000</v>
      </c>
    </row>
    <row r="6619" spans="1:4" x14ac:dyDescent="0.25">
      <c r="A6619" s="1" t="s">
        <v>6</v>
      </c>
      <c r="B6619" s="2">
        <v>44168</v>
      </c>
      <c r="C6619">
        <v>91.092002868652301</v>
      </c>
      <c r="D6619">
        <v>24728000</v>
      </c>
    </row>
    <row r="6620" spans="1:4" x14ac:dyDescent="0.25">
      <c r="A6620" s="1" t="s">
        <v>6</v>
      </c>
      <c r="B6620" s="2">
        <v>44169</v>
      </c>
      <c r="C6620">
        <v>91.188003540039006</v>
      </c>
      <c r="D6620">
        <v>20544000</v>
      </c>
    </row>
    <row r="6621" spans="1:4" x14ac:dyDescent="0.25">
      <c r="A6621" s="1" t="s">
        <v>6</v>
      </c>
      <c r="B6621" s="2">
        <v>44172</v>
      </c>
      <c r="C6621">
        <v>90.851501464843693</v>
      </c>
      <c r="D6621">
        <v>22288000</v>
      </c>
    </row>
    <row r="6622" spans="1:4" x14ac:dyDescent="0.25">
      <c r="A6622" s="1" t="s">
        <v>6</v>
      </c>
      <c r="B6622" s="2">
        <v>44173</v>
      </c>
      <c r="C6622">
        <v>90.566497802734304</v>
      </c>
      <c r="D6622">
        <v>19936000</v>
      </c>
    </row>
    <row r="6623" spans="1:4" x14ac:dyDescent="0.25">
      <c r="A6623" s="1" t="s">
        <v>6</v>
      </c>
      <c r="B6623" s="2">
        <v>44174</v>
      </c>
      <c r="C6623">
        <v>88.892997741699205</v>
      </c>
      <c r="D6623">
        <v>31728000</v>
      </c>
    </row>
    <row r="6624" spans="1:4" x14ac:dyDescent="0.25">
      <c r="A6624" s="1" t="s">
        <v>6</v>
      </c>
      <c r="B6624" s="2">
        <v>44175</v>
      </c>
      <c r="C6624">
        <v>88.382499694824205</v>
      </c>
      <c r="D6624">
        <v>28688000</v>
      </c>
    </row>
    <row r="6625" spans="1:4" x14ac:dyDescent="0.25">
      <c r="A6625" s="1" t="s">
        <v>6</v>
      </c>
      <c r="B6625" s="2">
        <v>44176</v>
      </c>
      <c r="C6625">
        <v>88.739997863769503</v>
      </c>
      <c r="D6625">
        <v>18628000</v>
      </c>
    </row>
    <row r="6626" spans="1:4" x14ac:dyDescent="0.25">
      <c r="A6626" s="1" t="s">
        <v>6</v>
      </c>
      <c r="B6626" s="2">
        <v>44179</v>
      </c>
      <c r="C6626">
        <v>87.612998962402301</v>
      </c>
      <c r="D6626">
        <v>33050000</v>
      </c>
    </row>
    <row r="6627" spans="1:4" x14ac:dyDescent="0.25">
      <c r="A6627" s="1" t="s">
        <v>6</v>
      </c>
      <c r="B6627" s="2">
        <v>44180</v>
      </c>
      <c r="C6627">
        <v>88.054000854492102</v>
      </c>
      <c r="D6627">
        <v>21352000</v>
      </c>
    </row>
    <row r="6628" spans="1:4" x14ac:dyDescent="0.25">
      <c r="A6628" s="1" t="s">
        <v>6</v>
      </c>
      <c r="B6628" s="2">
        <v>44181</v>
      </c>
      <c r="C6628">
        <v>87.8594970703125</v>
      </c>
      <c r="D6628">
        <v>24676000</v>
      </c>
    </row>
    <row r="6629" spans="1:4" x14ac:dyDescent="0.25">
      <c r="A6629" s="1" t="s">
        <v>6</v>
      </c>
      <c r="B6629" s="2">
        <v>44182</v>
      </c>
      <c r="C6629">
        <v>87.025497436523395</v>
      </c>
      <c r="D6629">
        <v>34880000</v>
      </c>
    </row>
    <row r="6630" spans="1:4" x14ac:dyDescent="0.25">
      <c r="A6630" s="1" t="s">
        <v>6</v>
      </c>
      <c r="B6630" s="2">
        <v>44183</v>
      </c>
      <c r="C6630">
        <v>86.310997009277301</v>
      </c>
      <c r="D6630">
        <v>85256000</v>
      </c>
    </row>
    <row r="6631" spans="1:4" x14ac:dyDescent="0.25">
      <c r="A6631" s="1" t="s">
        <v>6</v>
      </c>
      <c r="B6631" s="2">
        <v>44186</v>
      </c>
      <c r="C6631">
        <v>86.727996826171804</v>
      </c>
      <c r="D6631">
        <v>33974000</v>
      </c>
    </row>
    <row r="6632" spans="1:4" x14ac:dyDescent="0.25">
      <c r="A6632" s="1" t="s">
        <v>6</v>
      </c>
      <c r="B6632" s="2">
        <v>44187</v>
      </c>
      <c r="C6632">
        <v>86.011001586914006</v>
      </c>
      <c r="D6632">
        <v>20370000</v>
      </c>
    </row>
    <row r="6633" spans="1:4" x14ac:dyDescent="0.25">
      <c r="A6633" s="1" t="s">
        <v>6</v>
      </c>
      <c r="B6633" s="2">
        <v>44188</v>
      </c>
      <c r="C6633">
        <v>86.4114990234375</v>
      </c>
      <c r="D6633">
        <v>22974000</v>
      </c>
    </row>
    <row r="6634" spans="1:4" x14ac:dyDescent="0.25">
      <c r="A6634" s="1" t="s">
        <v>6</v>
      </c>
      <c r="B6634" s="2">
        <v>44189</v>
      </c>
      <c r="C6634">
        <v>86.708000183105398</v>
      </c>
      <c r="D6634">
        <v>9312000</v>
      </c>
    </row>
    <row r="6635" spans="1:4" x14ac:dyDescent="0.25">
      <c r="A6635" s="1" t="s">
        <v>6</v>
      </c>
      <c r="B6635" s="2">
        <v>44193</v>
      </c>
      <c r="C6635">
        <v>88.697998046875</v>
      </c>
      <c r="D6635">
        <v>27650000</v>
      </c>
    </row>
    <row r="6636" spans="1:4" x14ac:dyDescent="0.25">
      <c r="A6636" s="1" t="s">
        <v>6</v>
      </c>
      <c r="B6636" s="2">
        <v>44194</v>
      </c>
      <c r="C6636">
        <v>87.888000488281193</v>
      </c>
      <c r="D6636">
        <v>19726000</v>
      </c>
    </row>
    <row r="6637" spans="1:4" x14ac:dyDescent="0.25">
      <c r="A6637" s="1" t="s">
        <v>6</v>
      </c>
      <c r="B6637" s="2">
        <v>44195</v>
      </c>
      <c r="C6637">
        <v>86.8125</v>
      </c>
      <c r="D6637">
        <v>21026000</v>
      </c>
    </row>
    <row r="6638" spans="1:4" x14ac:dyDescent="0.25">
      <c r="A6638" s="1" t="s">
        <v>6</v>
      </c>
      <c r="B6638" s="2">
        <v>44196</v>
      </c>
      <c r="C6638">
        <v>87.632003784179602</v>
      </c>
      <c r="D6638">
        <v>21070000</v>
      </c>
    </row>
    <row r="6639" spans="1:4" x14ac:dyDescent="0.25">
      <c r="A6639" s="1" t="s">
        <v>6</v>
      </c>
      <c r="B6639" s="2">
        <v>44200</v>
      </c>
      <c r="C6639">
        <v>86.306503295898395</v>
      </c>
      <c r="D6639">
        <v>37324000</v>
      </c>
    </row>
    <row r="6640" spans="1:4" x14ac:dyDescent="0.25">
      <c r="A6640" s="1" t="s">
        <v>6</v>
      </c>
      <c r="B6640" s="2">
        <v>44201</v>
      </c>
      <c r="C6640">
        <v>87.002502441406193</v>
      </c>
      <c r="D6640">
        <v>20360000</v>
      </c>
    </row>
    <row r="6641" spans="1:4" x14ac:dyDescent="0.25">
      <c r="A6641" s="1" t="s">
        <v>6</v>
      </c>
      <c r="B6641" s="2">
        <v>44202</v>
      </c>
      <c r="C6641">
        <v>86.143997192382798</v>
      </c>
      <c r="D6641">
        <v>46588000</v>
      </c>
    </row>
    <row r="6642" spans="1:4" x14ac:dyDescent="0.25">
      <c r="A6642" s="1" t="s">
        <v>6</v>
      </c>
      <c r="B6642" s="2">
        <v>44203</v>
      </c>
      <c r="C6642">
        <v>88.717002868652301</v>
      </c>
      <c r="D6642">
        <v>41936000</v>
      </c>
    </row>
    <row r="6643" spans="1:4" x14ac:dyDescent="0.25">
      <c r="A6643" s="1" t="s">
        <v>6</v>
      </c>
      <c r="B6643" s="2">
        <v>44204</v>
      </c>
      <c r="C6643">
        <v>89.891502380371094</v>
      </c>
      <c r="D6643">
        <v>35484000</v>
      </c>
    </row>
    <row r="6644" spans="1:4" x14ac:dyDescent="0.25">
      <c r="A6644" s="1" t="s">
        <v>6</v>
      </c>
      <c r="B6644" s="2">
        <v>44207</v>
      </c>
      <c r="C6644">
        <v>87.814498901367102</v>
      </c>
      <c r="D6644">
        <v>34796000</v>
      </c>
    </row>
    <row r="6645" spans="1:4" x14ac:dyDescent="0.25">
      <c r="A6645" s="1" t="s">
        <v>6</v>
      </c>
      <c r="B6645" s="2">
        <v>44208</v>
      </c>
      <c r="C6645">
        <v>86.871498107910099</v>
      </c>
      <c r="D6645">
        <v>29528000</v>
      </c>
    </row>
    <row r="6646" spans="1:4" x14ac:dyDescent="0.25">
      <c r="A6646" s="1" t="s">
        <v>6</v>
      </c>
      <c r="B6646" s="2">
        <v>44209</v>
      </c>
      <c r="C6646">
        <v>87.362503051757798</v>
      </c>
      <c r="D6646">
        <v>23432000</v>
      </c>
    </row>
    <row r="6647" spans="1:4" x14ac:dyDescent="0.25">
      <c r="A6647" s="1" t="s">
        <v>6</v>
      </c>
      <c r="B6647" s="2">
        <v>44210</v>
      </c>
      <c r="C6647">
        <v>86.545997619628906</v>
      </c>
      <c r="D6647">
        <v>29212000</v>
      </c>
    </row>
    <row r="6648" spans="1:4" x14ac:dyDescent="0.25">
      <c r="A6648" s="1" t="s">
        <v>6</v>
      </c>
      <c r="B6648" s="2">
        <v>44211</v>
      </c>
      <c r="C6648">
        <v>86.380996704101506</v>
      </c>
      <c r="D6648">
        <v>31444000</v>
      </c>
    </row>
    <row r="6649" spans="1:4" x14ac:dyDescent="0.25">
      <c r="A6649" s="1" t="s">
        <v>6</v>
      </c>
      <c r="B6649" s="2">
        <v>44215</v>
      </c>
      <c r="C6649">
        <v>89.223503112792898</v>
      </c>
      <c r="D6649">
        <v>41660000</v>
      </c>
    </row>
    <row r="6650" spans="1:4" x14ac:dyDescent="0.25">
      <c r="A6650" s="1" t="s">
        <v>6</v>
      </c>
      <c r="B6650" s="2">
        <v>44216</v>
      </c>
      <c r="C6650">
        <v>94.003501892089801</v>
      </c>
      <c r="D6650">
        <v>64152000</v>
      </c>
    </row>
    <row r="6651" spans="1:4" x14ac:dyDescent="0.25">
      <c r="A6651" s="1" t="s">
        <v>6</v>
      </c>
      <c r="B6651" s="2">
        <v>44217</v>
      </c>
      <c r="C6651">
        <v>94.207496643066406</v>
      </c>
      <c r="D6651">
        <v>58634000</v>
      </c>
    </row>
    <row r="6652" spans="1:4" x14ac:dyDescent="0.25">
      <c r="A6652" s="1" t="s">
        <v>6</v>
      </c>
      <c r="B6652" s="2">
        <v>44218</v>
      </c>
      <c r="C6652">
        <v>94.627998352050696</v>
      </c>
      <c r="D6652">
        <v>32744000</v>
      </c>
    </row>
    <row r="6653" spans="1:4" x14ac:dyDescent="0.25">
      <c r="A6653" s="1" t="s">
        <v>6</v>
      </c>
      <c r="B6653" s="2">
        <v>44221</v>
      </c>
      <c r="C6653">
        <v>94.713996887207003</v>
      </c>
      <c r="D6653">
        <v>50586000</v>
      </c>
    </row>
    <row r="6654" spans="1:4" x14ac:dyDescent="0.25">
      <c r="A6654" s="1" t="s">
        <v>6</v>
      </c>
      <c r="B6654" s="2">
        <v>44222</v>
      </c>
      <c r="C6654">
        <v>95.397499084472599</v>
      </c>
      <c r="D6654">
        <v>31462000</v>
      </c>
    </row>
    <row r="6655" spans="1:4" x14ac:dyDescent="0.25">
      <c r="A6655" s="1" t="s">
        <v>6</v>
      </c>
      <c r="B6655" s="2">
        <v>44223</v>
      </c>
      <c r="C6655">
        <v>90.946998596191406</v>
      </c>
      <c r="D6655">
        <v>82512000</v>
      </c>
    </row>
    <row r="6656" spans="1:4" x14ac:dyDescent="0.25">
      <c r="A6656" s="1" t="s">
        <v>6</v>
      </c>
      <c r="B6656" s="2">
        <v>44224</v>
      </c>
      <c r="C6656">
        <v>92.660003662109304</v>
      </c>
      <c r="D6656">
        <v>55278000</v>
      </c>
    </row>
    <row r="6657" spans="1:4" x14ac:dyDescent="0.25">
      <c r="A6657" s="1" t="s">
        <v>6</v>
      </c>
      <c r="B6657" s="2">
        <v>44225</v>
      </c>
      <c r="C6657">
        <v>91.367996215820298</v>
      </c>
      <c r="D6657">
        <v>44530000</v>
      </c>
    </row>
    <row r="6658" spans="1:4" x14ac:dyDescent="0.25">
      <c r="A6658" s="1" t="s">
        <v>6</v>
      </c>
      <c r="B6658" s="2">
        <v>44228</v>
      </c>
      <c r="C6658">
        <v>94.653503417968693</v>
      </c>
      <c r="D6658">
        <v>40252000</v>
      </c>
    </row>
    <row r="6659" spans="1:4" x14ac:dyDescent="0.25">
      <c r="A6659" s="1" t="s">
        <v>6</v>
      </c>
      <c r="B6659" s="2">
        <v>44229</v>
      </c>
      <c r="C6659">
        <v>95.956001281738196</v>
      </c>
      <c r="D6659">
        <v>66332000</v>
      </c>
    </row>
    <row r="6660" spans="1:4" x14ac:dyDescent="0.25">
      <c r="A6660" s="1" t="s">
        <v>6</v>
      </c>
      <c r="B6660" s="2">
        <v>44230</v>
      </c>
      <c r="C6660">
        <v>102.94400024414</v>
      </c>
      <c r="D6660">
        <v>97882000</v>
      </c>
    </row>
    <row r="6661" spans="1:4" x14ac:dyDescent="0.25">
      <c r="A6661" s="1" t="s">
        <v>6</v>
      </c>
      <c r="B6661" s="2">
        <v>44231</v>
      </c>
      <c r="C6661">
        <v>102.681503295898</v>
      </c>
      <c r="D6661">
        <v>48596000</v>
      </c>
    </row>
    <row r="6662" spans="1:4" x14ac:dyDescent="0.25">
      <c r="A6662" s="1" t="s">
        <v>6</v>
      </c>
      <c r="B6662" s="2">
        <v>44232</v>
      </c>
      <c r="C6662">
        <v>104.44149780273401</v>
      </c>
      <c r="D6662">
        <v>29866000</v>
      </c>
    </row>
    <row r="6663" spans="1:4" x14ac:dyDescent="0.25">
      <c r="A6663" s="1" t="s">
        <v>6</v>
      </c>
      <c r="B6663" s="2">
        <v>44235</v>
      </c>
      <c r="C6663">
        <v>104.22599792480401</v>
      </c>
      <c r="D6663">
        <v>28828000</v>
      </c>
    </row>
    <row r="6664" spans="1:4" x14ac:dyDescent="0.25">
      <c r="A6664" s="1" t="s">
        <v>6</v>
      </c>
      <c r="B6664" s="2">
        <v>44236</v>
      </c>
      <c r="C6664">
        <v>103.76950073242099</v>
      </c>
      <c r="D6664">
        <v>21892000</v>
      </c>
    </row>
    <row r="6665" spans="1:4" x14ac:dyDescent="0.25">
      <c r="A6665" s="1" t="s">
        <v>6</v>
      </c>
      <c r="B6665" s="2">
        <v>44237</v>
      </c>
      <c r="C6665">
        <v>104.323997497558</v>
      </c>
      <c r="D6665">
        <v>25102000</v>
      </c>
    </row>
    <row r="6666" spans="1:4" x14ac:dyDescent="0.25">
      <c r="A6666" s="1" t="s">
        <v>6</v>
      </c>
      <c r="B6666" s="2">
        <v>44238</v>
      </c>
      <c r="C6666">
        <v>104.4375</v>
      </c>
      <c r="D6666">
        <v>20480000</v>
      </c>
    </row>
    <row r="6667" spans="1:4" x14ac:dyDescent="0.25">
      <c r="A6667" s="1" t="s">
        <v>6</v>
      </c>
      <c r="B6667" s="2">
        <v>44239</v>
      </c>
      <c r="C6667">
        <v>104.751502990722</v>
      </c>
      <c r="D6667">
        <v>18990000</v>
      </c>
    </row>
    <row r="6668" spans="1:4" x14ac:dyDescent="0.25">
      <c r="A6668" s="1" t="s">
        <v>6</v>
      </c>
      <c r="B6668" s="2">
        <v>44243</v>
      </c>
      <c r="C6668">
        <v>105.53500366210901</v>
      </c>
      <c r="D6668">
        <v>31004000</v>
      </c>
    </row>
    <row r="6669" spans="1:4" x14ac:dyDescent="0.25">
      <c r="A6669" s="1" t="s">
        <v>6</v>
      </c>
      <c r="B6669" s="2">
        <v>44244</v>
      </c>
      <c r="C6669">
        <v>105.93099975585901</v>
      </c>
      <c r="D6669">
        <v>20294000</v>
      </c>
    </row>
    <row r="6670" spans="1:4" x14ac:dyDescent="0.25">
      <c r="A6670" s="1" t="s">
        <v>6</v>
      </c>
      <c r="B6670" s="2">
        <v>44245</v>
      </c>
      <c r="C6670">
        <v>105.29049682617099</v>
      </c>
      <c r="D6670">
        <v>22546000</v>
      </c>
    </row>
    <row r="6671" spans="1:4" x14ac:dyDescent="0.25">
      <c r="A6671" s="1" t="s">
        <v>6</v>
      </c>
      <c r="B6671" s="2">
        <v>44246</v>
      </c>
      <c r="C6671">
        <v>104.44049835205</v>
      </c>
      <c r="D6671">
        <v>37938000</v>
      </c>
    </row>
    <row r="6672" spans="1:4" x14ac:dyDescent="0.25">
      <c r="A6672" s="1" t="s">
        <v>6</v>
      </c>
      <c r="B6672" s="2">
        <v>44249</v>
      </c>
      <c r="C6672">
        <v>102.712997436523</v>
      </c>
      <c r="D6672">
        <v>29466000</v>
      </c>
    </row>
    <row r="6673" spans="1:4" x14ac:dyDescent="0.25">
      <c r="A6673" s="1" t="s">
        <v>6</v>
      </c>
      <c r="B6673" s="2">
        <v>44250</v>
      </c>
      <c r="C6673">
        <v>103.00599670410099</v>
      </c>
      <c r="D6673">
        <v>34658000</v>
      </c>
    </row>
    <row r="6674" spans="1:4" x14ac:dyDescent="0.25">
      <c r="A6674" s="1" t="s">
        <v>6</v>
      </c>
      <c r="B6674" s="2">
        <v>44251</v>
      </c>
      <c r="C6674">
        <v>104.19049835205</v>
      </c>
      <c r="D6674">
        <v>22608000</v>
      </c>
    </row>
    <row r="6675" spans="1:4" x14ac:dyDescent="0.25">
      <c r="A6675" s="1" t="s">
        <v>6</v>
      </c>
      <c r="B6675" s="2">
        <v>44252</v>
      </c>
      <c r="C6675">
        <v>100.79750061035099</v>
      </c>
      <c r="D6675">
        <v>41548000</v>
      </c>
    </row>
    <row r="6676" spans="1:4" x14ac:dyDescent="0.25">
      <c r="A6676" s="1" t="s">
        <v>6</v>
      </c>
      <c r="B6676" s="2">
        <v>44253</v>
      </c>
      <c r="C6676">
        <v>101.095497131347</v>
      </c>
      <c r="D6676">
        <v>40042000</v>
      </c>
    </row>
    <row r="6677" spans="1:4" x14ac:dyDescent="0.25">
      <c r="A6677" s="1" t="s">
        <v>6</v>
      </c>
      <c r="B6677" s="2">
        <v>44256</v>
      </c>
      <c r="C6677">
        <v>103.48300170898401</v>
      </c>
      <c r="D6677">
        <v>26060000</v>
      </c>
    </row>
    <row r="6678" spans="1:4" x14ac:dyDescent="0.25">
      <c r="A6678" s="1" t="s">
        <v>6</v>
      </c>
      <c r="B6678" s="2">
        <v>44257</v>
      </c>
      <c r="C6678">
        <v>103.223999023437</v>
      </c>
      <c r="D6678">
        <v>25564000</v>
      </c>
    </row>
    <row r="6679" spans="1:4" x14ac:dyDescent="0.25">
      <c r="A6679" s="1" t="s">
        <v>6</v>
      </c>
      <c r="B6679" s="2">
        <v>44258</v>
      </c>
      <c r="C6679">
        <v>100.570503234863</v>
      </c>
      <c r="D6679">
        <v>33892000</v>
      </c>
    </row>
    <row r="6680" spans="1:4" x14ac:dyDescent="0.25">
      <c r="A6680" s="1" t="s">
        <v>6</v>
      </c>
      <c r="B6680" s="2">
        <v>44259</v>
      </c>
      <c r="C6680">
        <v>101.69650268554599</v>
      </c>
      <c r="D6680">
        <v>49216000</v>
      </c>
    </row>
    <row r="6681" spans="1:4" x14ac:dyDescent="0.25">
      <c r="A6681" s="1" t="s">
        <v>6</v>
      </c>
      <c r="B6681" s="2">
        <v>44260</v>
      </c>
      <c r="C6681">
        <v>104.85350036621</v>
      </c>
      <c r="D6681">
        <v>53100000</v>
      </c>
    </row>
    <row r="6682" spans="1:4" x14ac:dyDescent="0.25">
      <c r="A6682" s="1" t="s">
        <v>6</v>
      </c>
      <c r="B6682" s="2">
        <v>44263</v>
      </c>
      <c r="C6682">
        <v>100.375</v>
      </c>
      <c r="D6682">
        <v>36868000</v>
      </c>
    </row>
    <row r="6683" spans="1:4" x14ac:dyDescent="0.25">
      <c r="A6683" s="1" t="s">
        <v>6</v>
      </c>
      <c r="B6683" s="2">
        <v>44264</v>
      </c>
      <c r="C6683">
        <v>102.01799774169901</v>
      </c>
      <c r="D6683">
        <v>33920000</v>
      </c>
    </row>
    <row r="6684" spans="1:4" x14ac:dyDescent="0.25">
      <c r="A6684" s="1" t="s">
        <v>6</v>
      </c>
      <c r="B6684" s="2">
        <v>44265</v>
      </c>
      <c r="C6684">
        <v>101.80950164794901</v>
      </c>
      <c r="D6684">
        <v>27100000</v>
      </c>
    </row>
    <row r="6685" spans="1:4" x14ac:dyDescent="0.25">
      <c r="A6685" s="1" t="s">
        <v>6</v>
      </c>
      <c r="B6685" s="2">
        <v>44266</v>
      </c>
      <c r="C6685">
        <v>105.02700042724599</v>
      </c>
      <c r="D6685">
        <v>27702000</v>
      </c>
    </row>
    <row r="6686" spans="1:4" x14ac:dyDescent="0.25">
      <c r="A6686" s="1" t="s">
        <v>6</v>
      </c>
      <c r="B6686" s="2">
        <v>44267</v>
      </c>
      <c r="C6686">
        <v>102.5</v>
      </c>
      <c r="D6686">
        <v>33818000</v>
      </c>
    </row>
    <row r="6687" spans="1:4" x14ac:dyDescent="0.25">
      <c r="A6687" s="1" t="s">
        <v>6</v>
      </c>
      <c r="B6687" s="2">
        <v>44270</v>
      </c>
      <c r="C6687">
        <v>102.72200012207</v>
      </c>
      <c r="D6687">
        <v>26168000</v>
      </c>
    </row>
    <row r="6688" spans="1:4" x14ac:dyDescent="0.25">
      <c r="A6688" s="1" t="s">
        <v>6</v>
      </c>
      <c r="B6688" s="2">
        <v>44271</v>
      </c>
      <c r="C6688">
        <v>104.19450378417901</v>
      </c>
      <c r="D6688">
        <v>31900000</v>
      </c>
    </row>
    <row r="6689" spans="1:4" x14ac:dyDescent="0.25">
      <c r="A6689" s="1" t="s">
        <v>6</v>
      </c>
      <c r="B6689" s="2">
        <v>44272</v>
      </c>
      <c r="C6689">
        <v>104.111000061035</v>
      </c>
      <c r="D6689">
        <v>26382000</v>
      </c>
    </row>
    <row r="6690" spans="1:4" x14ac:dyDescent="0.25">
      <c r="A6690" s="1" t="s">
        <v>6</v>
      </c>
      <c r="B6690" s="2">
        <v>44273</v>
      </c>
      <c r="C6690">
        <v>101.067001342773</v>
      </c>
      <c r="D6690">
        <v>31700000</v>
      </c>
    </row>
    <row r="6691" spans="1:4" x14ac:dyDescent="0.25">
      <c r="A6691" s="1" t="s">
        <v>6</v>
      </c>
      <c r="B6691" s="2">
        <v>44274</v>
      </c>
      <c r="C6691">
        <v>101.347999572753</v>
      </c>
      <c r="D6691">
        <v>46072000</v>
      </c>
    </row>
    <row r="6692" spans="1:4" x14ac:dyDescent="0.25">
      <c r="A6692" s="1" t="s">
        <v>6</v>
      </c>
      <c r="B6692" s="2">
        <v>44277</v>
      </c>
      <c r="C6692">
        <v>101.53450012207</v>
      </c>
      <c r="D6692">
        <v>33536000</v>
      </c>
    </row>
    <row r="6693" spans="1:4" x14ac:dyDescent="0.25">
      <c r="A6693" s="1" t="s">
        <v>6</v>
      </c>
      <c r="B6693" s="2">
        <v>44278</v>
      </c>
      <c r="C6693">
        <v>102.06649780273401</v>
      </c>
      <c r="D6693">
        <v>28510000</v>
      </c>
    </row>
    <row r="6694" spans="1:4" x14ac:dyDescent="0.25">
      <c r="A6694" s="1" t="s">
        <v>6</v>
      </c>
      <c r="B6694" s="2">
        <v>44279</v>
      </c>
      <c r="C6694">
        <v>101.626502990722</v>
      </c>
      <c r="D6694">
        <v>25218000</v>
      </c>
    </row>
    <row r="6695" spans="1:4" x14ac:dyDescent="0.25">
      <c r="A6695" s="1" t="s">
        <v>6</v>
      </c>
      <c r="B6695" s="2">
        <v>44280</v>
      </c>
      <c r="C6695">
        <v>101.623001098632</v>
      </c>
      <c r="D6695">
        <v>35616000</v>
      </c>
    </row>
    <row r="6696" spans="1:4" x14ac:dyDescent="0.25">
      <c r="A6696" s="1" t="s">
        <v>6</v>
      </c>
      <c r="B6696" s="2">
        <v>44281</v>
      </c>
      <c r="C6696">
        <v>101.23650360107401</v>
      </c>
      <c r="D6696">
        <v>27978000</v>
      </c>
    </row>
    <row r="6697" spans="1:4" x14ac:dyDescent="0.25">
      <c r="A6697" s="1" t="s">
        <v>6</v>
      </c>
      <c r="B6697" s="2">
        <v>44284</v>
      </c>
      <c r="C6697">
        <v>102.289497375488</v>
      </c>
      <c r="D6697">
        <v>26492000</v>
      </c>
    </row>
    <row r="6698" spans="1:4" x14ac:dyDescent="0.25">
      <c r="A6698" s="1" t="s">
        <v>6</v>
      </c>
      <c r="B6698" s="2">
        <v>44285</v>
      </c>
      <c r="C6698">
        <v>102.32350158691401</v>
      </c>
      <c r="D6698">
        <v>27312000</v>
      </c>
    </row>
    <row r="6699" spans="1:4" x14ac:dyDescent="0.25">
      <c r="A6699" s="1" t="s">
        <v>6</v>
      </c>
      <c r="B6699" s="2">
        <v>44286</v>
      </c>
      <c r="C6699">
        <v>103.125999450683</v>
      </c>
      <c r="D6699">
        <v>42570000</v>
      </c>
    </row>
    <row r="6700" spans="1:4" x14ac:dyDescent="0.25">
      <c r="A6700" s="1" t="s">
        <v>6</v>
      </c>
      <c r="B6700" s="2">
        <v>44287</v>
      </c>
      <c r="C6700">
        <v>106.488998413085</v>
      </c>
      <c r="D6700">
        <v>39880000</v>
      </c>
    </row>
    <row r="6701" spans="1:4" x14ac:dyDescent="0.25">
      <c r="A6701" s="1" t="s">
        <v>6</v>
      </c>
      <c r="B6701" s="2">
        <v>44291</v>
      </c>
      <c r="C6701">
        <v>110.947998046875</v>
      </c>
      <c r="D6701">
        <v>48510000</v>
      </c>
    </row>
    <row r="6702" spans="1:4" x14ac:dyDescent="0.25">
      <c r="A6702" s="1" t="s">
        <v>6</v>
      </c>
      <c r="B6702" s="2">
        <v>44292</v>
      </c>
      <c r="C6702">
        <v>110.462997436523</v>
      </c>
      <c r="D6702">
        <v>35240000</v>
      </c>
    </row>
    <row r="6703" spans="1:4" x14ac:dyDescent="0.25">
      <c r="A6703" s="1" t="s">
        <v>6</v>
      </c>
      <c r="B6703" s="2">
        <v>44293</v>
      </c>
      <c r="C6703">
        <v>111.95149993896401</v>
      </c>
      <c r="D6703">
        <v>24134000</v>
      </c>
    </row>
    <row r="6704" spans="1:4" x14ac:dyDescent="0.25">
      <c r="A6704" s="1" t="s">
        <v>6</v>
      </c>
      <c r="B6704" s="2">
        <v>44294</v>
      </c>
      <c r="C6704">
        <v>112.52149963378901</v>
      </c>
      <c r="D6704">
        <v>28664000</v>
      </c>
    </row>
    <row r="6705" spans="1:4" x14ac:dyDescent="0.25">
      <c r="A6705" s="1" t="s">
        <v>6</v>
      </c>
      <c r="B6705" s="2">
        <v>44295</v>
      </c>
      <c r="C6705">
        <v>113.53350067138599</v>
      </c>
      <c r="D6705">
        <v>26146000</v>
      </c>
    </row>
    <row r="6706" spans="1:4" x14ac:dyDescent="0.25">
      <c r="A6706" s="1" t="s">
        <v>6</v>
      </c>
      <c r="B6706" s="2">
        <v>44298</v>
      </c>
      <c r="C6706">
        <v>112.231002807617</v>
      </c>
      <c r="D6706">
        <v>25024000</v>
      </c>
    </row>
    <row r="6707" spans="1:4" x14ac:dyDescent="0.25">
      <c r="A6707" s="1" t="s">
        <v>6</v>
      </c>
      <c r="B6707" s="2">
        <v>44299</v>
      </c>
      <c r="C6707">
        <v>112.72149658203099</v>
      </c>
      <c r="D6707">
        <v>25682000</v>
      </c>
    </row>
    <row r="6708" spans="1:4" x14ac:dyDescent="0.25">
      <c r="A6708" s="1" t="s">
        <v>6</v>
      </c>
      <c r="B6708" s="2">
        <v>44300</v>
      </c>
      <c r="C6708">
        <v>112.095497131347</v>
      </c>
      <c r="D6708">
        <v>21002000</v>
      </c>
    </row>
    <row r="6709" spans="1:4" x14ac:dyDescent="0.25">
      <c r="A6709" s="1" t="s">
        <v>6</v>
      </c>
      <c r="B6709" s="2">
        <v>44301</v>
      </c>
      <c r="C6709">
        <v>114.262496948242</v>
      </c>
      <c r="D6709">
        <v>29174000</v>
      </c>
    </row>
    <row r="6710" spans="1:4" x14ac:dyDescent="0.25">
      <c r="A6710" s="1" t="s">
        <v>6</v>
      </c>
      <c r="B6710" s="2">
        <v>44302</v>
      </c>
      <c r="C6710">
        <v>114.137496948242</v>
      </c>
      <c r="D6710">
        <v>26282000</v>
      </c>
    </row>
    <row r="6711" spans="1:4" x14ac:dyDescent="0.25">
      <c r="A6711" s="1" t="s">
        <v>6</v>
      </c>
      <c r="B6711" s="2">
        <v>44305</v>
      </c>
      <c r="C6711">
        <v>114.487998962402</v>
      </c>
      <c r="D6711">
        <v>30290000</v>
      </c>
    </row>
    <row r="6712" spans="1:4" x14ac:dyDescent="0.25">
      <c r="A6712" s="1" t="s">
        <v>6</v>
      </c>
      <c r="B6712" s="2">
        <v>44306</v>
      </c>
      <c r="C6712">
        <v>113.95050048828099</v>
      </c>
      <c r="D6712">
        <v>22288000</v>
      </c>
    </row>
    <row r="6713" spans="1:4" x14ac:dyDescent="0.25">
      <c r="A6713" s="1" t="s">
        <v>6</v>
      </c>
      <c r="B6713" s="2">
        <v>44307</v>
      </c>
      <c r="C6713">
        <v>113.917503356933</v>
      </c>
      <c r="D6713">
        <v>23204000</v>
      </c>
    </row>
    <row r="6714" spans="1:4" x14ac:dyDescent="0.25">
      <c r="A6714" s="1" t="s">
        <v>6</v>
      </c>
      <c r="B6714" s="2">
        <v>44308</v>
      </c>
      <c r="C6714">
        <v>112.625999450683</v>
      </c>
      <c r="D6714">
        <v>24146000</v>
      </c>
    </row>
    <row r="6715" spans="1:4" x14ac:dyDescent="0.25">
      <c r="A6715" s="1" t="s">
        <v>6</v>
      </c>
      <c r="B6715" s="2">
        <v>44309</v>
      </c>
      <c r="C6715">
        <v>114.99649810791</v>
      </c>
      <c r="D6715">
        <v>29066000</v>
      </c>
    </row>
    <row r="6716" spans="1:4" x14ac:dyDescent="0.25">
      <c r="A6716" s="1" t="s">
        <v>6</v>
      </c>
      <c r="B6716" s="2">
        <v>44312</v>
      </c>
      <c r="C6716">
        <v>115.49649810791</v>
      </c>
      <c r="D6716">
        <v>32038000</v>
      </c>
    </row>
    <row r="6717" spans="1:4" x14ac:dyDescent="0.25">
      <c r="A6717" s="1" t="s">
        <v>6</v>
      </c>
      <c r="B6717" s="2">
        <v>44313</v>
      </c>
      <c r="C6717">
        <v>114.54900360107401</v>
      </c>
      <c r="D6717">
        <v>44386000</v>
      </c>
    </row>
    <row r="6718" spans="1:4" x14ac:dyDescent="0.25">
      <c r="A6718" s="1" t="s">
        <v>6</v>
      </c>
      <c r="B6718" s="2">
        <v>44314</v>
      </c>
      <c r="C6718">
        <v>117.952003479003</v>
      </c>
      <c r="D6718">
        <v>81106000</v>
      </c>
    </row>
    <row r="6719" spans="1:4" x14ac:dyDescent="0.25">
      <c r="A6719" s="1" t="s">
        <v>6</v>
      </c>
      <c r="B6719" s="2">
        <v>44315</v>
      </c>
      <c r="C6719">
        <v>119.63800048828099</v>
      </c>
      <c r="D6719">
        <v>41234000</v>
      </c>
    </row>
    <row r="6720" spans="1:4" x14ac:dyDescent="0.25">
      <c r="A6720" s="1" t="s">
        <v>6</v>
      </c>
      <c r="B6720" s="2">
        <v>44316</v>
      </c>
      <c r="C6720">
        <v>117.675003051757</v>
      </c>
      <c r="D6720">
        <v>44856000</v>
      </c>
    </row>
    <row r="6721" spans="1:4" x14ac:dyDescent="0.25">
      <c r="A6721" s="1" t="s">
        <v>6</v>
      </c>
      <c r="B6721" s="2">
        <v>44319</v>
      </c>
      <c r="C6721">
        <v>117.153999328613</v>
      </c>
      <c r="D6721">
        <v>28242000</v>
      </c>
    </row>
    <row r="6722" spans="1:4" x14ac:dyDescent="0.25">
      <c r="A6722" s="1" t="s">
        <v>6</v>
      </c>
      <c r="B6722" s="2">
        <v>44320</v>
      </c>
      <c r="C6722">
        <v>115.341499328613</v>
      </c>
      <c r="D6722">
        <v>44818000</v>
      </c>
    </row>
    <row r="6723" spans="1:4" x14ac:dyDescent="0.25">
      <c r="A6723" s="1" t="s">
        <v>6</v>
      </c>
      <c r="B6723" s="2">
        <v>44321</v>
      </c>
      <c r="C6723">
        <v>115.73850250244099</v>
      </c>
      <c r="D6723">
        <v>26636000</v>
      </c>
    </row>
    <row r="6724" spans="1:4" x14ac:dyDescent="0.25">
      <c r="A6724" s="1" t="s">
        <v>6</v>
      </c>
      <c r="B6724" s="2">
        <v>44322</v>
      </c>
      <c r="C6724">
        <v>116.867500305175</v>
      </c>
      <c r="D6724">
        <v>25190000</v>
      </c>
    </row>
    <row r="6725" spans="1:4" x14ac:dyDescent="0.25">
      <c r="A6725" s="1" t="s">
        <v>6</v>
      </c>
      <c r="B6725" s="2">
        <v>44323</v>
      </c>
      <c r="C6725">
        <v>117.59649658203099</v>
      </c>
      <c r="D6725">
        <v>28898000</v>
      </c>
    </row>
    <row r="6726" spans="1:4" x14ac:dyDescent="0.25">
      <c r="A6726" s="1" t="s">
        <v>6</v>
      </c>
      <c r="B6726" s="2">
        <v>44326</v>
      </c>
      <c r="C6726">
        <v>114.587501525878</v>
      </c>
      <c r="D6726">
        <v>30914000</v>
      </c>
    </row>
    <row r="6727" spans="1:4" x14ac:dyDescent="0.25">
      <c r="A6727" s="1" t="s">
        <v>6</v>
      </c>
      <c r="B6727" s="2">
        <v>44327</v>
      </c>
      <c r="C6727">
        <v>113.50299835205</v>
      </c>
      <c r="D6727">
        <v>34186000</v>
      </c>
    </row>
    <row r="6728" spans="1:4" x14ac:dyDescent="0.25">
      <c r="A6728" s="1" t="s">
        <v>6</v>
      </c>
      <c r="B6728" s="2">
        <v>44328</v>
      </c>
      <c r="C6728">
        <v>110.012496948242</v>
      </c>
      <c r="D6728">
        <v>46376000</v>
      </c>
    </row>
    <row r="6729" spans="1:4" x14ac:dyDescent="0.25">
      <c r="A6729" s="1" t="s">
        <v>6</v>
      </c>
      <c r="B6729" s="2">
        <v>44329</v>
      </c>
      <c r="C6729">
        <v>111.452003479003</v>
      </c>
      <c r="D6729">
        <v>33204000</v>
      </c>
    </row>
    <row r="6730" spans="1:4" x14ac:dyDescent="0.25">
      <c r="A6730" s="1" t="s">
        <v>6</v>
      </c>
      <c r="B6730" s="2">
        <v>44330</v>
      </c>
      <c r="C6730">
        <v>113.91899871826099</v>
      </c>
      <c r="D6730">
        <v>31996000</v>
      </c>
    </row>
    <row r="6731" spans="1:4" x14ac:dyDescent="0.25">
      <c r="A6731" s="1" t="s">
        <v>6</v>
      </c>
      <c r="B6731" s="2">
        <v>44333</v>
      </c>
      <c r="C6731">
        <v>114.445999145507</v>
      </c>
      <c r="D6731">
        <v>21598000</v>
      </c>
    </row>
    <row r="6732" spans="1:4" x14ac:dyDescent="0.25">
      <c r="A6732" s="1" t="s">
        <v>6</v>
      </c>
      <c r="B6732" s="2">
        <v>44334</v>
      </c>
      <c r="C6732">
        <v>113.123497009277</v>
      </c>
      <c r="D6732">
        <v>22204000</v>
      </c>
    </row>
    <row r="6733" spans="1:4" x14ac:dyDescent="0.25">
      <c r="A6733" s="1" t="s">
        <v>6</v>
      </c>
      <c r="B6733" s="2">
        <v>44335</v>
      </c>
      <c r="C6733">
        <v>113.574996948242</v>
      </c>
      <c r="D6733">
        <v>23684000</v>
      </c>
    </row>
    <row r="6734" spans="1:4" x14ac:dyDescent="0.25">
      <c r="A6734" s="1" t="s">
        <v>6</v>
      </c>
      <c r="B6734" s="2">
        <v>44336</v>
      </c>
      <c r="C6734">
        <v>115.34750366210901</v>
      </c>
      <c r="D6734">
        <v>32352000</v>
      </c>
    </row>
    <row r="6735" spans="1:4" x14ac:dyDescent="0.25">
      <c r="A6735" s="1" t="s">
        <v>6</v>
      </c>
      <c r="B6735" s="2">
        <v>44337</v>
      </c>
      <c r="C6735">
        <v>114.706497192382</v>
      </c>
      <c r="D6735">
        <v>40632000</v>
      </c>
    </row>
    <row r="6736" spans="1:4" x14ac:dyDescent="0.25">
      <c r="A6736" s="1" t="s">
        <v>6</v>
      </c>
      <c r="B6736" s="2">
        <v>44340</v>
      </c>
      <c r="C6736">
        <v>118.052001953125</v>
      </c>
      <c r="D6736">
        <v>31832000</v>
      </c>
    </row>
    <row r="6737" spans="1:4" x14ac:dyDescent="0.25">
      <c r="A6737" s="1" t="s">
        <v>6</v>
      </c>
      <c r="B6737" s="2">
        <v>44341</v>
      </c>
      <c r="C6737">
        <v>118.143501281738</v>
      </c>
      <c r="D6737">
        <v>22440000</v>
      </c>
    </row>
    <row r="6738" spans="1:4" x14ac:dyDescent="0.25">
      <c r="A6738" s="1" t="s">
        <v>6</v>
      </c>
      <c r="B6738" s="2">
        <v>44342</v>
      </c>
      <c r="C6738">
        <v>119.015502929687</v>
      </c>
      <c r="D6738">
        <v>21572000</v>
      </c>
    </row>
    <row r="6739" spans="1:4" x14ac:dyDescent="0.25">
      <c r="A6739" s="1" t="s">
        <v>6</v>
      </c>
      <c r="B6739" s="2">
        <v>44343</v>
      </c>
      <c r="C6739">
        <v>118.13400268554599</v>
      </c>
      <c r="D6739">
        <v>35224000</v>
      </c>
    </row>
    <row r="6740" spans="1:4" x14ac:dyDescent="0.25">
      <c r="A6740" s="1" t="s">
        <v>6</v>
      </c>
      <c r="B6740" s="2">
        <v>44344</v>
      </c>
      <c r="C6740">
        <v>117.84249877929599</v>
      </c>
      <c r="D6740">
        <v>21482000</v>
      </c>
    </row>
    <row r="6741" spans="1:4" x14ac:dyDescent="0.25">
      <c r="A6741" s="1" t="s">
        <v>6</v>
      </c>
      <c r="B6741" s="2">
        <v>44348</v>
      </c>
      <c r="C6741">
        <v>119.05899810791</v>
      </c>
      <c r="D6741">
        <v>23354000</v>
      </c>
    </row>
    <row r="6742" spans="1:4" x14ac:dyDescent="0.25">
      <c r="A6742" s="1" t="s">
        <v>6</v>
      </c>
      <c r="B6742" s="2">
        <v>44349</v>
      </c>
      <c r="C6742">
        <v>118.529502868652</v>
      </c>
      <c r="D6742">
        <v>21158000</v>
      </c>
    </row>
    <row r="6743" spans="1:4" x14ac:dyDescent="0.25">
      <c r="A6743" s="1" t="s">
        <v>6</v>
      </c>
      <c r="B6743" s="2">
        <v>44350</v>
      </c>
      <c r="C6743">
        <v>117.37899780273401</v>
      </c>
      <c r="D6743">
        <v>18696000</v>
      </c>
    </row>
    <row r="6744" spans="1:4" x14ac:dyDescent="0.25">
      <c r="A6744" s="1" t="s">
        <v>6</v>
      </c>
      <c r="B6744" s="2">
        <v>44351</v>
      </c>
      <c r="C6744">
        <v>119.678497314453</v>
      </c>
      <c r="D6744">
        <v>24458000</v>
      </c>
    </row>
    <row r="6745" spans="1:4" x14ac:dyDescent="0.25">
      <c r="A6745" s="1" t="s">
        <v>6</v>
      </c>
      <c r="B6745" s="2">
        <v>44354</v>
      </c>
      <c r="C6745">
        <v>120.11499786376901</v>
      </c>
      <c r="D6745">
        <v>24120000</v>
      </c>
    </row>
    <row r="6746" spans="1:4" x14ac:dyDescent="0.25">
      <c r="A6746" s="1" t="s">
        <v>6</v>
      </c>
      <c r="B6746" s="2">
        <v>44355</v>
      </c>
      <c r="C6746">
        <v>119.921997070312</v>
      </c>
      <c r="D6746">
        <v>24240000</v>
      </c>
    </row>
    <row r="6747" spans="1:4" x14ac:dyDescent="0.25">
      <c r="A6747" s="1" t="s">
        <v>6</v>
      </c>
      <c r="B6747" s="2">
        <v>44356</v>
      </c>
      <c r="C6747">
        <v>120.397003173828</v>
      </c>
      <c r="D6747">
        <v>17942000</v>
      </c>
    </row>
    <row r="6748" spans="1:4" x14ac:dyDescent="0.25">
      <c r="A6748" s="1" t="s">
        <v>6</v>
      </c>
      <c r="B6748" s="2">
        <v>44357</v>
      </c>
      <c r="C6748">
        <v>121.75650024414</v>
      </c>
      <c r="D6748">
        <v>25904000</v>
      </c>
    </row>
    <row r="6749" spans="1:4" x14ac:dyDescent="0.25">
      <c r="A6749" s="1" t="s">
        <v>6</v>
      </c>
      <c r="B6749" s="2">
        <v>44358</v>
      </c>
      <c r="C6749">
        <v>121.51000213623</v>
      </c>
      <c r="D6749">
        <v>21958000</v>
      </c>
    </row>
    <row r="6750" spans="1:4" x14ac:dyDescent="0.25">
      <c r="A6750" s="1" t="s">
        <v>6</v>
      </c>
      <c r="B6750" s="2">
        <v>44361</v>
      </c>
      <c r="C6750">
        <v>122.445503234863</v>
      </c>
      <c r="D6750">
        <v>22098000</v>
      </c>
    </row>
    <row r="6751" spans="1:4" x14ac:dyDescent="0.25">
      <c r="A6751" s="1" t="s">
        <v>6</v>
      </c>
      <c r="B6751" s="2">
        <v>44362</v>
      </c>
      <c r="C6751">
        <v>121.4195022583</v>
      </c>
      <c r="D6751">
        <v>21562000</v>
      </c>
    </row>
    <row r="6752" spans="1:4" x14ac:dyDescent="0.25">
      <c r="A6752" s="1" t="s">
        <v>6</v>
      </c>
      <c r="B6752" s="2">
        <v>44363</v>
      </c>
      <c r="C6752">
        <v>120.772499084472</v>
      </c>
      <c r="D6752">
        <v>26472000</v>
      </c>
    </row>
    <row r="6753" spans="1:4" x14ac:dyDescent="0.25">
      <c r="A6753" s="1" t="s">
        <v>6</v>
      </c>
      <c r="B6753" s="2">
        <v>44364</v>
      </c>
      <c r="C6753">
        <v>121.74349975585901</v>
      </c>
      <c r="D6753">
        <v>25842000</v>
      </c>
    </row>
    <row r="6754" spans="1:4" x14ac:dyDescent="0.25">
      <c r="A6754" s="1" t="s">
        <v>6</v>
      </c>
      <c r="B6754" s="2">
        <v>44365</v>
      </c>
      <c r="C6754">
        <v>120.111000061035</v>
      </c>
      <c r="D6754">
        <v>46116000</v>
      </c>
    </row>
    <row r="6755" spans="1:4" x14ac:dyDescent="0.25">
      <c r="A6755" s="1" t="s">
        <v>6</v>
      </c>
      <c r="B6755" s="2">
        <v>44368</v>
      </c>
      <c r="C6755">
        <v>121.8125</v>
      </c>
      <c r="D6755">
        <v>27414000</v>
      </c>
    </row>
    <row r="6756" spans="1:4" x14ac:dyDescent="0.25">
      <c r="A6756" s="1" t="s">
        <v>6</v>
      </c>
      <c r="B6756" s="2">
        <v>44369</v>
      </c>
      <c r="C6756">
        <v>122.33049774169901</v>
      </c>
      <c r="D6756">
        <v>22390000</v>
      </c>
    </row>
    <row r="6757" spans="1:4" x14ac:dyDescent="0.25">
      <c r="A6757" s="1" t="s">
        <v>6</v>
      </c>
      <c r="B6757" s="2">
        <v>44370</v>
      </c>
      <c r="C6757">
        <v>122.126998901367</v>
      </c>
      <c r="D6757">
        <v>19148000</v>
      </c>
    </row>
    <row r="6758" spans="1:4" x14ac:dyDescent="0.25">
      <c r="A6758" s="1" t="s">
        <v>6</v>
      </c>
      <c r="B6758" s="2">
        <v>44371</v>
      </c>
      <c r="C6758">
        <v>122.5</v>
      </c>
      <c r="D6758">
        <v>21362000</v>
      </c>
    </row>
    <row r="6759" spans="1:4" x14ac:dyDescent="0.25">
      <c r="A6759" s="1" t="s">
        <v>6</v>
      </c>
      <c r="B6759" s="2">
        <v>44372</v>
      </c>
      <c r="C6759">
        <v>122.508499145507</v>
      </c>
      <c r="D6759">
        <v>34594000</v>
      </c>
    </row>
    <row r="6760" spans="1:4" x14ac:dyDescent="0.25">
      <c r="A6760" s="1" t="s">
        <v>6</v>
      </c>
      <c r="B6760" s="2">
        <v>44375</v>
      </c>
      <c r="C6760">
        <v>122.536003112792</v>
      </c>
      <c r="D6760">
        <v>28526000</v>
      </c>
    </row>
    <row r="6761" spans="1:4" x14ac:dyDescent="0.25">
      <c r="A6761" s="1" t="s">
        <v>6</v>
      </c>
      <c r="B6761" s="2">
        <v>44376</v>
      </c>
      <c r="C6761">
        <v>122.272499084472</v>
      </c>
      <c r="D6761">
        <v>23108000</v>
      </c>
    </row>
    <row r="6762" spans="1:4" x14ac:dyDescent="0.25">
      <c r="A6762" s="1" t="s">
        <v>6</v>
      </c>
      <c r="B6762" s="2">
        <v>44377</v>
      </c>
      <c r="C6762">
        <v>122.08950042724599</v>
      </c>
      <c r="D6762">
        <v>24474000</v>
      </c>
    </row>
    <row r="6763" spans="1:4" x14ac:dyDescent="0.25">
      <c r="A6763" s="1" t="s">
        <v>6</v>
      </c>
      <c r="B6763" s="2">
        <v>44378</v>
      </c>
      <c r="C6763">
        <v>122.44450378417901</v>
      </c>
      <c r="D6763">
        <v>18110000</v>
      </c>
    </row>
    <row r="6764" spans="1:4" x14ac:dyDescent="0.25">
      <c r="A6764" s="1" t="s">
        <v>6</v>
      </c>
      <c r="B6764" s="2">
        <v>44379</v>
      </c>
      <c r="C6764">
        <v>125.25749969482401</v>
      </c>
      <c r="D6764">
        <v>25982000</v>
      </c>
    </row>
    <row r="6765" spans="1:4" x14ac:dyDescent="0.25">
      <c r="A6765" s="1" t="s">
        <v>6</v>
      </c>
      <c r="B6765" s="2">
        <v>44383</v>
      </c>
      <c r="C6765">
        <v>126.19000244140599</v>
      </c>
      <c r="D6765">
        <v>26404000</v>
      </c>
    </row>
    <row r="6766" spans="1:4" x14ac:dyDescent="0.25">
      <c r="A6766" s="1" t="s">
        <v>6</v>
      </c>
      <c r="B6766" s="2">
        <v>44384</v>
      </c>
      <c r="C6766">
        <v>126.473999023437</v>
      </c>
      <c r="D6766">
        <v>24060000</v>
      </c>
    </row>
    <row r="6767" spans="1:4" x14ac:dyDescent="0.25">
      <c r="A6767" s="1" t="s">
        <v>6</v>
      </c>
      <c r="B6767" s="2">
        <v>44385</v>
      </c>
      <c r="C6767">
        <v>125.04399871826099</v>
      </c>
      <c r="D6767">
        <v>23790000</v>
      </c>
    </row>
    <row r="6768" spans="1:4" x14ac:dyDescent="0.25">
      <c r="A6768" s="1" t="s">
        <v>6</v>
      </c>
      <c r="B6768" s="2">
        <v>44386</v>
      </c>
      <c r="C6768">
        <v>125.518501281738</v>
      </c>
      <c r="D6768">
        <v>18632000</v>
      </c>
    </row>
    <row r="6769" spans="1:4" x14ac:dyDescent="0.25">
      <c r="A6769" s="1" t="s">
        <v>6</v>
      </c>
      <c r="B6769" s="2">
        <v>44389</v>
      </c>
      <c r="C6769">
        <v>126.97550201416</v>
      </c>
      <c r="D6769">
        <v>17668000</v>
      </c>
    </row>
    <row r="6770" spans="1:4" x14ac:dyDescent="0.25">
      <c r="A6770" s="1" t="s">
        <v>6</v>
      </c>
      <c r="B6770" s="2">
        <v>44390</v>
      </c>
      <c r="C6770">
        <v>127.341499328613</v>
      </c>
      <c r="D6770">
        <v>19240000</v>
      </c>
    </row>
    <row r="6771" spans="1:4" x14ac:dyDescent="0.25">
      <c r="A6771" s="1" t="s">
        <v>6</v>
      </c>
      <c r="B6771" s="2">
        <v>44391</v>
      </c>
      <c r="C6771">
        <v>128.23699951171801</v>
      </c>
      <c r="D6771">
        <v>23742000</v>
      </c>
    </row>
    <row r="6772" spans="1:4" x14ac:dyDescent="0.25">
      <c r="A6772" s="1" t="s">
        <v>6</v>
      </c>
      <c r="B6772" s="2">
        <v>44392</v>
      </c>
      <c r="C6772">
        <v>127.004997253417</v>
      </c>
      <c r="D6772">
        <v>24218000</v>
      </c>
    </row>
    <row r="6773" spans="1:4" x14ac:dyDescent="0.25">
      <c r="A6773" s="1" t="s">
        <v>6</v>
      </c>
      <c r="B6773" s="2">
        <v>44393</v>
      </c>
      <c r="C6773">
        <v>126.970001220703</v>
      </c>
      <c r="D6773">
        <v>20424000</v>
      </c>
    </row>
    <row r="6774" spans="1:4" x14ac:dyDescent="0.25">
      <c r="A6774" s="1" t="s">
        <v>6</v>
      </c>
      <c r="B6774" s="2">
        <v>44396</v>
      </c>
      <c r="C6774">
        <v>124.578002929687</v>
      </c>
      <c r="D6774">
        <v>27968000</v>
      </c>
    </row>
    <row r="6775" spans="1:4" x14ac:dyDescent="0.25">
      <c r="A6775" s="1" t="s">
        <v>6</v>
      </c>
      <c r="B6775" s="2">
        <v>44397</v>
      </c>
      <c r="C6775">
        <v>126.209503173828</v>
      </c>
      <c r="D6775">
        <v>26312000</v>
      </c>
    </row>
    <row r="6776" spans="1:4" x14ac:dyDescent="0.25">
      <c r="A6776" s="1" t="s">
        <v>6</v>
      </c>
      <c r="B6776" s="2">
        <v>44398</v>
      </c>
      <c r="C6776">
        <v>127.54900360107401</v>
      </c>
      <c r="D6776">
        <v>20746000</v>
      </c>
    </row>
    <row r="6777" spans="1:4" x14ac:dyDescent="0.25">
      <c r="A6777" s="1" t="s">
        <v>6</v>
      </c>
      <c r="B6777" s="2">
        <v>44399</v>
      </c>
      <c r="C6777">
        <v>128.42149353027301</v>
      </c>
      <c r="D6777">
        <v>14302000</v>
      </c>
    </row>
    <row r="6778" spans="1:4" x14ac:dyDescent="0.25">
      <c r="A6778" s="1" t="s">
        <v>6</v>
      </c>
      <c r="B6778" s="2">
        <v>44400</v>
      </c>
      <c r="C6778">
        <v>133.01499938964801</v>
      </c>
      <c r="D6778">
        <v>41506000</v>
      </c>
    </row>
    <row r="6779" spans="1:4" x14ac:dyDescent="0.25">
      <c r="A6779" s="1" t="s">
        <v>6</v>
      </c>
      <c r="B6779" s="2">
        <v>44403</v>
      </c>
      <c r="C6779">
        <v>134.03500366210901</v>
      </c>
      <c r="D6779">
        <v>30572000</v>
      </c>
    </row>
    <row r="6780" spans="1:4" x14ac:dyDescent="0.25">
      <c r="A6780" s="1" t="s">
        <v>6</v>
      </c>
      <c r="B6780" s="2">
        <v>44404</v>
      </c>
      <c r="C6780">
        <v>131.89999389648401</v>
      </c>
      <c r="D6780">
        <v>54710000</v>
      </c>
    </row>
    <row r="6781" spans="1:4" x14ac:dyDescent="0.25">
      <c r="A6781" s="1" t="s">
        <v>6</v>
      </c>
      <c r="B6781" s="2">
        <v>44405</v>
      </c>
      <c r="C6781">
        <v>136.093994140625</v>
      </c>
      <c r="D6781">
        <v>95130000</v>
      </c>
    </row>
    <row r="6782" spans="1:4" x14ac:dyDescent="0.25">
      <c r="A6782" s="1" t="s">
        <v>6</v>
      </c>
      <c r="B6782" s="2">
        <v>44406</v>
      </c>
      <c r="C6782">
        <v>135.77749633789</v>
      </c>
      <c r="D6782">
        <v>31716000</v>
      </c>
    </row>
    <row r="6783" spans="1:4" x14ac:dyDescent="0.25">
      <c r="A6783" s="1" t="s">
        <v>6</v>
      </c>
      <c r="B6783" s="2">
        <v>44407</v>
      </c>
      <c r="C6783">
        <v>134.72650146484301</v>
      </c>
      <c r="D6783">
        <v>25576000</v>
      </c>
    </row>
    <row r="6784" spans="1:4" x14ac:dyDescent="0.25">
      <c r="A6784" s="1" t="s">
        <v>6</v>
      </c>
      <c r="B6784" s="2">
        <v>44410</v>
      </c>
      <c r="C6784">
        <v>134.85450744628901</v>
      </c>
      <c r="D6784">
        <v>21634000</v>
      </c>
    </row>
    <row r="6785" spans="1:4" x14ac:dyDescent="0.25">
      <c r="A6785" s="1" t="s">
        <v>6</v>
      </c>
      <c r="B6785" s="2">
        <v>44411</v>
      </c>
      <c r="C6785">
        <v>135.63000488281199</v>
      </c>
      <c r="D6785">
        <v>20762000</v>
      </c>
    </row>
    <row r="6786" spans="1:4" x14ac:dyDescent="0.25">
      <c r="A6786" s="1" t="s">
        <v>6</v>
      </c>
      <c r="B6786" s="2">
        <v>44412</v>
      </c>
      <c r="C6786">
        <v>135.12550354003901</v>
      </c>
      <c r="D6786">
        <v>19676000</v>
      </c>
    </row>
    <row r="6787" spans="1:4" x14ac:dyDescent="0.25">
      <c r="A6787" s="1" t="s">
        <v>6</v>
      </c>
      <c r="B6787" s="2">
        <v>44413</v>
      </c>
      <c r="C6787">
        <v>136.25149536132801</v>
      </c>
      <c r="D6787">
        <v>17870000</v>
      </c>
    </row>
    <row r="6788" spans="1:4" x14ac:dyDescent="0.25">
      <c r="A6788" s="1" t="s">
        <v>6</v>
      </c>
      <c r="B6788" s="2">
        <v>44414</v>
      </c>
      <c r="C6788">
        <v>135.73849487304599</v>
      </c>
      <c r="D6788">
        <v>20488000</v>
      </c>
    </row>
    <row r="6789" spans="1:4" x14ac:dyDescent="0.25">
      <c r="A6789" s="1" t="s">
        <v>6</v>
      </c>
      <c r="B6789" s="2">
        <v>44417</v>
      </c>
      <c r="C6789">
        <v>136.912994384765</v>
      </c>
      <c r="D6789">
        <v>17760000</v>
      </c>
    </row>
    <row r="6790" spans="1:4" x14ac:dyDescent="0.25">
      <c r="A6790" s="1" t="s">
        <v>6</v>
      </c>
      <c r="B6790" s="2">
        <v>44418</v>
      </c>
      <c r="C6790">
        <v>136.80700683593699</v>
      </c>
      <c r="D6790">
        <v>19414000</v>
      </c>
    </row>
    <row r="6791" spans="1:4" x14ac:dyDescent="0.25">
      <c r="A6791" s="1" t="s">
        <v>6</v>
      </c>
      <c r="B6791" s="2">
        <v>44419</v>
      </c>
      <c r="C6791">
        <v>136.27900695800699</v>
      </c>
      <c r="D6791">
        <v>15352000</v>
      </c>
    </row>
    <row r="6792" spans="1:4" x14ac:dyDescent="0.25">
      <c r="A6792" s="1" t="s">
        <v>6</v>
      </c>
      <c r="B6792" s="2">
        <v>44420</v>
      </c>
      <c r="C6792">
        <v>137.19400024414</v>
      </c>
      <c r="D6792">
        <v>16506000</v>
      </c>
    </row>
    <row r="6793" spans="1:4" x14ac:dyDescent="0.25">
      <c r="A6793" s="1" t="s">
        <v>6</v>
      </c>
      <c r="B6793" s="2">
        <v>44421</v>
      </c>
      <c r="C6793">
        <v>137.72749328613199</v>
      </c>
      <c r="D6793">
        <v>15948000</v>
      </c>
    </row>
    <row r="6794" spans="1:4" x14ac:dyDescent="0.25">
      <c r="A6794" s="1" t="s">
        <v>6</v>
      </c>
      <c r="B6794" s="2">
        <v>44424</v>
      </c>
      <c r="C6794">
        <v>138.30949401855401</v>
      </c>
      <c r="D6794">
        <v>22384000</v>
      </c>
    </row>
    <row r="6795" spans="1:4" x14ac:dyDescent="0.25">
      <c r="A6795" s="1" t="s">
        <v>6</v>
      </c>
      <c r="B6795" s="2">
        <v>44425</v>
      </c>
      <c r="C6795">
        <v>136.66149902343699</v>
      </c>
      <c r="D6795">
        <v>21716000</v>
      </c>
    </row>
    <row r="6796" spans="1:4" x14ac:dyDescent="0.25">
      <c r="A6796" s="1" t="s">
        <v>6</v>
      </c>
      <c r="B6796" s="2">
        <v>44426</v>
      </c>
      <c r="C6796">
        <v>135.44900512695301</v>
      </c>
      <c r="D6796">
        <v>19258000</v>
      </c>
    </row>
    <row r="6797" spans="1:4" x14ac:dyDescent="0.25">
      <c r="A6797" s="1" t="s">
        <v>6</v>
      </c>
      <c r="B6797" s="2">
        <v>44427</v>
      </c>
      <c r="C6797">
        <v>135.67999267578099</v>
      </c>
      <c r="D6797">
        <v>21782000</v>
      </c>
    </row>
    <row r="6798" spans="1:4" x14ac:dyDescent="0.25">
      <c r="A6798" s="1" t="s">
        <v>6</v>
      </c>
      <c r="B6798" s="2">
        <v>44428</v>
      </c>
      <c r="C6798">
        <v>137.42950439453099</v>
      </c>
      <c r="D6798">
        <v>31194000</v>
      </c>
    </row>
    <row r="6799" spans="1:4" x14ac:dyDescent="0.25">
      <c r="A6799" s="1" t="s">
        <v>6</v>
      </c>
      <c r="B6799" s="2">
        <v>44431</v>
      </c>
      <c r="C6799">
        <v>140.04150390625</v>
      </c>
      <c r="D6799">
        <v>28454000</v>
      </c>
    </row>
    <row r="6800" spans="1:4" x14ac:dyDescent="0.25">
      <c r="A6800" s="1" t="s">
        <v>6</v>
      </c>
      <c r="B6800" s="2">
        <v>44432</v>
      </c>
      <c r="C6800">
        <v>141.26150512695301</v>
      </c>
      <c r="D6800">
        <v>19268000</v>
      </c>
    </row>
    <row r="6801" spans="1:4" x14ac:dyDescent="0.25">
      <c r="A6801" s="1" t="s">
        <v>6</v>
      </c>
      <c r="B6801" s="2">
        <v>44433</v>
      </c>
      <c r="C6801">
        <v>142.07899475097599</v>
      </c>
      <c r="D6801">
        <v>15848000</v>
      </c>
    </row>
    <row r="6802" spans="1:4" x14ac:dyDescent="0.25">
      <c r="A6802" s="1" t="s">
        <v>6</v>
      </c>
      <c r="B6802" s="2">
        <v>44434</v>
      </c>
      <c r="C6802">
        <v>141.440505981445</v>
      </c>
      <c r="D6802">
        <v>20610000</v>
      </c>
    </row>
    <row r="6803" spans="1:4" x14ac:dyDescent="0.25">
      <c r="A6803" s="1" t="s">
        <v>6</v>
      </c>
      <c r="B6803" s="2">
        <v>44435</v>
      </c>
      <c r="C6803">
        <v>144.00399780273401</v>
      </c>
      <c r="D6803">
        <v>28780000</v>
      </c>
    </row>
    <row r="6804" spans="1:4" x14ac:dyDescent="0.25">
      <c r="A6804" s="1" t="s">
        <v>6</v>
      </c>
      <c r="B6804" s="2">
        <v>44438</v>
      </c>
      <c r="C6804">
        <v>144.59049987792901</v>
      </c>
      <c r="D6804">
        <v>24434000</v>
      </c>
    </row>
    <row r="6805" spans="1:4" x14ac:dyDescent="0.25">
      <c r="A6805" s="1" t="s">
        <v>6</v>
      </c>
      <c r="B6805" s="2">
        <v>44439</v>
      </c>
      <c r="C6805">
        <v>144.697494506835</v>
      </c>
      <c r="D6805">
        <v>22448000</v>
      </c>
    </row>
    <row r="6806" spans="1:4" x14ac:dyDescent="0.25">
      <c r="A6806" s="1" t="s">
        <v>6</v>
      </c>
      <c r="B6806" s="2">
        <v>44440</v>
      </c>
      <c r="C6806">
        <v>145.21549987792901</v>
      </c>
      <c r="D6806">
        <v>21936000</v>
      </c>
    </row>
    <row r="6807" spans="1:4" x14ac:dyDescent="0.25">
      <c r="A6807" s="1" t="s">
        <v>6</v>
      </c>
      <c r="B6807" s="2">
        <v>44441</v>
      </c>
      <c r="C6807">
        <v>143.28700256347599</v>
      </c>
      <c r="D6807">
        <v>32342000</v>
      </c>
    </row>
    <row r="6808" spans="1:4" x14ac:dyDescent="0.25">
      <c r="A6808" s="1" t="s">
        <v>6</v>
      </c>
      <c r="B6808" s="2">
        <v>44442</v>
      </c>
      <c r="C6808">
        <v>143.739501953125</v>
      </c>
      <c r="D6808">
        <v>19850000</v>
      </c>
    </row>
    <row r="6809" spans="1:4" x14ac:dyDescent="0.25">
      <c r="A6809" s="1" t="s">
        <v>6</v>
      </c>
      <c r="B6809" s="2">
        <v>44446</v>
      </c>
      <c r="C6809">
        <v>144.280502319335</v>
      </c>
      <c r="D6809">
        <v>20124000</v>
      </c>
    </row>
    <row r="6810" spans="1:4" x14ac:dyDescent="0.25">
      <c r="A6810" s="1" t="s">
        <v>6</v>
      </c>
      <c r="B6810" s="2">
        <v>44447</v>
      </c>
      <c r="C6810">
        <v>143.690994262695</v>
      </c>
      <c r="D6810">
        <v>18344000</v>
      </c>
    </row>
    <row r="6811" spans="1:4" x14ac:dyDescent="0.25">
      <c r="A6811" s="1" t="s">
        <v>6</v>
      </c>
      <c r="B6811" s="2">
        <v>44448</v>
      </c>
      <c r="C6811">
        <v>143.54100036621</v>
      </c>
      <c r="D6811">
        <v>15314000</v>
      </c>
    </row>
    <row r="6812" spans="1:4" x14ac:dyDescent="0.25">
      <c r="A6812" s="1" t="s">
        <v>6</v>
      </c>
      <c r="B6812" s="2">
        <v>44449</v>
      </c>
      <c r="C6812">
        <v>140.87600708007801</v>
      </c>
      <c r="D6812">
        <v>36840000</v>
      </c>
    </row>
    <row r="6813" spans="1:4" x14ac:dyDescent="0.25">
      <c r="A6813" s="1" t="s">
        <v>6</v>
      </c>
      <c r="B6813" s="2">
        <v>44452</v>
      </c>
      <c r="C6813">
        <v>142.33250427246</v>
      </c>
      <c r="D6813">
        <v>22094000</v>
      </c>
    </row>
    <row r="6814" spans="1:4" x14ac:dyDescent="0.25">
      <c r="A6814" s="1" t="s">
        <v>6</v>
      </c>
      <c r="B6814" s="2">
        <v>44453</v>
      </c>
      <c r="C6814">
        <v>142.54449462890599</v>
      </c>
      <c r="D6814">
        <v>19674000</v>
      </c>
    </row>
    <row r="6815" spans="1:4" x14ac:dyDescent="0.25">
      <c r="A6815" s="1" t="s">
        <v>6</v>
      </c>
      <c r="B6815" s="2">
        <v>44454</v>
      </c>
      <c r="C6815">
        <v>144.42950439453099</v>
      </c>
      <c r="D6815">
        <v>27408000</v>
      </c>
    </row>
    <row r="6816" spans="1:4" x14ac:dyDescent="0.25">
      <c r="A6816" s="1" t="s">
        <v>6</v>
      </c>
      <c r="B6816" s="2">
        <v>44455</v>
      </c>
      <c r="C6816">
        <v>143.61000061035099</v>
      </c>
      <c r="D6816">
        <v>26190000</v>
      </c>
    </row>
    <row r="6817" spans="1:4" x14ac:dyDescent="0.25">
      <c r="A6817" s="1" t="s">
        <v>6</v>
      </c>
      <c r="B6817" s="2">
        <v>44456</v>
      </c>
      <c r="C6817">
        <v>140.80000305175699</v>
      </c>
      <c r="D6817">
        <v>53384000</v>
      </c>
    </row>
    <row r="6818" spans="1:4" x14ac:dyDescent="0.25">
      <c r="A6818" s="1" t="s">
        <v>6</v>
      </c>
      <c r="B6818" s="2">
        <v>44459</v>
      </c>
      <c r="C6818">
        <v>138.71949768066401</v>
      </c>
      <c r="D6818">
        <v>46518000</v>
      </c>
    </row>
    <row r="6819" spans="1:4" x14ac:dyDescent="0.25">
      <c r="A6819" s="1" t="s">
        <v>6</v>
      </c>
      <c r="B6819" s="2">
        <v>44460</v>
      </c>
      <c r="C6819">
        <v>139.03300476074199</v>
      </c>
      <c r="D6819">
        <v>25332000</v>
      </c>
    </row>
    <row r="6820" spans="1:4" x14ac:dyDescent="0.25">
      <c r="A6820" s="1" t="s">
        <v>6</v>
      </c>
      <c r="B6820" s="2">
        <v>44461</v>
      </c>
      <c r="C6820">
        <v>140.28349304199199</v>
      </c>
      <c r="D6820">
        <v>25056000</v>
      </c>
    </row>
    <row r="6821" spans="1:4" x14ac:dyDescent="0.25">
      <c r="A6821" s="1" t="s">
        <v>6</v>
      </c>
      <c r="B6821" s="2">
        <v>44462</v>
      </c>
      <c r="C6821">
        <v>141.21600341796801</v>
      </c>
      <c r="D6821">
        <v>20952000</v>
      </c>
    </row>
    <row r="6822" spans="1:4" x14ac:dyDescent="0.25">
      <c r="A6822" s="1" t="s">
        <v>6</v>
      </c>
      <c r="B6822" s="2">
        <v>44463</v>
      </c>
      <c r="C6822">
        <v>142.21499633789</v>
      </c>
      <c r="D6822">
        <v>22984000</v>
      </c>
    </row>
    <row r="6823" spans="1:4" x14ac:dyDescent="0.25">
      <c r="A6823" s="1" t="s">
        <v>6</v>
      </c>
      <c r="B6823" s="2">
        <v>44466</v>
      </c>
      <c r="C6823">
        <v>141.072006225585</v>
      </c>
      <c r="D6823">
        <v>21882000</v>
      </c>
    </row>
    <row r="6824" spans="1:4" x14ac:dyDescent="0.25">
      <c r="A6824" s="1" t="s">
        <v>6</v>
      </c>
      <c r="B6824" s="2">
        <v>44467</v>
      </c>
      <c r="C6824">
        <v>135.83000183105401</v>
      </c>
      <c r="D6824">
        <v>45772000</v>
      </c>
    </row>
    <row r="6825" spans="1:4" x14ac:dyDescent="0.25">
      <c r="A6825" s="1" t="s">
        <v>6</v>
      </c>
      <c r="B6825" s="2">
        <v>44468</v>
      </c>
      <c r="C6825">
        <v>134.35350036621</v>
      </c>
      <c r="D6825">
        <v>30848000</v>
      </c>
    </row>
    <row r="6826" spans="1:4" x14ac:dyDescent="0.25">
      <c r="A6826" s="1" t="s">
        <v>6</v>
      </c>
      <c r="B6826" s="2">
        <v>44469</v>
      </c>
      <c r="C6826">
        <v>133.67599487304599</v>
      </c>
      <c r="D6826">
        <v>37996000</v>
      </c>
    </row>
    <row r="6827" spans="1:4" x14ac:dyDescent="0.25">
      <c r="A6827" s="1" t="s">
        <v>6</v>
      </c>
      <c r="B6827" s="2">
        <v>44470</v>
      </c>
      <c r="C6827">
        <v>136.54299926757801</v>
      </c>
      <c r="D6827">
        <v>35360000</v>
      </c>
    </row>
    <row r="6828" spans="1:4" x14ac:dyDescent="0.25">
      <c r="A6828" s="1" t="s">
        <v>6</v>
      </c>
      <c r="B6828" s="2">
        <v>44473</v>
      </c>
      <c r="C6828">
        <v>133.65950012207</v>
      </c>
      <c r="D6828">
        <v>51202000</v>
      </c>
    </row>
    <row r="6829" spans="1:4" x14ac:dyDescent="0.25">
      <c r="A6829" s="1" t="s">
        <v>6</v>
      </c>
      <c r="B6829" s="2">
        <v>44474</v>
      </c>
      <c r="C6829">
        <v>136.02299499511699</v>
      </c>
      <c r="D6829">
        <v>32404000</v>
      </c>
    </row>
    <row r="6830" spans="1:4" x14ac:dyDescent="0.25">
      <c r="A6830" s="1" t="s">
        <v>6</v>
      </c>
      <c r="B6830" s="2">
        <v>44475</v>
      </c>
      <c r="C6830">
        <v>137.56500244140599</v>
      </c>
      <c r="D6830">
        <v>24364000</v>
      </c>
    </row>
    <row r="6831" spans="1:4" x14ac:dyDescent="0.25">
      <c r="A6831" s="1" t="s">
        <v>6</v>
      </c>
      <c r="B6831" s="2">
        <v>44476</v>
      </c>
      <c r="C6831">
        <v>139.225006103515</v>
      </c>
      <c r="D6831">
        <v>25110000</v>
      </c>
    </row>
    <row r="6832" spans="1:4" x14ac:dyDescent="0.25">
      <c r="A6832" s="1" t="s">
        <v>6</v>
      </c>
      <c r="B6832" s="2">
        <v>44477</v>
      </c>
      <c r="C6832">
        <v>139.78550720214801</v>
      </c>
      <c r="D6832">
        <v>26526000</v>
      </c>
    </row>
    <row r="6833" spans="1:4" x14ac:dyDescent="0.25">
      <c r="A6833" s="1" t="s">
        <v>6</v>
      </c>
      <c r="B6833" s="2">
        <v>44480</v>
      </c>
      <c r="C6833">
        <v>138.91400146484301</v>
      </c>
      <c r="D6833">
        <v>17954000</v>
      </c>
    </row>
    <row r="6834" spans="1:4" x14ac:dyDescent="0.25">
      <c r="A6834" s="1" t="s">
        <v>6</v>
      </c>
      <c r="B6834" s="2">
        <v>44481</v>
      </c>
      <c r="C6834">
        <v>136.44900512695301</v>
      </c>
      <c r="D6834">
        <v>36332000</v>
      </c>
    </row>
    <row r="6835" spans="1:4" x14ac:dyDescent="0.25">
      <c r="A6835" s="1" t="s">
        <v>6</v>
      </c>
      <c r="B6835" s="2">
        <v>44482</v>
      </c>
      <c r="C6835">
        <v>137.58200073242099</v>
      </c>
      <c r="D6835">
        <v>19654000</v>
      </c>
    </row>
    <row r="6836" spans="1:4" x14ac:dyDescent="0.25">
      <c r="A6836" s="1" t="s">
        <v>6</v>
      </c>
      <c r="B6836" s="2">
        <v>44483</v>
      </c>
      <c r="C6836">
        <v>141.15100097656199</v>
      </c>
      <c r="D6836">
        <v>31894000</v>
      </c>
    </row>
    <row r="6837" spans="1:4" x14ac:dyDescent="0.25">
      <c r="A6837" s="1" t="s">
        <v>6</v>
      </c>
      <c r="B6837" s="2">
        <v>44484</v>
      </c>
      <c r="C6837">
        <v>141.36799621582</v>
      </c>
      <c r="D6837">
        <v>30274000</v>
      </c>
    </row>
    <row r="6838" spans="1:4" x14ac:dyDescent="0.25">
      <c r="A6838" s="1" t="s">
        <v>6</v>
      </c>
      <c r="B6838" s="2">
        <v>44487</v>
      </c>
      <c r="C6838">
        <v>142.77799987792901</v>
      </c>
      <c r="D6838">
        <v>20396000</v>
      </c>
    </row>
    <row r="6839" spans="1:4" x14ac:dyDescent="0.25">
      <c r="A6839" s="1" t="s">
        <v>6</v>
      </c>
      <c r="B6839" s="2">
        <v>44488</v>
      </c>
      <c r="C6839">
        <v>143.23699951171801</v>
      </c>
      <c r="D6839">
        <v>20164000</v>
      </c>
    </row>
    <row r="6840" spans="1:4" x14ac:dyDescent="0.25">
      <c r="A6840" s="1" t="s">
        <v>6</v>
      </c>
      <c r="B6840" s="2">
        <v>44489</v>
      </c>
      <c r="C6840">
        <v>141.76899719238199</v>
      </c>
      <c r="D6840">
        <v>23288000</v>
      </c>
    </row>
    <row r="6841" spans="1:4" x14ac:dyDescent="0.25">
      <c r="A6841" s="1" t="s">
        <v>6</v>
      </c>
      <c r="B6841" s="2">
        <v>44490</v>
      </c>
      <c r="C6841">
        <v>141.88600158691401</v>
      </c>
      <c r="D6841">
        <v>26292000</v>
      </c>
    </row>
    <row r="6842" spans="1:4" x14ac:dyDescent="0.25">
      <c r="A6842" s="1" t="s">
        <v>6</v>
      </c>
      <c r="B6842" s="2">
        <v>44491</v>
      </c>
      <c r="C6842">
        <v>137.56649780273401</v>
      </c>
      <c r="D6842">
        <v>50588000</v>
      </c>
    </row>
    <row r="6843" spans="1:4" x14ac:dyDescent="0.25">
      <c r="A6843" s="1" t="s">
        <v>6</v>
      </c>
      <c r="B6843" s="2">
        <v>44494</v>
      </c>
      <c r="C6843">
        <v>137.447006225585</v>
      </c>
      <c r="D6843">
        <v>34412000</v>
      </c>
    </row>
    <row r="6844" spans="1:4" x14ac:dyDescent="0.25">
      <c r="A6844" s="1" t="s">
        <v>6</v>
      </c>
      <c r="B6844" s="2">
        <v>44495</v>
      </c>
      <c r="C6844">
        <v>139.308502197265</v>
      </c>
      <c r="D6844">
        <v>49236000</v>
      </c>
    </row>
    <row r="6845" spans="1:4" x14ac:dyDescent="0.25">
      <c r="A6845" s="1" t="s">
        <v>6</v>
      </c>
      <c r="B6845" s="2">
        <v>44496</v>
      </c>
      <c r="C6845">
        <v>146.21749877929599</v>
      </c>
      <c r="D6845">
        <v>85782000</v>
      </c>
    </row>
    <row r="6846" spans="1:4" x14ac:dyDescent="0.25">
      <c r="A6846" s="1" t="s">
        <v>6</v>
      </c>
      <c r="B6846" s="2">
        <v>44497</v>
      </c>
      <c r="C6846">
        <v>145.84899902343699</v>
      </c>
      <c r="D6846">
        <v>36206000</v>
      </c>
    </row>
    <row r="6847" spans="1:4" x14ac:dyDescent="0.25">
      <c r="A6847" s="1" t="s">
        <v>6</v>
      </c>
      <c r="B6847" s="2">
        <v>44498</v>
      </c>
      <c r="C6847">
        <v>148.04600524902301</v>
      </c>
      <c r="D6847">
        <v>43320000</v>
      </c>
    </row>
    <row r="6848" spans="1:4" x14ac:dyDescent="0.25">
      <c r="A6848" s="1" t="s">
        <v>6</v>
      </c>
      <c r="B6848" s="2">
        <v>44501</v>
      </c>
      <c r="C6848">
        <v>143.49699401855401</v>
      </c>
      <c r="D6848">
        <v>46924000</v>
      </c>
    </row>
    <row r="6849" spans="1:4" x14ac:dyDescent="0.25">
      <c r="A6849" s="1" t="s">
        <v>6</v>
      </c>
      <c r="B6849" s="2">
        <v>44502</v>
      </c>
      <c r="C6849">
        <v>145.43249511718699</v>
      </c>
      <c r="D6849">
        <v>33482000</v>
      </c>
    </row>
    <row r="6850" spans="1:4" x14ac:dyDescent="0.25">
      <c r="A6850" s="1" t="s">
        <v>6</v>
      </c>
      <c r="B6850" s="2">
        <v>44503</v>
      </c>
      <c r="C6850">
        <v>146.59800720214801</v>
      </c>
      <c r="D6850">
        <v>27494000</v>
      </c>
    </row>
    <row r="6851" spans="1:4" x14ac:dyDescent="0.25">
      <c r="A6851" s="1" t="s">
        <v>6</v>
      </c>
      <c r="B6851" s="2">
        <v>44504</v>
      </c>
      <c r="C6851">
        <v>148.26750183105401</v>
      </c>
      <c r="D6851">
        <v>38412000</v>
      </c>
    </row>
    <row r="6852" spans="1:4" x14ac:dyDescent="0.25">
      <c r="A6852" s="1" t="s">
        <v>6</v>
      </c>
      <c r="B6852" s="2">
        <v>44505</v>
      </c>
      <c r="C6852">
        <v>148.85200500488199</v>
      </c>
      <c r="D6852">
        <v>38354000</v>
      </c>
    </row>
    <row r="6853" spans="1:4" x14ac:dyDescent="0.25">
      <c r="A6853" s="1" t="s">
        <v>6</v>
      </c>
      <c r="B6853" s="2">
        <v>44508</v>
      </c>
      <c r="C6853">
        <v>149.031005859375</v>
      </c>
      <c r="D6853">
        <v>23052000</v>
      </c>
    </row>
    <row r="6854" spans="1:4" x14ac:dyDescent="0.25">
      <c r="A6854" s="1" t="s">
        <v>6</v>
      </c>
      <c r="B6854" s="2">
        <v>44509</v>
      </c>
      <c r="C6854">
        <v>148.91850280761699</v>
      </c>
      <c r="D6854">
        <v>19530000</v>
      </c>
    </row>
    <row r="6855" spans="1:4" x14ac:dyDescent="0.25">
      <c r="A6855" s="1" t="s">
        <v>6</v>
      </c>
      <c r="B6855" s="2">
        <v>44510</v>
      </c>
      <c r="C6855">
        <v>145.89349365234301</v>
      </c>
      <c r="D6855">
        <v>29970000</v>
      </c>
    </row>
    <row r="6856" spans="1:4" x14ac:dyDescent="0.25">
      <c r="A6856" s="1" t="s">
        <v>6</v>
      </c>
      <c r="B6856" s="2">
        <v>44511</v>
      </c>
      <c r="C6856">
        <v>145.76649475097599</v>
      </c>
      <c r="D6856">
        <v>16518000</v>
      </c>
    </row>
    <row r="6857" spans="1:4" x14ac:dyDescent="0.25">
      <c r="A6857" s="1" t="s">
        <v>6</v>
      </c>
      <c r="B6857" s="2">
        <v>44512</v>
      </c>
      <c r="C6857">
        <v>148.67799377441401</v>
      </c>
      <c r="D6857">
        <v>22360000</v>
      </c>
    </row>
    <row r="6858" spans="1:4" x14ac:dyDescent="0.25">
      <c r="A6858" s="1" t="s">
        <v>6</v>
      </c>
      <c r="B6858" s="2">
        <v>44515</v>
      </c>
      <c r="C6858">
        <v>148.45199584960901</v>
      </c>
      <c r="D6858">
        <v>23508000</v>
      </c>
    </row>
    <row r="6859" spans="1:4" x14ac:dyDescent="0.25">
      <c r="A6859" s="1" t="s">
        <v>6</v>
      </c>
      <c r="B6859" s="2">
        <v>44516</v>
      </c>
      <c r="C6859">
        <v>147.87600708007801</v>
      </c>
      <c r="D6859">
        <v>18904000</v>
      </c>
    </row>
    <row r="6860" spans="1:4" x14ac:dyDescent="0.25">
      <c r="A6860" s="1" t="s">
        <v>6</v>
      </c>
      <c r="B6860" s="2">
        <v>44517</v>
      </c>
      <c r="C6860">
        <v>148.04699707031199</v>
      </c>
      <c r="D6860">
        <v>19594000</v>
      </c>
    </row>
    <row r="6861" spans="1:4" x14ac:dyDescent="0.25">
      <c r="A6861" s="1" t="s">
        <v>6</v>
      </c>
      <c r="B6861" s="2">
        <v>44518</v>
      </c>
      <c r="C6861">
        <v>149.83850097656199</v>
      </c>
      <c r="D6861">
        <v>35608000</v>
      </c>
    </row>
    <row r="6862" spans="1:4" x14ac:dyDescent="0.25">
      <c r="A6862" s="1" t="s">
        <v>6</v>
      </c>
      <c r="B6862" s="2">
        <v>44519</v>
      </c>
      <c r="C6862">
        <v>148.926498413085</v>
      </c>
      <c r="D6862">
        <v>33682000</v>
      </c>
    </row>
    <row r="6863" spans="1:4" x14ac:dyDescent="0.25">
      <c r="A6863" s="1" t="s">
        <v>6</v>
      </c>
      <c r="B6863" s="2">
        <v>44522</v>
      </c>
      <c r="C6863">
        <v>146.302001953125</v>
      </c>
      <c r="D6863">
        <v>30594000</v>
      </c>
    </row>
    <row r="6864" spans="1:4" x14ac:dyDescent="0.25">
      <c r="A6864" s="1" t="s">
        <v>6</v>
      </c>
      <c r="B6864" s="2">
        <v>44523</v>
      </c>
      <c r="C6864">
        <v>145.78199768066401</v>
      </c>
      <c r="D6864">
        <v>27218000</v>
      </c>
    </row>
    <row r="6865" spans="1:4" x14ac:dyDescent="0.25">
      <c r="A6865" s="1" t="s">
        <v>6</v>
      </c>
      <c r="B6865" s="2">
        <v>44524</v>
      </c>
      <c r="C6865">
        <v>146.11999511718699</v>
      </c>
      <c r="D6865">
        <v>18040000</v>
      </c>
    </row>
    <row r="6866" spans="1:4" x14ac:dyDescent="0.25">
      <c r="A6866" s="1" t="s">
        <v>6</v>
      </c>
      <c r="B6866" s="2">
        <v>44526</v>
      </c>
      <c r="C6866">
        <v>142.18299865722599</v>
      </c>
      <c r="D6866">
        <v>30470000</v>
      </c>
    </row>
    <row r="6867" spans="1:4" x14ac:dyDescent="0.25">
      <c r="A6867" s="1" t="s">
        <v>6</v>
      </c>
      <c r="B6867" s="2">
        <v>44529</v>
      </c>
      <c r="C6867">
        <v>145.530502319335</v>
      </c>
      <c r="D6867">
        <v>32596000</v>
      </c>
    </row>
    <row r="6868" spans="1:4" x14ac:dyDescent="0.25">
      <c r="A6868" s="1" t="s">
        <v>6</v>
      </c>
      <c r="B6868" s="2">
        <v>44530</v>
      </c>
      <c r="C6868">
        <v>141.89750671386699</v>
      </c>
      <c r="D6868">
        <v>42068000</v>
      </c>
    </row>
    <row r="6869" spans="1:4" x14ac:dyDescent="0.25">
      <c r="A6869" s="1" t="s">
        <v>6</v>
      </c>
      <c r="B6869" s="2">
        <v>44531</v>
      </c>
      <c r="C6869">
        <v>141.051498413085</v>
      </c>
      <c r="D6869">
        <v>34020000</v>
      </c>
    </row>
    <row r="6870" spans="1:4" x14ac:dyDescent="0.25">
      <c r="A6870" s="1" t="s">
        <v>6</v>
      </c>
      <c r="B6870" s="2">
        <v>44532</v>
      </c>
      <c r="C6870">
        <v>142.96600341796801</v>
      </c>
      <c r="D6870">
        <v>29194000</v>
      </c>
    </row>
    <row r="6871" spans="1:4" x14ac:dyDescent="0.25">
      <c r="A6871" s="1" t="s">
        <v>6</v>
      </c>
      <c r="B6871" s="2">
        <v>44533</v>
      </c>
      <c r="C6871">
        <v>142.00149536132801</v>
      </c>
      <c r="D6871">
        <v>41230000</v>
      </c>
    </row>
    <row r="6872" spans="1:4" x14ac:dyDescent="0.25">
      <c r="A6872" s="1" t="s">
        <v>6</v>
      </c>
      <c r="B6872" s="2">
        <v>44536</v>
      </c>
      <c r="C6872">
        <v>143.15499877929599</v>
      </c>
      <c r="D6872">
        <v>30618000</v>
      </c>
    </row>
    <row r="6873" spans="1:4" x14ac:dyDescent="0.25">
      <c r="A6873" s="1" t="s">
        <v>6</v>
      </c>
      <c r="B6873" s="2">
        <v>44537</v>
      </c>
      <c r="C6873">
        <v>147.26950073242099</v>
      </c>
      <c r="D6873">
        <v>32240000</v>
      </c>
    </row>
    <row r="6874" spans="1:4" x14ac:dyDescent="0.25">
      <c r="A6874" s="1" t="s">
        <v>6</v>
      </c>
      <c r="B6874" s="2">
        <v>44538</v>
      </c>
      <c r="C6874">
        <v>148.18649291992099</v>
      </c>
      <c r="D6874">
        <v>24270000</v>
      </c>
    </row>
    <row r="6875" spans="1:4" x14ac:dyDescent="0.25">
      <c r="A6875" s="1" t="s">
        <v>6</v>
      </c>
      <c r="B6875" s="2">
        <v>44539</v>
      </c>
      <c r="C6875">
        <v>147.63850402832</v>
      </c>
      <c r="D6875">
        <v>23270000</v>
      </c>
    </row>
    <row r="6876" spans="1:4" x14ac:dyDescent="0.25">
      <c r="A6876" s="1" t="s">
        <v>6</v>
      </c>
      <c r="B6876" s="2">
        <v>44540</v>
      </c>
      <c r="C6876">
        <v>148.00149536132801</v>
      </c>
      <c r="D6876">
        <v>24458000</v>
      </c>
    </row>
    <row r="6877" spans="1:4" x14ac:dyDescent="0.25">
      <c r="A6877" s="1" t="s">
        <v>6</v>
      </c>
      <c r="B6877" s="2">
        <v>44543</v>
      </c>
      <c r="C6877">
        <v>145.82650756835901</v>
      </c>
      <c r="D6877">
        <v>27070000</v>
      </c>
    </row>
    <row r="6878" spans="1:4" x14ac:dyDescent="0.25">
      <c r="A6878" s="1" t="s">
        <v>6</v>
      </c>
      <c r="B6878" s="2">
        <v>44544</v>
      </c>
      <c r="C6878">
        <v>143.90699768066401</v>
      </c>
      <c r="D6878">
        <v>38446000</v>
      </c>
    </row>
    <row r="6879" spans="1:4" x14ac:dyDescent="0.25">
      <c r="A6879" s="1" t="s">
        <v>6</v>
      </c>
      <c r="B6879" s="2">
        <v>44545</v>
      </c>
      <c r="C6879">
        <v>146.440994262695</v>
      </c>
      <c r="D6879">
        <v>36370000</v>
      </c>
    </row>
    <row r="6880" spans="1:4" x14ac:dyDescent="0.25">
      <c r="A6880" s="1" t="s">
        <v>6</v>
      </c>
      <c r="B6880" s="2">
        <v>44546</v>
      </c>
      <c r="C6880">
        <v>144.44500732421801</v>
      </c>
      <c r="D6880">
        <v>33650000</v>
      </c>
    </row>
    <row r="6881" spans="1:4" x14ac:dyDescent="0.25">
      <c r="A6881" s="1" t="s">
        <v>6</v>
      </c>
      <c r="B6881" s="2">
        <v>44547</v>
      </c>
      <c r="C6881">
        <v>141.725006103515</v>
      </c>
      <c r="D6881">
        <v>50416000</v>
      </c>
    </row>
    <row r="6882" spans="1:4" x14ac:dyDescent="0.25">
      <c r="A6882" s="1" t="s">
        <v>6</v>
      </c>
      <c r="B6882" s="2">
        <v>44550</v>
      </c>
      <c r="C6882">
        <v>141.60699462890599</v>
      </c>
      <c r="D6882">
        <v>27192000</v>
      </c>
    </row>
    <row r="6883" spans="1:4" x14ac:dyDescent="0.25">
      <c r="A6883" s="1" t="s">
        <v>6</v>
      </c>
      <c r="B6883" s="2">
        <v>44551</v>
      </c>
      <c r="C6883">
        <v>143.47250366210901</v>
      </c>
      <c r="D6883">
        <v>28756000</v>
      </c>
    </row>
    <row r="6884" spans="1:4" x14ac:dyDescent="0.25">
      <c r="A6884" s="1" t="s">
        <v>6</v>
      </c>
      <c r="B6884" s="2">
        <v>44552</v>
      </c>
      <c r="C6884">
        <v>146.41499328613199</v>
      </c>
      <c r="D6884">
        <v>26322000</v>
      </c>
    </row>
    <row r="6885" spans="1:4" x14ac:dyDescent="0.25">
      <c r="A6885" s="1" t="s">
        <v>6</v>
      </c>
      <c r="B6885" s="2">
        <v>44553</v>
      </c>
      <c r="C6885">
        <v>146.91650390625</v>
      </c>
      <c r="D6885">
        <v>26384000</v>
      </c>
    </row>
    <row r="6886" spans="1:4" x14ac:dyDescent="0.25">
      <c r="A6886" s="1" t="s">
        <v>6</v>
      </c>
      <c r="B6886" s="2">
        <v>44557</v>
      </c>
      <c r="C6886">
        <v>147.906494140625</v>
      </c>
      <c r="D6886">
        <v>15976000</v>
      </c>
    </row>
    <row r="6887" spans="1:4" x14ac:dyDescent="0.25">
      <c r="A6887" s="1" t="s">
        <v>6</v>
      </c>
      <c r="B6887" s="2">
        <v>44558</v>
      </c>
      <c r="C6887">
        <v>146.68699645996</v>
      </c>
      <c r="D6887">
        <v>18200000</v>
      </c>
    </row>
    <row r="6888" spans="1:4" x14ac:dyDescent="0.25">
      <c r="A6888" s="1" t="s">
        <v>6</v>
      </c>
      <c r="B6888" s="2">
        <v>44559</v>
      </c>
      <c r="C6888">
        <v>146.65499877929599</v>
      </c>
      <c r="D6888">
        <v>17788000</v>
      </c>
    </row>
    <row r="6889" spans="1:4" x14ac:dyDescent="0.25">
      <c r="A6889" s="1" t="s">
        <v>6</v>
      </c>
      <c r="B6889" s="2">
        <v>44560</v>
      </c>
      <c r="C6889">
        <v>146.20050048828099</v>
      </c>
      <c r="D6889">
        <v>15688000</v>
      </c>
    </row>
    <row r="6890" spans="1:4" x14ac:dyDescent="0.25">
      <c r="A6890" s="1" t="s">
        <v>6</v>
      </c>
      <c r="B6890" s="2">
        <v>44561</v>
      </c>
      <c r="C6890">
        <v>144.85200500488199</v>
      </c>
      <c r="D6890">
        <v>18136000</v>
      </c>
    </row>
    <row r="6891" spans="1:4" x14ac:dyDescent="0.25">
      <c r="A6891" s="1" t="s">
        <v>6</v>
      </c>
      <c r="B6891" s="2">
        <v>44564</v>
      </c>
      <c r="C6891">
        <v>144.99150085449199</v>
      </c>
      <c r="D6891">
        <v>28646000</v>
      </c>
    </row>
    <row r="6892" spans="1:4" x14ac:dyDescent="0.25">
      <c r="A6892" s="1" t="s">
        <v>6</v>
      </c>
      <c r="B6892" s="2">
        <v>44565</v>
      </c>
      <c r="C6892">
        <v>144.39950561523401</v>
      </c>
      <c r="D6892">
        <v>28400000</v>
      </c>
    </row>
    <row r="6893" spans="1:4" x14ac:dyDescent="0.25">
      <c r="A6893" s="1" t="s">
        <v>6</v>
      </c>
      <c r="B6893" s="2">
        <v>44566</v>
      </c>
      <c r="C6893">
        <v>137.77499389648401</v>
      </c>
      <c r="D6893">
        <v>54618000</v>
      </c>
    </row>
    <row r="6894" spans="1:4" x14ac:dyDescent="0.25">
      <c r="A6894" s="1" t="s">
        <v>6</v>
      </c>
      <c r="B6894" s="2">
        <v>44567</v>
      </c>
      <c r="C6894">
        <v>137.74749755859301</v>
      </c>
      <c r="D6894">
        <v>37348000</v>
      </c>
    </row>
    <row r="6895" spans="1:4" x14ac:dyDescent="0.25">
      <c r="A6895" s="1" t="s">
        <v>6</v>
      </c>
      <c r="B6895" s="2">
        <v>44568</v>
      </c>
      <c r="C6895">
        <v>137.016998291015</v>
      </c>
      <c r="D6895">
        <v>29760000</v>
      </c>
    </row>
    <row r="6896" spans="1:4" x14ac:dyDescent="0.25">
      <c r="A6896" s="1" t="s">
        <v>6</v>
      </c>
      <c r="B6896" s="2">
        <v>44571</v>
      </c>
      <c r="C6896">
        <v>138.66949462890599</v>
      </c>
      <c r="D6896">
        <v>44408000</v>
      </c>
    </row>
    <row r="6897" spans="1:4" x14ac:dyDescent="0.25">
      <c r="A6897" s="1" t="s">
        <v>6</v>
      </c>
      <c r="B6897" s="2">
        <v>44572</v>
      </c>
      <c r="C6897">
        <v>139.73599243164</v>
      </c>
      <c r="D6897">
        <v>28730000</v>
      </c>
    </row>
    <row r="6898" spans="1:4" x14ac:dyDescent="0.25">
      <c r="A6898" s="1" t="s">
        <v>6</v>
      </c>
      <c r="B6898" s="2">
        <v>44573</v>
      </c>
      <c r="C6898">
        <v>141.43049621582</v>
      </c>
      <c r="D6898">
        <v>26108000</v>
      </c>
    </row>
    <row r="6899" spans="1:4" x14ac:dyDescent="0.25">
      <c r="A6899" s="1" t="s">
        <v>6</v>
      </c>
      <c r="B6899" s="2">
        <v>44574</v>
      </c>
      <c r="C6899">
        <v>138.58700561523401</v>
      </c>
      <c r="D6899">
        <v>31436000</v>
      </c>
    </row>
    <row r="6900" spans="1:4" x14ac:dyDescent="0.25">
      <c r="A6900" s="1" t="s">
        <v>6</v>
      </c>
      <c r="B6900" s="2">
        <v>44575</v>
      </c>
      <c r="C6900">
        <v>139.48049926757801</v>
      </c>
      <c r="D6900">
        <v>29662000</v>
      </c>
    </row>
    <row r="6901" spans="1:4" x14ac:dyDescent="0.25">
      <c r="A6901" s="1" t="s">
        <v>6</v>
      </c>
      <c r="B6901" s="2">
        <v>44579</v>
      </c>
      <c r="C6901">
        <v>135.99800109863199</v>
      </c>
      <c r="D6901">
        <v>34872000</v>
      </c>
    </row>
    <row r="6902" spans="1:4" x14ac:dyDescent="0.25">
      <c r="A6902" s="1" t="s">
        <v>6</v>
      </c>
      <c r="B6902" s="2">
        <v>44580</v>
      </c>
      <c r="C6902">
        <v>135.11650085449199</v>
      </c>
      <c r="D6902">
        <v>28648000</v>
      </c>
    </row>
    <row r="6903" spans="1:4" x14ac:dyDescent="0.25">
      <c r="A6903" s="1" t="s">
        <v>6</v>
      </c>
      <c r="B6903" s="2">
        <v>44581</v>
      </c>
      <c r="C6903">
        <v>133.30749511718699</v>
      </c>
      <c r="D6903">
        <v>29908000</v>
      </c>
    </row>
    <row r="6904" spans="1:4" x14ac:dyDescent="0.25">
      <c r="A6904" s="1" t="s">
        <v>6</v>
      </c>
      <c r="B6904" s="2">
        <v>44582</v>
      </c>
      <c r="C6904">
        <v>130.35150146484301</v>
      </c>
      <c r="D6904">
        <v>55652000</v>
      </c>
    </row>
    <row r="6905" spans="1:4" x14ac:dyDescent="0.25">
      <c r="A6905" s="1" t="s">
        <v>6</v>
      </c>
      <c r="B6905" s="2">
        <v>44585</v>
      </c>
      <c r="C6905">
        <v>130.80400085449199</v>
      </c>
      <c r="D6905">
        <v>76622000</v>
      </c>
    </row>
    <row r="6906" spans="1:4" x14ac:dyDescent="0.25">
      <c r="A6906" s="1" t="s">
        <v>6</v>
      </c>
      <c r="B6906" s="2">
        <v>44586</v>
      </c>
      <c r="C6906">
        <v>126.934997558593</v>
      </c>
      <c r="D6906">
        <v>46960000</v>
      </c>
    </row>
    <row r="6907" spans="1:4" x14ac:dyDescent="0.25">
      <c r="A6907" s="1" t="s">
        <v>6</v>
      </c>
      <c r="B6907" s="2">
        <v>44587</v>
      </c>
      <c r="C6907">
        <v>129.23300170898401</v>
      </c>
      <c r="D6907">
        <v>49130000</v>
      </c>
    </row>
    <row r="6908" spans="1:4" x14ac:dyDescent="0.25">
      <c r="A6908" s="1" t="s">
        <v>6</v>
      </c>
      <c r="B6908" s="2">
        <v>44588</v>
      </c>
      <c r="C6908">
        <v>129.00500488281199</v>
      </c>
      <c r="D6908">
        <v>31950000</v>
      </c>
    </row>
    <row r="6909" spans="1:4" x14ac:dyDescent="0.25">
      <c r="A6909" s="1" t="s">
        <v>6</v>
      </c>
      <c r="B6909" s="2">
        <v>44589</v>
      </c>
      <c r="C6909">
        <v>133.35099792480401</v>
      </c>
      <c r="D6909">
        <v>34362000</v>
      </c>
    </row>
    <row r="6910" spans="1:4" x14ac:dyDescent="0.25">
      <c r="A6910" s="1" t="s">
        <v>6</v>
      </c>
      <c r="B6910" s="2">
        <v>44592</v>
      </c>
      <c r="C6910">
        <v>135.30349731445301</v>
      </c>
      <c r="D6910">
        <v>39986000</v>
      </c>
    </row>
    <row r="6911" spans="1:4" x14ac:dyDescent="0.25">
      <c r="A6911" s="1" t="s">
        <v>6</v>
      </c>
      <c r="B6911" s="2">
        <v>44593</v>
      </c>
      <c r="C6911">
        <v>137.64399719238199</v>
      </c>
      <c r="D6911">
        <v>68644000</v>
      </c>
    </row>
    <row r="6912" spans="1:4" x14ac:dyDescent="0.25">
      <c r="A6912" s="1" t="s">
        <v>6</v>
      </c>
      <c r="B6912" s="2">
        <v>44594</v>
      </c>
      <c r="C6912">
        <v>148</v>
      </c>
      <c r="D6912">
        <v>123200000</v>
      </c>
    </row>
    <row r="6913" spans="1:4" x14ac:dyDescent="0.25">
      <c r="A6913" s="1" t="s">
        <v>6</v>
      </c>
      <c r="B6913" s="2">
        <v>44595</v>
      </c>
      <c r="C6913">
        <v>143.08999633789</v>
      </c>
      <c r="D6913">
        <v>71518000</v>
      </c>
    </row>
    <row r="6914" spans="1:4" x14ac:dyDescent="0.25">
      <c r="A6914" s="1" t="s">
        <v>6</v>
      </c>
      <c r="B6914" s="2">
        <v>44596</v>
      </c>
      <c r="C6914">
        <v>143.29299926757801</v>
      </c>
      <c r="D6914">
        <v>57998000</v>
      </c>
    </row>
    <row r="6915" spans="1:4" x14ac:dyDescent="0.25">
      <c r="A6915" s="1" t="s">
        <v>6</v>
      </c>
      <c r="B6915" s="2">
        <v>44599</v>
      </c>
      <c r="C6915">
        <v>139.20100402832</v>
      </c>
      <c r="D6915">
        <v>54974000</v>
      </c>
    </row>
    <row r="6916" spans="1:4" x14ac:dyDescent="0.25">
      <c r="A6916" s="1" t="s">
        <v>6</v>
      </c>
      <c r="B6916" s="2">
        <v>44600</v>
      </c>
      <c r="C6916">
        <v>139.399002075195</v>
      </c>
      <c r="D6916">
        <v>54284000</v>
      </c>
    </row>
    <row r="6917" spans="1:4" x14ac:dyDescent="0.25">
      <c r="A6917" s="1" t="s">
        <v>6</v>
      </c>
      <c r="B6917" s="2">
        <v>44601</v>
      </c>
      <c r="C6917">
        <v>141.59199523925699</v>
      </c>
      <c r="D6917">
        <v>40144000</v>
      </c>
    </row>
    <row r="6918" spans="1:4" x14ac:dyDescent="0.25">
      <c r="A6918" s="1" t="s">
        <v>6</v>
      </c>
      <c r="B6918" s="2">
        <v>44602</v>
      </c>
      <c r="C6918">
        <v>138.61999511718699</v>
      </c>
      <c r="D6918">
        <v>39330000</v>
      </c>
    </row>
    <row r="6919" spans="1:4" x14ac:dyDescent="0.25">
      <c r="A6919" s="1" t="s">
        <v>6</v>
      </c>
      <c r="B6919" s="2">
        <v>44603</v>
      </c>
      <c r="C6919">
        <v>134.28250122070301</v>
      </c>
      <c r="D6919">
        <v>39958000</v>
      </c>
    </row>
    <row r="6920" spans="1:4" x14ac:dyDescent="0.25">
      <c r="A6920" s="1" t="s">
        <v>6</v>
      </c>
      <c r="B6920" s="2">
        <v>44606</v>
      </c>
      <c r="C6920">
        <v>135.52600097656199</v>
      </c>
      <c r="D6920">
        <v>34302000</v>
      </c>
    </row>
    <row r="6921" spans="1:4" x14ac:dyDescent="0.25">
      <c r="A6921" s="1" t="s">
        <v>6</v>
      </c>
      <c r="B6921" s="2">
        <v>44607</v>
      </c>
      <c r="C6921">
        <v>136.60850524902301</v>
      </c>
      <c r="D6921">
        <v>26680000</v>
      </c>
    </row>
    <row r="6922" spans="1:4" x14ac:dyDescent="0.25">
      <c r="A6922" s="1" t="s">
        <v>6</v>
      </c>
      <c r="B6922" s="2">
        <v>44608</v>
      </c>
      <c r="C6922">
        <v>137.73800659179599</v>
      </c>
      <c r="D6922">
        <v>25022000</v>
      </c>
    </row>
    <row r="6923" spans="1:4" x14ac:dyDescent="0.25">
      <c r="A6923" s="1" t="s">
        <v>6</v>
      </c>
      <c r="B6923" s="2">
        <v>44609</v>
      </c>
      <c r="C6923">
        <v>132.53900146484301</v>
      </c>
      <c r="D6923">
        <v>38950000</v>
      </c>
    </row>
    <row r="6924" spans="1:4" x14ac:dyDescent="0.25">
      <c r="A6924" s="1" t="s">
        <v>6</v>
      </c>
      <c r="B6924" s="2">
        <v>44610</v>
      </c>
      <c r="C6924">
        <v>130.40299987792901</v>
      </c>
      <c r="D6924">
        <v>45620000</v>
      </c>
    </row>
    <row r="6925" spans="1:4" x14ac:dyDescent="0.25">
      <c r="A6925" s="1" t="s">
        <v>6</v>
      </c>
      <c r="B6925" s="2">
        <v>44614</v>
      </c>
      <c r="C6925">
        <v>129.81350708007801</v>
      </c>
      <c r="D6925">
        <v>44990000</v>
      </c>
    </row>
    <row r="6926" spans="1:4" x14ac:dyDescent="0.25">
      <c r="A6926" s="1" t="s">
        <v>6</v>
      </c>
      <c r="B6926" s="2">
        <v>44615</v>
      </c>
      <c r="C6926">
        <v>127.587997436523</v>
      </c>
      <c r="D6926">
        <v>32786000</v>
      </c>
    </row>
    <row r="6927" spans="1:4" x14ac:dyDescent="0.25">
      <c r="A6927" s="1" t="s">
        <v>6</v>
      </c>
      <c r="B6927" s="2">
        <v>44616</v>
      </c>
      <c r="C6927">
        <v>132.690994262695</v>
      </c>
      <c r="D6927">
        <v>54456000</v>
      </c>
    </row>
    <row r="6928" spans="1:4" x14ac:dyDescent="0.25">
      <c r="A6928" s="1" t="s">
        <v>6</v>
      </c>
      <c r="B6928" s="2">
        <v>44617</v>
      </c>
      <c r="C6928">
        <v>134.45950317382801</v>
      </c>
      <c r="D6928">
        <v>36406000</v>
      </c>
    </row>
    <row r="6929" spans="1:4" x14ac:dyDescent="0.25">
      <c r="A6929" s="1" t="s">
        <v>6</v>
      </c>
      <c r="B6929" s="2">
        <v>44620</v>
      </c>
      <c r="C6929">
        <v>135.05700683593699</v>
      </c>
      <c r="D6929">
        <v>38864000</v>
      </c>
    </row>
    <row r="6930" spans="1:4" x14ac:dyDescent="0.25">
      <c r="A6930" s="1" t="s">
        <v>6</v>
      </c>
      <c r="B6930" s="2">
        <v>44621</v>
      </c>
      <c r="C6930">
        <v>134.06149291992099</v>
      </c>
      <c r="D6930">
        <v>26496000</v>
      </c>
    </row>
    <row r="6931" spans="1:4" x14ac:dyDescent="0.25">
      <c r="A6931" s="1" t="s">
        <v>6</v>
      </c>
      <c r="B6931" s="2">
        <v>44622</v>
      </c>
      <c r="C6931">
        <v>134.57150268554599</v>
      </c>
      <c r="D6931">
        <v>23520000</v>
      </c>
    </row>
    <row r="6932" spans="1:4" x14ac:dyDescent="0.25">
      <c r="A6932" s="1" t="s">
        <v>6</v>
      </c>
      <c r="B6932" s="2">
        <v>44623</v>
      </c>
      <c r="C6932">
        <v>133.89950561523401</v>
      </c>
      <c r="D6932">
        <v>24604000</v>
      </c>
    </row>
    <row r="6933" spans="1:4" x14ac:dyDescent="0.25">
      <c r="A6933" s="1" t="s">
        <v>6</v>
      </c>
      <c r="B6933" s="2">
        <v>44624</v>
      </c>
      <c r="C6933">
        <v>131.906494140625</v>
      </c>
      <c r="D6933">
        <v>30430000</v>
      </c>
    </row>
    <row r="6934" spans="1:4" x14ac:dyDescent="0.25">
      <c r="A6934" s="1" t="s">
        <v>6</v>
      </c>
      <c r="B6934" s="2">
        <v>44627</v>
      </c>
      <c r="C6934">
        <v>126.37850189208901</v>
      </c>
      <c r="D6934">
        <v>45112000</v>
      </c>
    </row>
    <row r="6935" spans="1:4" x14ac:dyDescent="0.25">
      <c r="A6935" s="1" t="s">
        <v>6</v>
      </c>
      <c r="B6935" s="2">
        <v>44628</v>
      </c>
      <c r="C6935">
        <v>127.10449981689401</v>
      </c>
      <c r="D6935">
        <v>40428000</v>
      </c>
    </row>
    <row r="6936" spans="1:4" x14ac:dyDescent="0.25">
      <c r="A6936" s="1" t="s">
        <v>6</v>
      </c>
      <c r="B6936" s="2">
        <v>44629</v>
      </c>
      <c r="C6936">
        <v>133.419998168945</v>
      </c>
      <c r="D6936">
        <v>37026000</v>
      </c>
    </row>
    <row r="6937" spans="1:4" x14ac:dyDescent="0.25">
      <c r="A6937" s="1" t="s">
        <v>6</v>
      </c>
      <c r="B6937" s="2">
        <v>44630</v>
      </c>
      <c r="C6937">
        <v>132.42950439453099</v>
      </c>
      <c r="D6937">
        <v>27102000</v>
      </c>
    </row>
    <row r="6938" spans="1:4" x14ac:dyDescent="0.25">
      <c r="A6938" s="1" t="s">
        <v>6</v>
      </c>
      <c r="B6938" s="2">
        <v>44631</v>
      </c>
      <c r="C6938">
        <v>129.87049865722599</v>
      </c>
      <c r="D6938">
        <v>31526000</v>
      </c>
    </row>
    <row r="6939" spans="1:4" x14ac:dyDescent="0.25">
      <c r="A6939" s="1" t="s">
        <v>6</v>
      </c>
      <c r="B6939" s="2">
        <v>44634</v>
      </c>
      <c r="C6939">
        <v>125.950996398925</v>
      </c>
      <c r="D6939">
        <v>38812000</v>
      </c>
    </row>
    <row r="6940" spans="1:4" x14ac:dyDescent="0.25">
      <c r="A6940" s="1" t="s">
        <v>6</v>
      </c>
      <c r="B6940" s="2">
        <v>44635</v>
      </c>
      <c r="C6940">
        <v>129.197998046875</v>
      </c>
      <c r="D6940">
        <v>30920000</v>
      </c>
    </row>
    <row r="6941" spans="1:4" x14ac:dyDescent="0.25">
      <c r="A6941" s="1" t="s">
        <v>6</v>
      </c>
      <c r="B6941" s="2">
        <v>44636</v>
      </c>
      <c r="C6941">
        <v>133.280502319335</v>
      </c>
      <c r="D6941">
        <v>35576000</v>
      </c>
    </row>
    <row r="6942" spans="1:4" x14ac:dyDescent="0.25">
      <c r="A6942" s="1" t="s">
        <v>6</v>
      </c>
      <c r="B6942" s="2">
        <v>44637</v>
      </c>
      <c r="C6942">
        <v>133.83900451660099</v>
      </c>
      <c r="D6942">
        <v>28264000</v>
      </c>
    </row>
    <row r="6943" spans="1:4" x14ac:dyDescent="0.25">
      <c r="A6943" s="1" t="s">
        <v>6</v>
      </c>
      <c r="B6943" s="2">
        <v>44638</v>
      </c>
      <c r="C6943">
        <v>136.12550354003901</v>
      </c>
      <c r="D6943">
        <v>44566000</v>
      </c>
    </row>
    <row r="6944" spans="1:4" x14ac:dyDescent="0.25">
      <c r="A6944" s="1" t="s">
        <v>6</v>
      </c>
      <c r="B6944" s="2">
        <v>44641</v>
      </c>
      <c r="C6944">
        <v>136.10150146484301</v>
      </c>
      <c r="D6944">
        <v>26832000</v>
      </c>
    </row>
    <row r="6945" spans="1:4" x14ac:dyDescent="0.25">
      <c r="A6945" s="1" t="s">
        <v>6</v>
      </c>
      <c r="B6945" s="2">
        <v>44642</v>
      </c>
      <c r="C6945">
        <v>139.86799621582</v>
      </c>
      <c r="D6945">
        <v>35496000</v>
      </c>
    </row>
    <row r="6946" spans="1:4" x14ac:dyDescent="0.25">
      <c r="A6946" s="1" t="s">
        <v>6</v>
      </c>
      <c r="B6946" s="2">
        <v>44643</v>
      </c>
      <c r="C6946">
        <v>138.27549743652301</v>
      </c>
      <c r="D6946">
        <v>25154000</v>
      </c>
    </row>
    <row r="6947" spans="1:4" x14ac:dyDescent="0.25">
      <c r="A6947" s="1" t="s">
        <v>6</v>
      </c>
      <c r="B6947" s="2">
        <v>44644</v>
      </c>
      <c r="C6947">
        <v>141.572006225585</v>
      </c>
      <c r="D6947">
        <v>26396000</v>
      </c>
    </row>
    <row r="6948" spans="1:4" x14ac:dyDescent="0.25">
      <c r="A6948" s="1" t="s">
        <v>6</v>
      </c>
      <c r="B6948" s="2">
        <v>44645</v>
      </c>
      <c r="C6948">
        <v>141.67300415039</v>
      </c>
      <c r="D6948">
        <v>24126000</v>
      </c>
    </row>
    <row r="6949" spans="1:4" x14ac:dyDescent="0.25">
      <c r="A6949" s="1" t="s">
        <v>6</v>
      </c>
      <c r="B6949" s="2">
        <v>44648</v>
      </c>
      <c r="C6949">
        <v>141.45550537109301</v>
      </c>
      <c r="D6949">
        <v>35050000</v>
      </c>
    </row>
    <row r="6950" spans="1:4" x14ac:dyDescent="0.25">
      <c r="A6950" s="1" t="s">
        <v>6</v>
      </c>
      <c r="B6950" s="2">
        <v>44649</v>
      </c>
      <c r="C6950">
        <v>142.50549316406199</v>
      </c>
      <c r="D6950">
        <v>34318000</v>
      </c>
    </row>
    <row r="6951" spans="1:4" x14ac:dyDescent="0.25">
      <c r="A6951" s="1" t="s">
        <v>6</v>
      </c>
      <c r="B6951" s="2">
        <v>44650</v>
      </c>
      <c r="C6951">
        <v>141.93850708007801</v>
      </c>
      <c r="D6951">
        <v>19884000</v>
      </c>
    </row>
    <row r="6952" spans="1:4" x14ac:dyDescent="0.25">
      <c r="A6952" s="1" t="s">
        <v>6</v>
      </c>
      <c r="B6952" s="2">
        <v>44651</v>
      </c>
      <c r="C6952">
        <v>139.06750488281199</v>
      </c>
      <c r="D6952">
        <v>37524000</v>
      </c>
    </row>
    <row r="6953" spans="1:4" x14ac:dyDescent="0.25">
      <c r="A6953" s="1" t="s">
        <v>6</v>
      </c>
      <c r="B6953" s="2">
        <v>44652</v>
      </c>
      <c r="C6953">
        <v>140.15049743652301</v>
      </c>
      <c r="D6953">
        <v>25942000</v>
      </c>
    </row>
    <row r="6954" spans="1:4" x14ac:dyDescent="0.25">
      <c r="A6954" s="1" t="s">
        <v>6</v>
      </c>
      <c r="B6954" s="2">
        <v>44655</v>
      </c>
      <c r="C6954">
        <v>142.97149658203099</v>
      </c>
      <c r="D6954">
        <v>25942000</v>
      </c>
    </row>
    <row r="6955" spans="1:4" x14ac:dyDescent="0.25">
      <c r="A6955" s="1" t="s">
        <v>6</v>
      </c>
      <c r="B6955" s="2">
        <v>44656</v>
      </c>
      <c r="C6955">
        <v>140.59100341796801</v>
      </c>
      <c r="D6955">
        <v>21418000</v>
      </c>
    </row>
    <row r="6956" spans="1:4" x14ac:dyDescent="0.25">
      <c r="A6956" s="1" t="s">
        <v>6</v>
      </c>
      <c r="B6956" s="2">
        <v>44657</v>
      </c>
      <c r="C6956">
        <v>136.54800415039</v>
      </c>
      <c r="D6956">
        <v>32468000</v>
      </c>
    </row>
    <row r="6957" spans="1:4" x14ac:dyDescent="0.25">
      <c r="A6957" s="1" t="s">
        <v>6</v>
      </c>
      <c r="B6957" s="2">
        <v>44658</v>
      </c>
      <c r="C6957">
        <v>135.88850402832</v>
      </c>
      <c r="D6957">
        <v>26234000</v>
      </c>
    </row>
    <row r="6958" spans="1:4" x14ac:dyDescent="0.25">
      <c r="A6958" s="1" t="s">
        <v>6</v>
      </c>
      <c r="B6958" s="2">
        <v>44659</v>
      </c>
      <c r="C6958">
        <v>133.287506103515</v>
      </c>
      <c r="D6958">
        <v>25142000</v>
      </c>
    </row>
    <row r="6959" spans="1:4" x14ac:dyDescent="0.25">
      <c r="A6959" s="1" t="s">
        <v>6</v>
      </c>
      <c r="B6959" s="2">
        <v>44662</v>
      </c>
      <c r="C6959">
        <v>128.82350158691401</v>
      </c>
      <c r="D6959">
        <v>36884000</v>
      </c>
    </row>
    <row r="6960" spans="1:4" x14ac:dyDescent="0.25">
      <c r="A6960" s="1" t="s">
        <v>6</v>
      </c>
      <c r="B6960" s="2">
        <v>44663</v>
      </c>
      <c r="C6960">
        <v>127.71450042724599</v>
      </c>
      <c r="D6960">
        <v>32710000</v>
      </c>
    </row>
    <row r="6961" spans="1:4" x14ac:dyDescent="0.25">
      <c r="A6961" s="1" t="s">
        <v>6</v>
      </c>
      <c r="B6961" s="2">
        <v>44664</v>
      </c>
      <c r="C6961">
        <v>129.89399719238199</v>
      </c>
      <c r="D6961">
        <v>27928000</v>
      </c>
    </row>
    <row r="6962" spans="1:4" x14ac:dyDescent="0.25">
      <c r="A6962" s="1" t="s">
        <v>6</v>
      </c>
      <c r="B6962" s="2">
        <v>44665</v>
      </c>
      <c r="C6962">
        <v>126.730003356933</v>
      </c>
      <c r="D6962">
        <v>31598000</v>
      </c>
    </row>
    <row r="6963" spans="1:4" x14ac:dyDescent="0.25">
      <c r="A6963" s="1" t="s">
        <v>6</v>
      </c>
      <c r="B6963" s="2">
        <v>44669</v>
      </c>
      <c r="C6963">
        <v>127.676498413085</v>
      </c>
      <c r="D6963">
        <v>20808000</v>
      </c>
    </row>
    <row r="6964" spans="1:4" x14ac:dyDescent="0.25">
      <c r="A6964" s="1" t="s">
        <v>6</v>
      </c>
      <c r="B6964" s="2">
        <v>44670</v>
      </c>
      <c r="C6964">
        <v>130.00900268554599</v>
      </c>
      <c r="D6964">
        <v>26490000</v>
      </c>
    </row>
    <row r="6965" spans="1:4" x14ac:dyDescent="0.25">
      <c r="A6965" s="1" t="s">
        <v>6</v>
      </c>
      <c r="B6965" s="2">
        <v>44671</v>
      </c>
      <c r="C6965">
        <v>128.03999328613199</v>
      </c>
      <c r="D6965">
        <v>31696000</v>
      </c>
    </row>
    <row r="6966" spans="1:4" x14ac:dyDescent="0.25">
      <c r="A6966" s="1" t="s">
        <v>6</v>
      </c>
      <c r="B6966" s="2">
        <v>44672</v>
      </c>
      <c r="C6966">
        <v>124.814498901367</v>
      </c>
      <c r="D6966">
        <v>36446000</v>
      </c>
    </row>
    <row r="6967" spans="1:4" x14ac:dyDescent="0.25">
      <c r="A6967" s="1" t="s">
        <v>6</v>
      </c>
      <c r="B6967" s="2">
        <v>44673</v>
      </c>
      <c r="C6967">
        <v>119.635498046875</v>
      </c>
      <c r="D6967">
        <v>56884000</v>
      </c>
    </row>
    <row r="6968" spans="1:4" x14ac:dyDescent="0.25">
      <c r="A6968" s="1" t="s">
        <v>6</v>
      </c>
      <c r="B6968" s="2">
        <v>44676</v>
      </c>
      <c r="C6968">
        <v>123.073997497558</v>
      </c>
      <c r="D6968">
        <v>46128000</v>
      </c>
    </row>
    <row r="6969" spans="1:4" x14ac:dyDescent="0.25">
      <c r="A6969" s="1" t="s">
        <v>6</v>
      </c>
      <c r="B6969" s="2">
        <v>44677</v>
      </c>
      <c r="C6969">
        <v>118.650001525878</v>
      </c>
      <c r="D6969">
        <v>73054000</v>
      </c>
    </row>
    <row r="6970" spans="1:4" x14ac:dyDescent="0.25">
      <c r="A6970" s="1" t="s">
        <v>6</v>
      </c>
      <c r="B6970" s="2">
        <v>44678</v>
      </c>
      <c r="C6970">
        <v>114.2945022583</v>
      </c>
      <c r="D6970">
        <v>91820000</v>
      </c>
    </row>
    <row r="6971" spans="1:4" x14ac:dyDescent="0.25">
      <c r="A6971" s="1" t="s">
        <v>6</v>
      </c>
      <c r="B6971" s="2">
        <v>44679</v>
      </c>
      <c r="C6971">
        <v>118.522499084472</v>
      </c>
      <c r="D6971">
        <v>48884000</v>
      </c>
    </row>
    <row r="6972" spans="1:4" x14ac:dyDescent="0.25">
      <c r="A6972" s="1" t="s">
        <v>6</v>
      </c>
      <c r="B6972" s="2">
        <v>44680</v>
      </c>
      <c r="C6972">
        <v>114.109497070312</v>
      </c>
      <c r="D6972">
        <v>42676000</v>
      </c>
    </row>
    <row r="6973" spans="1:4" x14ac:dyDescent="0.25">
      <c r="A6973" s="1" t="s">
        <v>6</v>
      </c>
      <c r="B6973" s="2">
        <v>44683</v>
      </c>
      <c r="C6973">
        <v>116.583000183105</v>
      </c>
      <c r="D6973">
        <v>35534000</v>
      </c>
    </row>
    <row r="6974" spans="1:4" x14ac:dyDescent="0.25">
      <c r="A6974" s="1" t="s">
        <v>6</v>
      </c>
      <c r="B6974" s="2">
        <v>44684</v>
      </c>
      <c r="C6974">
        <v>117.33399963378901</v>
      </c>
      <c r="D6974">
        <v>24968000</v>
      </c>
    </row>
    <row r="6975" spans="1:4" x14ac:dyDescent="0.25">
      <c r="A6975" s="1" t="s">
        <v>6</v>
      </c>
      <c r="B6975" s="2">
        <v>44685</v>
      </c>
      <c r="C6975">
        <v>122.26100158691401</v>
      </c>
      <c r="D6975">
        <v>49916000</v>
      </c>
    </row>
    <row r="6976" spans="1:4" x14ac:dyDescent="0.25">
      <c r="A6976" s="1" t="s">
        <v>6</v>
      </c>
      <c r="B6976" s="2">
        <v>44686</v>
      </c>
      <c r="C6976">
        <v>116.505500793457</v>
      </c>
      <c r="D6976">
        <v>45840000</v>
      </c>
    </row>
    <row r="6977" spans="1:4" x14ac:dyDescent="0.25">
      <c r="A6977" s="1" t="s">
        <v>6</v>
      </c>
      <c r="B6977" s="2">
        <v>44687</v>
      </c>
      <c r="C6977">
        <v>115.74649810791</v>
      </c>
      <c r="D6977">
        <v>39710000</v>
      </c>
    </row>
    <row r="6978" spans="1:4" x14ac:dyDescent="0.25">
      <c r="A6978" s="1" t="s">
        <v>6</v>
      </c>
      <c r="B6978" s="2">
        <v>44690</v>
      </c>
      <c r="C6978">
        <v>112.51100158691401</v>
      </c>
      <c r="D6978">
        <v>40802000</v>
      </c>
    </row>
    <row r="6979" spans="1:4" x14ac:dyDescent="0.25">
      <c r="A6979" s="1" t="s">
        <v>6</v>
      </c>
      <c r="B6979" s="2">
        <v>44691</v>
      </c>
      <c r="C6979">
        <v>114.39499664306599</v>
      </c>
      <c r="D6979">
        <v>39900000</v>
      </c>
    </row>
    <row r="6980" spans="1:4" x14ac:dyDescent="0.25">
      <c r="A6980" s="1" t="s">
        <v>6</v>
      </c>
      <c r="B6980" s="2">
        <v>44692</v>
      </c>
      <c r="C6980">
        <v>113.602500915527</v>
      </c>
      <c r="D6980">
        <v>37534000</v>
      </c>
    </row>
    <row r="6981" spans="1:4" x14ac:dyDescent="0.25">
      <c r="A6981" s="1" t="s">
        <v>6</v>
      </c>
      <c r="B6981" s="2">
        <v>44693</v>
      </c>
      <c r="C6981">
        <v>112.84400177001901</v>
      </c>
      <c r="D6981">
        <v>53836000</v>
      </c>
    </row>
    <row r="6982" spans="1:4" x14ac:dyDescent="0.25">
      <c r="A6982" s="1" t="s">
        <v>6</v>
      </c>
      <c r="B6982" s="2">
        <v>44694</v>
      </c>
      <c r="C6982">
        <v>116.050498962402</v>
      </c>
      <c r="D6982">
        <v>35038000</v>
      </c>
    </row>
    <row r="6983" spans="1:4" x14ac:dyDescent="0.25">
      <c r="A6983" s="1" t="s">
        <v>6</v>
      </c>
      <c r="B6983" s="2">
        <v>44697</v>
      </c>
      <c r="C6983">
        <v>114.44499969482401</v>
      </c>
      <c r="D6983">
        <v>25990000</v>
      </c>
    </row>
    <row r="6984" spans="1:4" x14ac:dyDescent="0.25">
      <c r="A6984" s="1" t="s">
        <v>6</v>
      </c>
      <c r="B6984" s="2">
        <v>44698</v>
      </c>
      <c r="C6984">
        <v>116.472999572753</v>
      </c>
      <c r="D6984">
        <v>23054000</v>
      </c>
    </row>
    <row r="6985" spans="1:4" x14ac:dyDescent="0.25">
      <c r="A6985" s="1" t="s">
        <v>6</v>
      </c>
      <c r="B6985" s="2">
        <v>44699</v>
      </c>
      <c r="C6985">
        <v>111.89949798583901</v>
      </c>
      <c r="D6985">
        <v>35126000</v>
      </c>
    </row>
    <row r="6986" spans="1:4" x14ac:dyDescent="0.25">
      <c r="A6986" s="1" t="s">
        <v>6</v>
      </c>
      <c r="B6986" s="2">
        <v>44700</v>
      </c>
      <c r="C6986">
        <v>110.38400268554599</v>
      </c>
      <c r="D6986">
        <v>34144000</v>
      </c>
    </row>
    <row r="6987" spans="1:4" x14ac:dyDescent="0.25">
      <c r="A6987" s="1" t="s">
        <v>6</v>
      </c>
      <c r="B6987" s="2">
        <v>44701</v>
      </c>
      <c r="C6987">
        <v>108.907997131347</v>
      </c>
      <c r="D6987">
        <v>48962000</v>
      </c>
    </row>
    <row r="6988" spans="1:4" x14ac:dyDescent="0.25">
      <c r="A6988" s="1" t="s">
        <v>6</v>
      </c>
      <c r="B6988" s="2">
        <v>44704</v>
      </c>
      <c r="C6988">
        <v>111.487998962402</v>
      </c>
      <c r="D6988">
        <v>37184000</v>
      </c>
    </row>
    <row r="6989" spans="1:4" x14ac:dyDescent="0.25">
      <c r="A6989" s="1" t="s">
        <v>6</v>
      </c>
      <c r="B6989" s="2">
        <v>44705</v>
      </c>
      <c r="C6989">
        <v>105.970001220703</v>
      </c>
      <c r="D6989">
        <v>76780000</v>
      </c>
    </row>
    <row r="6990" spans="1:4" x14ac:dyDescent="0.25">
      <c r="A6990" s="1" t="s">
        <v>6</v>
      </c>
      <c r="B6990" s="2">
        <v>44706</v>
      </c>
      <c r="C6990">
        <v>105.805000305175</v>
      </c>
      <c r="D6990">
        <v>40258000</v>
      </c>
    </row>
    <row r="6991" spans="1:4" x14ac:dyDescent="0.25">
      <c r="A6991" s="1" t="s">
        <v>6</v>
      </c>
      <c r="B6991" s="2">
        <v>44707</v>
      </c>
      <c r="C6991">
        <v>107.792503356933</v>
      </c>
      <c r="D6991">
        <v>37948000</v>
      </c>
    </row>
    <row r="6992" spans="1:4" x14ac:dyDescent="0.25">
      <c r="A6992" s="1" t="s">
        <v>6</v>
      </c>
      <c r="B6992" s="2">
        <v>44708</v>
      </c>
      <c r="C6992">
        <v>112.31649780273401</v>
      </c>
      <c r="D6992">
        <v>37914000</v>
      </c>
    </row>
    <row r="6993" spans="1:4" x14ac:dyDescent="0.25">
      <c r="A6993" s="1" t="s">
        <v>6</v>
      </c>
      <c r="B6993" s="2">
        <v>44712</v>
      </c>
      <c r="C6993">
        <v>113.762001037597</v>
      </c>
      <c r="D6993">
        <v>50012000</v>
      </c>
    </row>
    <row r="6994" spans="1:4" x14ac:dyDescent="0.25">
      <c r="A6994" s="1" t="s">
        <v>6</v>
      </c>
      <c r="B6994" s="2">
        <v>44713</v>
      </c>
      <c r="C6994">
        <v>113.891998291015</v>
      </c>
      <c r="D6994">
        <v>36606000</v>
      </c>
    </row>
    <row r="6995" spans="1:4" x14ac:dyDescent="0.25">
      <c r="A6995" s="1" t="s">
        <v>6</v>
      </c>
      <c r="B6995" s="2">
        <v>44714</v>
      </c>
      <c r="C6995">
        <v>117.622497558593</v>
      </c>
      <c r="D6995">
        <v>37992000</v>
      </c>
    </row>
    <row r="6996" spans="1:4" x14ac:dyDescent="0.25">
      <c r="A6996" s="1" t="s">
        <v>6</v>
      </c>
      <c r="B6996" s="2">
        <v>44715</v>
      </c>
      <c r="C6996">
        <v>114.54100036621</v>
      </c>
      <c r="D6996">
        <v>26136000</v>
      </c>
    </row>
    <row r="6997" spans="1:4" x14ac:dyDescent="0.25">
      <c r="A6997" s="1" t="s">
        <v>6</v>
      </c>
      <c r="B6997" s="2">
        <v>44718</v>
      </c>
      <c r="C6997">
        <v>116.820503234863</v>
      </c>
      <c r="D6997">
        <v>33542000</v>
      </c>
    </row>
    <row r="6998" spans="1:4" x14ac:dyDescent="0.25">
      <c r="A6998" s="1" t="s">
        <v>6</v>
      </c>
      <c r="B6998" s="2">
        <v>44719</v>
      </c>
      <c r="C6998">
        <v>117.14949798583901</v>
      </c>
      <c r="D6998">
        <v>31590000</v>
      </c>
    </row>
    <row r="6999" spans="1:4" x14ac:dyDescent="0.25">
      <c r="A6999" s="1" t="s">
        <v>6</v>
      </c>
      <c r="B6999" s="2">
        <v>44720</v>
      </c>
      <c r="C6999">
        <v>117.19400024414</v>
      </c>
      <c r="D6999">
        <v>26108000</v>
      </c>
    </row>
    <row r="7000" spans="1:4" x14ac:dyDescent="0.25">
      <c r="A7000" s="1" t="s">
        <v>6</v>
      </c>
      <c r="B7000" s="2">
        <v>44721</v>
      </c>
      <c r="C7000">
        <v>114.83550262451099</v>
      </c>
      <c r="D7000">
        <v>25798000</v>
      </c>
    </row>
    <row r="7001" spans="1:4" x14ac:dyDescent="0.25">
      <c r="A7001" s="1" t="s">
        <v>6</v>
      </c>
      <c r="B7001" s="2">
        <v>44722</v>
      </c>
      <c r="C7001">
        <v>111.161499023437</v>
      </c>
      <c r="D7001">
        <v>41452000</v>
      </c>
    </row>
    <row r="7002" spans="1:4" x14ac:dyDescent="0.25">
      <c r="A7002" s="1" t="s">
        <v>6</v>
      </c>
      <c r="B7002" s="2">
        <v>44725</v>
      </c>
      <c r="C7002">
        <v>106.39250183105401</v>
      </c>
      <c r="D7002">
        <v>47252000</v>
      </c>
    </row>
    <row r="7003" spans="1:4" x14ac:dyDescent="0.25">
      <c r="A7003" s="1" t="s">
        <v>6</v>
      </c>
      <c r="B7003" s="2">
        <v>44726</v>
      </c>
      <c r="C7003">
        <v>106.71549987792901</v>
      </c>
      <c r="D7003">
        <v>33706000</v>
      </c>
    </row>
    <row r="7004" spans="1:4" x14ac:dyDescent="0.25">
      <c r="A7004" s="1" t="s">
        <v>6</v>
      </c>
      <c r="B7004" s="2">
        <v>44727</v>
      </c>
      <c r="C7004">
        <v>109.764503479003</v>
      </c>
      <c r="D7004">
        <v>39698000</v>
      </c>
    </row>
    <row r="7005" spans="1:4" x14ac:dyDescent="0.25">
      <c r="A7005" s="1" t="s">
        <v>6</v>
      </c>
      <c r="B7005" s="2">
        <v>44728</v>
      </c>
      <c r="C7005">
        <v>106.03350067138599</v>
      </c>
      <c r="D7005">
        <v>51684000</v>
      </c>
    </row>
    <row r="7006" spans="1:4" x14ac:dyDescent="0.25">
      <c r="A7006" s="1" t="s">
        <v>6</v>
      </c>
      <c r="B7006" s="2">
        <v>44729</v>
      </c>
      <c r="C7006">
        <v>107.143501281738</v>
      </c>
      <c r="D7006">
        <v>51376000</v>
      </c>
    </row>
    <row r="7007" spans="1:4" x14ac:dyDescent="0.25">
      <c r="A7007" s="1" t="s">
        <v>6</v>
      </c>
      <c r="B7007" s="2">
        <v>44733</v>
      </c>
      <c r="C7007">
        <v>111.54399871826099</v>
      </c>
      <c r="D7007">
        <v>47416000</v>
      </c>
    </row>
    <row r="7008" spans="1:4" x14ac:dyDescent="0.25">
      <c r="A7008" s="1" t="s">
        <v>6</v>
      </c>
      <c r="B7008" s="2">
        <v>44734</v>
      </c>
      <c r="C7008">
        <v>111.487503051757</v>
      </c>
      <c r="D7008">
        <v>30774000</v>
      </c>
    </row>
    <row r="7009" spans="1:4" x14ac:dyDescent="0.25">
      <c r="A7009" s="1" t="s">
        <v>6</v>
      </c>
      <c r="B7009" s="2">
        <v>44735</v>
      </c>
      <c r="C7009">
        <v>112.24199676513599</v>
      </c>
      <c r="D7009">
        <v>28362000</v>
      </c>
    </row>
    <row r="7010" spans="1:4" x14ac:dyDescent="0.25">
      <c r="A7010" s="1" t="s">
        <v>6</v>
      </c>
      <c r="B7010" s="2">
        <v>44736</v>
      </c>
      <c r="C7010">
        <v>117.97499847412099</v>
      </c>
      <c r="D7010">
        <v>41164000</v>
      </c>
    </row>
    <row r="7011" spans="1:4" x14ac:dyDescent="0.25">
      <c r="A7011" s="1" t="s">
        <v>6</v>
      </c>
      <c r="B7011" s="2">
        <v>44739</v>
      </c>
      <c r="C7011">
        <v>115.83350372314401</v>
      </c>
      <c r="D7011">
        <v>36420000</v>
      </c>
    </row>
    <row r="7012" spans="1:4" x14ac:dyDescent="0.25">
      <c r="A7012" s="1" t="s">
        <v>6</v>
      </c>
      <c r="B7012" s="2">
        <v>44740</v>
      </c>
      <c r="C7012">
        <v>112.00749969482401</v>
      </c>
      <c r="D7012">
        <v>35792000</v>
      </c>
    </row>
    <row r="7013" spans="1:4" x14ac:dyDescent="0.25">
      <c r="A7013" s="1" t="s">
        <v>6</v>
      </c>
      <c r="B7013" s="2">
        <v>44741</v>
      </c>
      <c r="C7013">
        <v>111.70149993896401</v>
      </c>
      <c r="D7013">
        <v>24716000</v>
      </c>
    </row>
    <row r="7014" spans="1:4" x14ac:dyDescent="0.25">
      <c r="A7014" s="1" t="s">
        <v>6</v>
      </c>
      <c r="B7014" s="2">
        <v>44742</v>
      </c>
      <c r="C7014">
        <v>108.962997436523</v>
      </c>
      <c r="D7014">
        <v>43170000</v>
      </c>
    </row>
    <row r="7015" spans="1:4" x14ac:dyDescent="0.25">
      <c r="A7015" s="1" t="s">
        <v>6</v>
      </c>
      <c r="B7015" s="2">
        <v>44743</v>
      </c>
      <c r="C7015">
        <v>108.737503051757</v>
      </c>
      <c r="D7015">
        <v>35476000</v>
      </c>
    </row>
    <row r="7016" spans="1:4" x14ac:dyDescent="0.25">
      <c r="A7016" s="1" t="s">
        <v>6</v>
      </c>
      <c r="B7016" s="2">
        <v>44747</v>
      </c>
      <c r="C7016">
        <v>113.26300048828099</v>
      </c>
      <c r="D7016">
        <v>39342000</v>
      </c>
    </row>
    <row r="7017" spans="1:4" x14ac:dyDescent="0.25">
      <c r="A7017" s="1" t="s">
        <v>6</v>
      </c>
      <c r="B7017" s="2">
        <v>44748</v>
      </c>
      <c r="C7017">
        <v>114.57199859619099</v>
      </c>
      <c r="D7017">
        <v>37432000</v>
      </c>
    </row>
    <row r="7018" spans="1:4" x14ac:dyDescent="0.25">
      <c r="A7018" s="1" t="s">
        <v>6</v>
      </c>
      <c r="B7018" s="2">
        <v>44749</v>
      </c>
      <c r="C7018">
        <v>118.782997131347</v>
      </c>
      <c r="D7018">
        <v>40936000</v>
      </c>
    </row>
    <row r="7019" spans="1:4" x14ac:dyDescent="0.25">
      <c r="A7019" s="1" t="s">
        <v>6</v>
      </c>
      <c r="B7019" s="2">
        <v>44750</v>
      </c>
      <c r="C7019">
        <v>119.35350036621</v>
      </c>
      <c r="D7019">
        <v>38238000</v>
      </c>
    </row>
    <row r="7020" spans="1:4" x14ac:dyDescent="0.25">
      <c r="A7020" s="1" t="s">
        <v>6</v>
      </c>
      <c r="B7020" s="2">
        <v>44753</v>
      </c>
      <c r="C7020">
        <v>115.676498413085</v>
      </c>
      <c r="D7020">
        <v>31196000</v>
      </c>
    </row>
    <row r="7021" spans="1:4" x14ac:dyDescent="0.25">
      <c r="A7021" s="1" t="s">
        <v>6</v>
      </c>
      <c r="B7021" s="2">
        <v>44754</v>
      </c>
      <c r="C7021">
        <v>114.020500183105</v>
      </c>
      <c r="D7021">
        <v>29960000</v>
      </c>
    </row>
    <row r="7022" spans="1:4" x14ac:dyDescent="0.25">
      <c r="A7022" s="1" t="s">
        <v>6</v>
      </c>
      <c r="B7022" s="2">
        <v>44755</v>
      </c>
      <c r="C7022">
        <v>111.35350036621</v>
      </c>
      <c r="D7022">
        <v>43722000</v>
      </c>
    </row>
    <row r="7023" spans="1:4" x14ac:dyDescent="0.25">
      <c r="A7023" s="1" t="s">
        <v>6</v>
      </c>
      <c r="B7023" s="2">
        <v>44756</v>
      </c>
      <c r="C7023">
        <v>110.367500305175</v>
      </c>
      <c r="D7023">
        <v>37004000</v>
      </c>
    </row>
    <row r="7024" spans="1:4" x14ac:dyDescent="0.25">
      <c r="A7024" s="1" t="s">
        <v>6</v>
      </c>
      <c r="B7024" s="2">
        <v>44757</v>
      </c>
      <c r="C7024">
        <v>111.77749633789</v>
      </c>
      <c r="D7024">
        <v>46770000</v>
      </c>
    </row>
    <row r="7025" spans="1:4" x14ac:dyDescent="0.25">
      <c r="A7025" s="1" t="s">
        <v>6</v>
      </c>
      <c r="B7025" s="2">
        <v>44760</v>
      </c>
      <c r="C7025">
        <v>109.02999877929599</v>
      </c>
      <c r="D7025">
        <v>43164600</v>
      </c>
    </row>
    <row r="7026" spans="1:4" x14ac:dyDescent="0.25">
      <c r="A7026" s="1" t="s">
        <v>6</v>
      </c>
      <c r="B7026" s="2">
        <v>44761</v>
      </c>
      <c r="C7026">
        <v>113.809997558593</v>
      </c>
      <c r="D7026">
        <v>36530900</v>
      </c>
    </row>
    <row r="7027" spans="1:4" x14ac:dyDescent="0.25">
      <c r="A7027" s="1" t="s">
        <v>6</v>
      </c>
      <c r="B7027" s="2">
        <v>44762</v>
      </c>
      <c r="C7027">
        <v>113.900001525878</v>
      </c>
      <c r="D7027">
        <v>35600400</v>
      </c>
    </row>
    <row r="7028" spans="1:4" x14ac:dyDescent="0.25">
      <c r="A7028" s="1" t="s">
        <v>6</v>
      </c>
      <c r="B7028" s="2">
        <v>44763</v>
      </c>
      <c r="C7028">
        <v>114.33999633789</v>
      </c>
      <c r="D7028">
        <v>32676200</v>
      </c>
    </row>
    <row r="7029" spans="1:4" x14ac:dyDescent="0.25">
      <c r="A7029" s="1" t="s">
        <v>6</v>
      </c>
      <c r="B7029" s="2">
        <v>44764</v>
      </c>
      <c r="C7029">
        <v>107.900001525878</v>
      </c>
      <c r="D7029">
        <v>48901200</v>
      </c>
    </row>
    <row r="7030" spans="1:4" x14ac:dyDescent="0.25">
      <c r="A7030" s="1" t="s">
        <v>6</v>
      </c>
      <c r="B7030" s="2">
        <v>44767</v>
      </c>
      <c r="C7030">
        <v>107.51000213623</v>
      </c>
      <c r="D7030">
        <v>34690900</v>
      </c>
    </row>
    <row r="7031" spans="1:4" x14ac:dyDescent="0.25">
      <c r="A7031" s="1" t="s">
        <v>6</v>
      </c>
      <c r="B7031" s="2">
        <v>44768</v>
      </c>
      <c r="C7031">
        <v>105.01999664306599</v>
      </c>
      <c r="D7031">
        <v>47991000</v>
      </c>
    </row>
    <row r="7032" spans="1:4" x14ac:dyDescent="0.25">
      <c r="A7032" s="1" t="s">
        <v>6</v>
      </c>
      <c r="B7032" s="2">
        <v>44769</v>
      </c>
      <c r="C7032">
        <v>113.059997558593</v>
      </c>
      <c r="D7032">
        <v>59858500</v>
      </c>
    </row>
    <row r="7033" spans="1:4" x14ac:dyDescent="0.25">
      <c r="A7033" s="1" t="s">
        <v>6</v>
      </c>
      <c r="B7033" s="2">
        <v>44770</v>
      </c>
      <c r="C7033">
        <v>114.220001220703</v>
      </c>
      <c r="D7033">
        <v>32816600</v>
      </c>
    </row>
    <row r="7034" spans="1:4" x14ac:dyDescent="0.25">
      <c r="A7034" s="1" t="s">
        <v>6</v>
      </c>
      <c r="B7034" s="2">
        <v>44771</v>
      </c>
      <c r="C7034">
        <v>116.31999969482401</v>
      </c>
      <c r="D7034">
        <v>37223400</v>
      </c>
    </row>
    <row r="7035" spans="1:4" x14ac:dyDescent="0.25">
      <c r="A7035" s="1" t="s">
        <v>6</v>
      </c>
      <c r="B7035" s="2">
        <v>44774</v>
      </c>
      <c r="C7035">
        <v>114.86000061035099</v>
      </c>
      <c r="D7035">
        <v>26034300</v>
      </c>
    </row>
    <row r="7036" spans="1:4" x14ac:dyDescent="0.25">
      <c r="A7036" s="1" t="s">
        <v>6</v>
      </c>
      <c r="B7036" s="2">
        <v>44775</v>
      </c>
      <c r="C7036">
        <v>115.129997253417</v>
      </c>
      <c r="D7036">
        <v>20236000</v>
      </c>
    </row>
    <row r="7037" spans="1:4" x14ac:dyDescent="0.25">
      <c r="A7037" s="1" t="s">
        <v>6</v>
      </c>
      <c r="B7037" s="2">
        <v>44776</v>
      </c>
      <c r="C7037">
        <v>118.08000183105401</v>
      </c>
      <c r="D7037">
        <v>28499000</v>
      </c>
    </row>
    <row r="7038" spans="1:4" x14ac:dyDescent="0.25">
      <c r="A7038" s="1" t="s">
        <v>6</v>
      </c>
      <c r="B7038" s="2">
        <v>44777</v>
      </c>
      <c r="C7038">
        <v>118.19000244140599</v>
      </c>
      <c r="D7038">
        <v>21602900</v>
      </c>
    </row>
    <row r="7039" spans="1:4" x14ac:dyDescent="0.25">
      <c r="A7039" s="1" t="s">
        <v>6</v>
      </c>
      <c r="B7039" s="2">
        <v>44778</v>
      </c>
      <c r="C7039">
        <v>117.470001220703</v>
      </c>
      <c r="D7039">
        <v>19159500</v>
      </c>
    </row>
    <row r="7040" spans="1:4" x14ac:dyDescent="0.25">
      <c r="A7040" s="1" t="s">
        <v>6</v>
      </c>
      <c r="B7040" s="2">
        <v>44781</v>
      </c>
      <c r="C7040">
        <v>117.300003051757</v>
      </c>
      <c r="D7040">
        <v>19138300</v>
      </c>
    </row>
    <row r="7041" spans="1:4" x14ac:dyDescent="0.25">
      <c r="A7041" s="1" t="s">
        <v>6</v>
      </c>
      <c r="B7041" s="2">
        <v>44782</v>
      </c>
      <c r="C7041">
        <v>116.629997253417</v>
      </c>
      <c r="D7041">
        <v>19086500</v>
      </c>
    </row>
    <row r="7042" spans="1:4" x14ac:dyDescent="0.25">
      <c r="A7042" s="1" t="s">
        <v>6</v>
      </c>
      <c r="B7042" s="2">
        <v>44783</v>
      </c>
      <c r="C7042">
        <v>119.699996948242</v>
      </c>
      <c r="D7042">
        <v>30930400</v>
      </c>
    </row>
    <row r="7043" spans="1:4" x14ac:dyDescent="0.25">
      <c r="A7043" s="1" t="s">
        <v>6</v>
      </c>
      <c r="B7043" s="2">
        <v>44784</v>
      </c>
      <c r="C7043">
        <v>118.83999633789</v>
      </c>
      <c r="D7043">
        <v>24293700</v>
      </c>
    </row>
    <row r="7044" spans="1:4" x14ac:dyDescent="0.25">
      <c r="A7044" s="1" t="s">
        <v>6</v>
      </c>
      <c r="B7044" s="2">
        <v>44785</v>
      </c>
      <c r="C7044">
        <v>121.680000305175</v>
      </c>
      <c r="D7044">
        <v>19096300</v>
      </c>
    </row>
    <row r="7045" spans="1:4" x14ac:dyDescent="0.25">
      <c r="A7045" s="1" t="s">
        <v>6</v>
      </c>
      <c r="B7045" s="2">
        <v>44788</v>
      </c>
      <c r="C7045">
        <v>122.08000183105401</v>
      </c>
      <c r="D7045">
        <v>19494800</v>
      </c>
    </row>
    <row r="7046" spans="1:4" x14ac:dyDescent="0.25">
      <c r="A7046" s="1" t="s">
        <v>6</v>
      </c>
      <c r="B7046" s="2">
        <v>44789</v>
      </c>
      <c r="C7046">
        <v>121.699996948242</v>
      </c>
      <c r="D7046">
        <v>19041200</v>
      </c>
    </row>
    <row r="7047" spans="1:4" x14ac:dyDescent="0.25">
      <c r="A7047" s="1" t="s">
        <v>6</v>
      </c>
      <c r="B7047" s="2">
        <v>44790</v>
      </c>
      <c r="C7047">
        <v>119.550003051757</v>
      </c>
      <c r="D7047">
        <v>22847000</v>
      </c>
    </row>
    <row r="7048" spans="1:4" x14ac:dyDescent="0.25">
      <c r="A7048" s="1" t="s">
        <v>6</v>
      </c>
      <c r="B7048" s="2">
        <v>44791</v>
      </c>
      <c r="C7048">
        <v>120.169998168945</v>
      </c>
      <c r="D7048">
        <v>17987700</v>
      </c>
    </row>
    <row r="7049" spans="1:4" x14ac:dyDescent="0.25">
      <c r="A7049" s="1" t="s">
        <v>6</v>
      </c>
      <c r="B7049" s="2">
        <v>44792</v>
      </c>
      <c r="C7049">
        <v>117.209999084472</v>
      </c>
      <c r="D7049">
        <v>21809500</v>
      </c>
    </row>
    <row r="7050" spans="1:4" x14ac:dyDescent="0.25">
      <c r="A7050" s="1" t="s">
        <v>6</v>
      </c>
      <c r="B7050" s="2">
        <v>44795</v>
      </c>
      <c r="C7050">
        <v>114.23999786376901</v>
      </c>
      <c r="D7050">
        <v>21456600</v>
      </c>
    </row>
    <row r="7051" spans="1:4" x14ac:dyDescent="0.25">
      <c r="A7051" s="1" t="s">
        <v>6</v>
      </c>
      <c r="B7051" s="2">
        <v>44796</v>
      </c>
      <c r="C7051">
        <v>113.86000061035099</v>
      </c>
      <c r="D7051">
        <v>15870400</v>
      </c>
    </row>
    <row r="7052" spans="1:4" x14ac:dyDescent="0.25">
      <c r="A7052" s="1" t="s">
        <v>6</v>
      </c>
      <c r="B7052" s="2">
        <v>44797</v>
      </c>
      <c r="C7052">
        <v>113.69000244140599</v>
      </c>
      <c r="D7052">
        <v>17734600</v>
      </c>
    </row>
    <row r="7053" spans="1:4" x14ac:dyDescent="0.25">
      <c r="A7053" s="1" t="s">
        <v>6</v>
      </c>
      <c r="B7053" s="2">
        <v>44798</v>
      </c>
      <c r="C7053">
        <v>116.650001525878</v>
      </c>
      <c r="D7053">
        <v>16956800</v>
      </c>
    </row>
    <row r="7054" spans="1:4" x14ac:dyDescent="0.25">
      <c r="A7054" s="1" t="s">
        <v>6</v>
      </c>
      <c r="B7054" s="2">
        <v>44799</v>
      </c>
      <c r="C7054">
        <v>110.33999633789</v>
      </c>
      <c r="D7054">
        <v>37245700</v>
      </c>
    </row>
    <row r="7055" spans="1:4" x14ac:dyDescent="0.25">
      <c r="A7055" s="1" t="s">
        <v>6</v>
      </c>
      <c r="B7055" s="2">
        <v>44802</v>
      </c>
      <c r="C7055">
        <v>109.419998168945</v>
      </c>
      <c r="D7055">
        <v>21191200</v>
      </c>
    </row>
    <row r="7056" spans="1:4" x14ac:dyDescent="0.25">
      <c r="A7056" s="1" t="s">
        <v>6</v>
      </c>
      <c r="B7056" s="2">
        <v>44803</v>
      </c>
      <c r="C7056">
        <v>108.94000244140599</v>
      </c>
      <c r="D7056">
        <v>27513300</v>
      </c>
    </row>
    <row r="7057" spans="1:4" x14ac:dyDescent="0.25">
      <c r="A7057" s="1" t="s">
        <v>6</v>
      </c>
      <c r="B7057" s="2">
        <v>44804</v>
      </c>
      <c r="C7057">
        <v>108.220001220703</v>
      </c>
      <c r="D7057">
        <v>28627000</v>
      </c>
    </row>
    <row r="7058" spans="1:4" x14ac:dyDescent="0.25">
      <c r="A7058" s="1" t="s">
        <v>6</v>
      </c>
      <c r="B7058" s="2">
        <v>44805</v>
      </c>
      <c r="C7058">
        <v>109.73999786376901</v>
      </c>
      <c r="D7058">
        <v>28360900</v>
      </c>
    </row>
    <row r="7059" spans="1:4" x14ac:dyDescent="0.25">
      <c r="A7059" s="1" t="s">
        <v>6</v>
      </c>
      <c r="B7059" s="2">
        <v>44806</v>
      </c>
      <c r="C7059">
        <v>107.84999847412099</v>
      </c>
      <c r="D7059">
        <v>24160700</v>
      </c>
    </row>
    <row r="7060" spans="1:4" x14ac:dyDescent="0.25">
      <c r="A7060" s="1" t="s">
        <v>6</v>
      </c>
      <c r="B7060" s="2">
        <v>44810</v>
      </c>
      <c r="C7060">
        <v>106.809997558593</v>
      </c>
      <c r="D7060">
        <v>25068300</v>
      </c>
    </row>
    <row r="7061" spans="1:4" x14ac:dyDescent="0.25">
      <c r="A7061" s="1" t="s">
        <v>6</v>
      </c>
      <c r="B7061" s="2">
        <v>44811</v>
      </c>
      <c r="C7061">
        <v>109.449996948242</v>
      </c>
      <c r="D7061">
        <v>23167000</v>
      </c>
    </row>
    <row r="7062" spans="1:4" x14ac:dyDescent="0.25">
      <c r="A7062" s="1" t="s">
        <v>6</v>
      </c>
      <c r="B7062" s="2">
        <v>44812</v>
      </c>
      <c r="C7062">
        <v>108.379997253417</v>
      </c>
      <c r="D7062">
        <v>24238300</v>
      </c>
    </row>
    <row r="7063" spans="1:4" x14ac:dyDescent="0.25">
      <c r="A7063" s="1" t="s">
        <v>6</v>
      </c>
      <c r="B7063" s="2">
        <v>44813</v>
      </c>
      <c r="C7063">
        <v>110.650001525878</v>
      </c>
      <c r="D7063">
        <v>23197700</v>
      </c>
    </row>
    <row r="7064" spans="1:4" x14ac:dyDescent="0.25">
      <c r="A7064" s="1" t="s">
        <v>6</v>
      </c>
      <c r="B7064" s="2">
        <v>44816</v>
      </c>
      <c r="C7064">
        <v>110.86000061035099</v>
      </c>
      <c r="D7064">
        <v>22966800</v>
      </c>
    </row>
    <row r="7065" spans="1:4" x14ac:dyDescent="0.25">
      <c r="A7065" s="1" t="s">
        <v>6</v>
      </c>
      <c r="B7065" s="2">
        <v>44817</v>
      </c>
      <c r="C7065">
        <v>104.31999969482401</v>
      </c>
      <c r="D7065">
        <v>38172900</v>
      </c>
    </row>
    <row r="7066" spans="1:4" x14ac:dyDescent="0.25">
      <c r="A7066" s="1" t="s">
        <v>6</v>
      </c>
      <c r="B7066" s="2">
        <v>44818</v>
      </c>
      <c r="C7066">
        <v>105</v>
      </c>
      <c r="D7066">
        <v>26395100</v>
      </c>
    </row>
    <row r="7067" spans="1:4" x14ac:dyDescent="0.25">
      <c r="A7067" s="1" t="s">
        <v>6</v>
      </c>
      <c r="B7067" s="2">
        <v>44819</v>
      </c>
      <c r="C7067">
        <v>102.91000366210901</v>
      </c>
      <c r="D7067">
        <v>34188300</v>
      </c>
    </row>
    <row r="7068" spans="1:4" x14ac:dyDescent="0.25">
      <c r="A7068" s="1" t="s">
        <v>6</v>
      </c>
      <c r="B7068" s="2">
        <v>44820</v>
      </c>
      <c r="C7068">
        <v>102.800003051757</v>
      </c>
      <c r="D7068">
        <v>42797200</v>
      </c>
    </row>
    <row r="7069" spans="1:4" x14ac:dyDescent="0.25">
      <c r="A7069" s="1" t="s">
        <v>6</v>
      </c>
      <c r="B7069" s="2">
        <v>44823</v>
      </c>
      <c r="C7069">
        <v>103.06999969482401</v>
      </c>
      <c r="D7069">
        <v>23036800</v>
      </c>
    </row>
    <row r="7070" spans="1:4" x14ac:dyDescent="0.25">
      <c r="A7070" s="1" t="s">
        <v>6</v>
      </c>
      <c r="B7070" s="2">
        <v>44824</v>
      </c>
      <c r="C7070">
        <v>101.139999389648</v>
      </c>
      <c r="D7070">
        <v>26517100</v>
      </c>
    </row>
    <row r="7071" spans="1:4" x14ac:dyDescent="0.25">
      <c r="A7071" s="1" t="s">
        <v>6</v>
      </c>
      <c r="B7071" s="2">
        <v>44825</v>
      </c>
      <c r="C7071">
        <v>99.279998779296804</v>
      </c>
      <c r="D7071">
        <v>31487300</v>
      </c>
    </row>
    <row r="7072" spans="1:4" x14ac:dyDescent="0.25">
      <c r="A7072" s="1" t="s">
        <v>6</v>
      </c>
      <c r="B7072" s="2">
        <v>44826</v>
      </c>
      <c r="C7072">
        <v>100.139999389648</v>
      </c>
      <c r="D7072">
        <v>34298600</v>
      </c>
    </row>
    <row r="7073" spans="1:4" x14ac:dyDescent="0.25">
      <c r="A7073" s="1" t="s">
        <v>6</v>
      </c>
      <c r="B7073" s="2">
        <v>44827</v>
      </c>
      <c r="C7073">
        <v>98.739997863769503</v>
      </c>
      <c r="D7073">
        <v>31625400</v>
      </c>
    </row>
    <row r="7074" spans="1:4" x14ac:dyDescent="0.25">
      <c r="A7074" s="1" t="s">
        <v>6</v>
      </c>
      <c r="B7074" s="2">
        <v>44830</v>
      </c>
      <c r="C7074">
        <v>98.169998168945298</v>
      </c>
      <c r="D7074">
        <v>27072700</v>
      </c>
    </row>
    <row r="7075" spans="1:4" x14ac:dyDescent="0.25">
      <c r="A7075" s="1" t="s">
        <v>6</v>
      </c>
      <c r="B7075" s="2">
        <v>44831</v>
      </c>
      <c r="C7075">
        <v>97.5</v>
      </c>
      <c r="D7075">
        <v>30072800</v>
      </c>
    </row>
    <row r="7076" spans="1:4" x14ac:dyDescent="0.25">
      <c r="A7076" s="1" t="s">
        <v>6</v>
      </c>
      <c r="B7076" s="2">
        <v>44832</v>
      </c>
      <c r="C7076">
        <v>100.050003051757</v>
      </c>
      <c r="D7076">
        <v>32466300</v>
      </c>
    </row>
    <row r="7077" spans="1:4" x14ac:dyDescent="0.25">
      <c r="A7077" s="1" t="s">
        <v>6</v>
      </c>
      <c r="B7077" s="2">
        <v>44833</v>
      </c>
      <c r="C7077">
        <v>97.419998168945298</v>
      </c>
      <c r="D7077">
        <v>31047200</v>
      </c>
    </row>
    <row r="7078" spans="1:4" x14ac:dyDescent="0.25">
      <c r="A7078" s="1" t="s">
        <v>6</v>
      </c>
      <c r="B7078" s="2">
        <v>44834</v>
      </c>
      <c r="C7078">
        <v>95.650001525878906</v>
      </c>
      <c r="D7078">
        <v>32941500</v>
      </c>
    </row>
    <row r="7079" spans="1:4" x14ac:dyDescent="0.25">
      <c r="A7079" s="1" t="s">
        <v>6</v>
      </c>
      <c r="B7079" s="2">
        <v>44837</v>
      </c>
      <c r="C7079">
        <v>98.639999389648395</v>
      </c>
      <c r="D7079">
        <v>27982000</v>
      </c>
    </row>
    <row r="7080" spans="1:4" x14ac:dyDescent="0.25">
      <c r="A7080" s="1" t="s">
        <v>6</v>
      </c>
      <c r="B7080" s="2">
        <v>44838</v>
      </c>
      <c r="C7080">
        <v>101.639999389648</v>
      </c>
      <c r="D7080">
        <v>28850800</v>
      </c>
    </row>
    <row r="7081" spans="1:4" x14ac:dyDescent="0.25">
      <c r="A7081" s="1" t="s">
        <v>6</v>
      </c>
      <c r="B7081" s="2">
        <v>44839</v>
      </c>
      <c r="C7081">
        <v>101.430000305175</v>
      </c>
      <c r="D7081">
        <v>22176900</v>
      </c>
    </row>
    <row r="7082" spans="1:4" x14ac:dyDescent="0.25">
      <c r="A7082" s="1" t="s">
        <v>6</v>
      </c>
      <c r="B7082" s="2">
        <v>44840</v>
      </c>
      <c r="C7082">
        <v>101.419998168945</v>
      </c>
      <c r="D7082">
        <v>22324000</v>
      </c>
    </row>
    <row r="7083" spans="1:4" x14ac:dyDescent="0.25">
      <c r="A7083" s="1" t="s">
        <v>6</v>
      </c>
      <c r="B7083" s="2">
        <v>44841</v>
      </c>
      <c r="C7083">
        <v>98.680000305175696</v>
      </c>
      <c r="D7083">
        <v>27502800</v>
      </c>
    </row>
    <row r="7084" spans="1:4" x14ac:dyDescent="0.25">
      <c r="A7084" s="1" t="s">
        <v>6</v>
      </c>
      <c r="B7084" s="2">
        <v>44844</v>
      </c>
      <c r="C7084">
        <v>97.860000610351506</v>
      </c>
      <c r="D7084">
        <v>18225100</v>
      </c>
    </row>
    <row r="7085" spans="1:4" x14ac:dyDescent="0.25">
      <c r="A7085" s="1" t="s">
        <v>6</v>
      </c>
      <c r="B7085" s="2">
        <v>44845</v>
      </c>
      <c r="C7085">
        <v>97.180000305175696</v>
      </c>
      <c r="D7085">
        <v>26507100</v>
      </c>
    </row>
    <row r="7086" spans="1:4" x14ac:dyDescent="0.25">
      <c r="A7086" s="1" t="s">
        <v>6</v>
      </c>
      <c r="B7086" s="2">
        <v>44846</v>
      </c>
      <c r="C7086">
        <v>97.559997558593693</v>
      </c>
      <c r="D7086">
        <v>21876400</v>
      </c>
    </row>
    <row r="7087" spans="1:4" x14ac:dyDescent="0.25">
      <c r="A7087" s="1" t="s">
        <v>6</v>
      </c>
      <c r="B7087" s="2">
        <v>44847</v>
      </c>
      <c r="C7087">
        <v>99.059997558593693</v>
      </c>
      <c r="D7087">
        <v>34574500</v>
      </c>
    </row>
    <row r="7088" spans="1:4" x14ac:dyDescent="0.25">
      <c r="A7088" s="1" t="s">
        <v>6</v>
      </c>
      <c r="B7088" s="2">
        <v>44848</v>
      </c>
      <c r="C7088">
        <v>96.559997558593693</v>
      </c>
      <c r="D7088">
        <v>25410700</v>
      </c>
    </row>
    <row r="7089" spans="1:4" x14ac:dyDescent="0.25">
      <c r="A7089" s="1" t="s">
        <v>6</v>
      </c>
      <c r="B7089" s="2">
        <v>44851</v>
      </c>
      <c r="C7089">
        <v>99.970001220703097</v>
      </c>
      <c r="D7089">
        <v>28419200</v>
      </c>
    </row>
    <row r="7090" spans="1:4" x14ac:dyDescent="0.25">
      <c r="A7090" s="1" t="s">
        <v>6</v>
      </c>
      <c r="B7090" s="2">
        <v>44852</v>
      </c>
      <c r="C7090">
        <v>100.76999664306599</v>
      </c>
      <c r="D7090">
        <v>24060700</v>
      </c>
    </row>
    <row r="7091" spans="1:4" x14ac:dyDescent="0.25">
      <c r="A7091" s="1" t="s">
        <v>6</v>
      </c>
      <c r="B7091" s="2">
        <v>44853</v>
      </c>
      <c r="C7091">
        <v>99.629997253417898</v>
      </c>
      <c r="D7091">
        <v>23811100</v>
      </c>
    </row>
    <row r="7092" spans="1:4" x14ac:dyDescent="0.25">
      <c r="A7092" s="1" t="s">
        <v>6</v>
      </c>
      <c r="B7092" s="2">
        <v>44854</v>
      </c>
      <c r="C7092">
        <v>99.970001220703097</v>
      </c>
      <c r="D7092">
        <v>25323200</v>
      </c>
    </row>
    <row r="7093" spans="1:4" x14ac:dyDescent="0.25">
      <c r="A7093" s="1" t="s">
        <v>6</v>
      </c>
      <c r="B7093" s="2">
        <v>44855</v>
      </c>
      <c r="C7093">
        <v>101.129997253417</v>
      </c>
      <c r="D7093">
        <v>32458700</v>
      </c>
    </row>
    <row r="7094" spans="1:4" x14ac:dyDescent="0.25">
      <c r="A7094" s="1" t="s">
        <v>6</v>
      </c>
      <c r="B7094" s="2">
        <v>44858</v>
      </c>
      <c r="C7094">
        <v>102.51999664306599</v>
      </c>
      <c r="D7094">
        <v>27176400</v>
      </c>
    </row>
    <row r="7095" spans="1:4" x14ac:dyDescent="0.25">
      <c r="A7095" s="1" t="s">
        <v>6</v>
      </c>
      <c r="B7095" s="2">
        <v>44859</v>
      </c>
      <c r="C7095">
        <v>104.480003356933</v>
      </c>
      <c r="D7095">
        <v>40611400</v>
      </c>
    </row>
    <row r="7096" spans="1:4" x14ac:dyDescent="0.25">
      <c r="A7096" s="1" t="s">
        <v>6</v>
      </c>
      <c r="B7096" s="2">
        <v>44860</v>
      </c>
      <c r="C7096">
        <v>94.930000305175696</v>
      </c>
      <c r="D7096">
        <v>88114100</v>
      </c>
    </row>
    <row r="7097" spans="1:4" x14ac:dyDescent="0.25">
      <c r="A7097" s="1" t="s">
        <v>6</v>
      </c>
      <c r="B7097" s="2">
        <v>44861</v>
      </c>
      <c r="C7097">
        <v>92.220001220703097</v>
      </c>
      <c r="D7097">
        <v>60710900</v>
      </c>
    </row>
    <row r="7098" spans="1:4" x14ac:dyDescent="0.25">
      <c r="A7098" s="1" t="s">
        <v>6</v>
      </c>
      <c r="B7098" s="2">
        <v>44862</v>
      </c>
      <c r="C7098">
        <v>96.290000915527301</v>
      </c>
      <c r="D7098">
        <v>43697300</v>
      </c>
    </row>
    <row r="7099" spans="1:4" x14ac:dyDescent="0.25">
      <c r="A7099" s="1" t="s">
        <v>6</v>
      </c>
      <c r="B7099" s="2">
        <v>44865</v>
      </c>
      <c r="C7099">
        <v>94.510002136230398</v>
      </c>
      <c r="D7099">
        <v>31675000</v>
      </c>
    </row>
    <row r="7100" spans="1:4" x14ac:dyDescent="0.25">
      <c r="A7100" s="1" t="s">
        <v>6</v>
      </c>
      <c r="B7100" s="2">
        <v>44866</v>
      </c>
      <c r="C7100">
        <v>90.470001220703097</v>
      </c>
      <c r="D7100">
        <v>47161400</v>
      </c>
    </row>
    <row r="7101" spans="1:4" x14ac:dyDescent="0.25">
      <c r="A7101" s="1" t="s">
        <v>6</v>
      </c>
      <c r="B7101" s="2">
        <v>44867</v>
      </c>
      <c r="C7101">
        <v>86.970001220703097</v>
      </c>
      <c r="D7101">
        <v>57038300</v>
      </c>
    </row>
    <row r="7102" spans="1:4" x14ac:dyDescent="0.25">
      <c r="A7102" s="1" t="s">
        <v>6</v>
      </c>
      <c r="B7102" s="2">
        <v>44868</v>
      </c>
      <c r="C7102">
        <v>83.430000305175696</v>
      </c>
      <c r="D7102">
        <v>61288000</v>
      </c>
    </row>
    <row r="7103" spans="1:4" x14ac:dyDescent="0.25">
      <c r="A7103" s="1" t="s">
        <v>6</v>
      </c>
      <c r="B7103" s="2">
        <v>44869</v>
      </c>
      <c r="C7103">
        <v>86.580001831054602</v>
      </c>
      <c r="D7103">
        <v>51124900</v>
      </c>
    </row>
    <row r="7104" spans="1:4" x14ac:dyDescent="0.25">
      <c r="A7104" s="1" t="s">
        <v>6</v>
      </c>
      <c r="B7104" s="2">
        <v>44872</v>
      </c>
      <c r="C7104">
        <v>88.489997863769503</v>
      </c>
      <c r="D7104">
        <v>34078900</v>
      </c>
    </row>
    <row r="7105" spans="1:4" x14ac:dyDescent="0.25">
      <c r="A7105" s="1" t="s">
        <v>6</v>
      </c>
      <c r="B7105" s="2">
        <v>44873</v>
      </c>
      <c r="C7105">
        <v>88.900001525878906</v>
      </c>
      <c r="D7105">
        <v>30429000</v>
      </c>
    </row>
    <row r="7106" spans="1:4" x14ac:dyDescent="0.25">
      <c r="A7106" s="1" t="s">
        <v>6</v>
      </c>
      <c r="B7106" s="2">
        <v>44874</v>
      </c>
      <c r="C7106">
        <v>87.319999694824205</v>
      </c>
      <c r="D7106">
        <v>31769100</v>
      </c>
    </row>
    <row r="7107" spans="1:4" x14ac:dyDescent="0.25">
      <c r="A7107" s="1" t="s">
        <v>6</v>
      </c>
      <c r="B7107" s="2">
        <v>44875</v>
      </c>
      <c r="C7107">
        <v>93.940002441406193</v>
      </c>
      <c r="D7107">
        <v>51620100</v>
      </c>
    </row>
    <row r="7108" spans="1:4" x14ac:dyDescent="0.25">
      <c r="A7108" s="1" t="s">
        <v>6</v>
      </c>
      <c r="B7108" s="2">
        <v>44876</v>
      </c>
      <c r="C7108">
        <v>96.410003662109304</v>
      </c>
      <c r="D7108">
        <v>33090500</v>
      </c>
    </row>
    <row r="7109" spans="1:4" x14ac:dyDescent="0.25">
      <c r="A7109" s="1" t="s">
        <v>6</v>
      </c>
      <c r="B7109" s="2">
        <v>44879</v>
      </c>
      <c r="C7109">
        <v>95.699996948242102</v>
      </c>
      <c r="D7109">
        <v>30179500</v>
      </c>
    </row>
    <row r="7110" spans="1:4" x14ac:dyDescent="0.25">
      <c r="A7110" s="1" t="s">
        <v>6</v>
      </c>
      <c r="B7110" s="2">
        <v>44880</v>
      </c>
      <c r="C7110">
        <v>98.440002441406193</v>
      </c>
      <c r="D7110">
        <v>41640800</v>
      </c>
    </row>
    <row r="7111" spans="1:4" x14ac:dyDescent="0.25">
      <c r="A7111" s="1" t="s">
        <v>6</v>
      </c>
      <c r="B7111" s="2">
        <v>44881</v>
      </c>
      <c r="C7111">
        <v>98.849998474121094</v>
      </c>
      <c r="D7111">
        <v>29105200</v>
      </c>
    </row>
    <row r="7112" spans="1:4" x14ac:dyDescent="0.25">
      <c r="A7112" s="1" t="s">
        <v>6</v>
      </c>
      <c r="B7112" s="2">
        <v>44882</v>
      </c>
      <c r="C7112">
        <v>98.360000610351506</v>
      </c>
      <c r="D7112">
        <v>26052600</v>
      </c>
    </row>
    <row r="7113" spans="1:4" x14ac:dyDescent="0.25">
      <c r="A7113" s="1" t="s">
        <v>6</v>
      </c>
      <c r="B7113" s="2">
        <v>44883</v>
      </c>
      <c r="C7113">
        <v>97.430000305175696</v>
      </c>
      <c r="D7113">
        <v>28342300</v>
      </c>
    </row>
    <row r="7114" spans="1:4" x14ac:dyDescent="0.25">
      <c r="A7114" s="1" t="s">
        <v>6</v>
      </c>
      <c r="B7114" s="2">
        <v>44886</v>
      </c>
      <c r="C7114">
        <v>95.599998474121094</v>
      </c>
      <c r="D7114">
        <v>21647400</v>
      </c>
    </row>
    <row r="7115" spans="1:4" x14ac:dyDescent="0.25">
      <c r="A7115" s="1" t="s">
        <v>6</v>
      </c>
      <c r="B7115" s="2">
        <v>44887</v>
      </c>
      <c r="C7115">
        <v>97.050003051757798</v>
      </c>
      <c r="D7115">
        <v>23438500</v>
      </c>
    </row>
    <row r="7116" spans="1:4" x14ac:dyDescent="0.25">
      <c r="A7116" s="1" t="s">
        <v>6</v>
      </c>
      <c r="B7116" s="2">
        <v>44888</v>
      </c>
      <c r="C7116">
        <v>98.459999084472599</v>
      </c>
      <c r="D7116">
        <v>18868100</v>
      </c>
    </row>
    <row r="7117" spans="1:4" x14ac:dyDescent="0.25">
      <c r="A7117" s="1" t="s">
        <v>6</v>
      </c>
      <c r="B7117" s="2">
        <v>44890</v>
      </c>
      <c r="C7117">
        <v>97.459999084472599</v>
      </c>
      <c r="D7117">
        <v>9701400</v>
      </c>
    </row>
    <row r="7118" spans="1:4" x14ac:dyDescent="0.25">
      <c r="A7118" s="1" t="s">
        <v>6</v>
      </c>
      <c r="B7118" s="2">
        <v>44893</v>
      </c>
      <c r="C7118">
        <v>96.050003051757798</v>
      </c>
      <c r="D7118">
        <v>26237500</v>
      </c>
    </row>
    <row r="7119" spans="1:4" x14ac:dyDescent="0.25">
      <c r="A7119" s="1" t="s">
        <v>6</v>
      </c>
      <c r="B7119" s="2">
        <v>44894</v>
      </c>
      <c r="C7119">
        <v>95.190002441406193</v>
      </c>
      <c r="D7119">
        <v>20061700</v>
      </c>
    </row>
    <row r="7120" spans="1:4" x14ac:dyDescent="0.25">
      <c r="A7120" s="1" t="s">
        <v>6</v>
      </c>
      <c r="B7120" s="2">
        <v>44895</v>
      </c>
      <c r="C7120">
        <v>100.98999786376901</v>
      </c>
      <c r="D7120">
        <v>43647500</v>
      </c>
    </row>
    <row r="7121" spans="1:4" x14ac:dyDescent="0.25">
      <c r="A7121" s="1" t="s">
        <v>6</v>
      </c>
      <c r="B7121" s="2">
        <v>44896</v>
      </c>
      <c r="C7121">
        <v>100.98999786376901</v>
      </c>
      <c r="D7121">
        <v>28687100</v>
      </c>
    </row>
    <row r="7122" spans="1:4" x14ac:dyDescent="0.25">
      <c r="A7122" s="1" t="s">
        <v>6</v>
      </c>
      <c r="B7122" s="2">
        <v>44897</v>
      </c>
      <c r="C7122">
        <v>100.44000244140599</v>
      </c>
      <c r="D7122">
        <v>21480700</v>
      </c>
    </row>
    <row r="7123" spans="1:4" x14ac:dyDescent="0.25">
      <c r="A7123" s="1" t="s">
        <v>6</v>
      </c>
      <c r="B7123" s="2">
        <v>44900</v>
      </c>
      <c r="C7123">
        <v>99.480003356933594</v>
      </c>
      <c r="D7123">
        <v>24405100</v>
      </c>
    </row>
    <row r="7124" spans="1:4" x14ac:dyDescent="0.25">
      <c r="A7124" s="1" t="s">
        <v>6</v>
      </c>
      <c r="B7124" s="2">
        <v>44901</v>
      </c>
      <c r="C7124">
        <v>96.980003356933594</v>
      </c>
      <c r="D7124">
        <v>24910700</v>
      </c>
    </row>
    <row r="7125" spans="1:4" x14ac:dyDescent="0.25">
      <c r="A7125" s="1" t="s">
        <v>6</v>
      </c>
      <c r="B7125" s="2">
        <v>44902</v>
      </c>
      <c r="C7125">
        <v>94.940002441406193</v>
      </c>
      <c r="D7125">
        <v>31045400</v>
      </c>
    </row>
    <row r="7126" spans="1:4" x14ac:dyDescent="0.25">
      <c r="A7126" s="1" t="s">
        <v>6</v>
      </c>
      <c r="B7126" s="2">
        <v>44903</v>
      </c>
      <c r="C7126">
        <v>93.709999084472599</v>
      </c>
      <c r="D7126">
        <v>32213300</v>
      </c>
    </row>
    <row r="7127" spans="1:4" x14ac:dyDescent="0.25">
      <c r="A7127" s="1" t="s">
        <v>6</v>
      </c>
      <c r="B7127" s="2">
        <v>44904</v>
      </c>
      <c r="C7127">
        <v>92.830001831054602</v>
      </c>
      <c r="D7127">
        <v>28225400</v>
      </c>
    </row>
    <row r="7128" spans="1:4" x14ac:dyDescent="0.25">
      <c r="A7128" s="1" t="s">
        <v>6</v>
      </c>
      <c r="B7128" s="2">
        <v>44907</v>
      </c>
      <c r="C7128">
        <v>93.309997558593693</v>
      </c>
      <c r="D7128">
        <v>29420000</v>
      </c>
    </row>
    <row r="7129" spans="1:4" x14ac:dyDescent="0.25">
      <c r="A7129" s="1" t="s">
        <v>6</v>
      </c>
      <c r="B7129" s="2">
        <v>44908</v>
      </c>
      <c r="C7129">
        <v>95.629997253417898</v>
      </c>
      <c r="D7129">
        <v>40593700</v>
      </c>
    </row>
    <row r="7130" spans="1:4" x14ac:dyDescent="0.25">
      <c r="A7130" s="1" t="s">
        <v>6</v>
      </c>
      <c r="B7130" s="2">
        <v>44909</v>
      </c>
      <c r="C7130">
        <v>95.069999694824205</v>
      </c>
      <c r="D7130">
        <v>28733600</v>
      </c>
    </row>
    <row r="7131" spans="1:4" x14ac:dyDescent="0.25">
      <c r="A7131" s="1" t="s">
        <v>6</v>
      </c>
      <c r="B7131" s="2">
        <v>44910</v>
      </c>
      <c r="C7131">
        <v>90.860000610351506</v>
      </c>
      <c r="D7131">
        <v>40107000</v>
      </c>
    </row>
    <row r="7132" spans="1:4" x14ac:dyDescent="0.25">
      <c r="A7132" s="1" t="s">
        <v>6</v>
      </c>
      <c r="B7132" s="2">
        <v>44911</v>
      </c>
      <c r="C7132">
        <v>90.260002136230398</v>
      </c>
      <c r="D7132">
        <v>58011800</v>
      </c>
    </row>
    <row r="7133" spans="1:4" x14ac:dyDescent="0.25">
      <c r="A7133" s="1" t="s">
        <v>6</v>
      </c>
      <c r="B7133" s="2">
        <v>44914</v>
      </c>
      <c r="C7133">
        <v>88.440002441406193</v>
      </c>
      <c r="D7133">
        <v>29493000</v>
      </c>
    </row>
    <row r="7134" spans="1:4" x14ac:dyDescent="0.25">
      <c r="A7134" s="1" t="s">
        <v>6</v>
      </c>
      <c r="B7134" s="2">
        <v>44915</v>
      </c>
      <c r="C7134">
        <v>89.019996643066406</v>
      </c>
      <c r="D7134">
        <v>23453800</v>
      </c>
    </row>
    <row r="7135" spans="1:4" x14ac:dyDescent="0.25">
      <c r="A7135" s="1" t="s">
        <v>6</v>
      </c>
      <c r="B7135" s="2">
        <v>44916</v>
      </c>
      <c r="C7135">
        <v>89.580001831054602</v>
      </c>
      <c r="D7135">
        <v>24745600</v>
      </c>
    </row>
    <row r="7136" spans="1:4" x14ac:dyDescent="0.25">
      <c r="A7136" s="1" t="s">
        <v>6</v>
      </c>
      <c r="B7136" s="2">
        <v>44917</v>
      </c>
      <c r="C7136">
        <v>87.760002136230398</v>
      </c>
      <c r="D7136">
        <v>27658300</v>
      </c>
    </row>
    <row r="7137" spans="1:4" x14ac:dyDescent="0.25">
      <c r="A7137" s="1" t="s">
        <v>6</v>
      </c>
      <c r="B7137" s="2">
        <v>44918</v>
      </c>
      <c r="C7137">
        <v>89.230003356933594</v>
      </c>
      <c r="D7137">
        <v>23003000</v>
      </c>
    </row>
    <row r="7138" spans="1:4" x14ac:dyDescent="0.25">
      <c r="A7138" s="1" t="s">
        <v>6</v>
      </c>
      <c r="B7138" s="2">
        <v>44922</v>
      </c>
      <c r="C7138">
        <v>87.389999389648395</v>
      </c>
      <c r="D7138">
        <v>20097300</v>
      </c>
    </row>
    <row r="7139" spans="1:4" x14ac:dyDescent="0.25">
      <c r="A7139" s="1" t="s">
        <v>6</v>
      </c>
      <c r="B7139" s="2">
        <v>44923</v>
      </c>
      <c r="C7139">
        <v>86.019996643066406</v>
      </c>
      <c r="D7139">
        <v>19523200</v>
      </c>
    </row>
    <row r="7140" spans="1:4" x14ac:dyDescent="0.25">
      <c r="A7140" s="1" t="s">
        <v>6</v>
      </c>
      <c r="B7140" s="2">
        <v>44924</v>
      </c>
      <c r="C7140">
        <v>88.449996948242102</v>
      </c>
      <c r="D7140">
        <v>23333500</v>
      </c>
    </row>
    <row r="7141" spans="1:4" x14ac:dyDescent="0.25">
      <c r="A7141" s="1" t="s">
        <v>6</v>
      </c>
      <c r="B7141" s="2">
        <v>44925</v>
      </c>
      <c r="C7141">
        <v>88.230003356933594</v>
      </c>
      <c r="D7141">
        <v>23986300</v>
      </c>
    </row>
    <row r="7142" spans="1:4" x14ac:dyDescent="0.25">
      <c r="A7142" s="1" t="s">
        <v>6</v>
      </c>
      <c r="B7142" s="2">
        <v>44929</v>
      </c>
      <c r="C7142">
        <v>89.120002746582003</v>
      </c>
      <c r="D7142">
        <v>28131200</v>
      </c>
    </row>
    <row r="7143" spans="1:4" x14ac:dyDescent="0.25">
      <c r="A7143" s="1" t="s">
        <v>6</v>
      </c>
      <c r="B7143" s="2">
        <v>44930</v>
      </c>
      <c r="C7143">
        <v>88.080001831054602</v>
      </c>
      <c r="D7143">
        <v>34854800</v>
      </c>
    </row>
    <row r="7144" spans="1:4" x14ac:dyDescent="0.25">
      <c r="A7144" s="1" t="s">
        <v>6</v>
      </c>
      <c r="B7144" s="2">
        <v>44931</v>
      </c>
      <c r="C7144">
        <v>86.199996948242102</v>
      </c>
      <c r="D7144">
        <v>27194400</v>
      </c>
    </row>
    <row r="7145" spans="1:4" x14ac:dyDescent="0.25">
      <c r="A7145" s="1" t="s">
        <v>6</v>
      </c>
      <c r="B7145" s="2">
        <v>44932</v>
      </c>
      <c r="C7145">
        <v>87.339996337890597</v>
      </c>
      <c r="D7145">
        <v>41381500</v>
      </c>
    </row>
    <row r="7146" spans="1:4" x14ac:dyDescent="0.25">
      <c r="A7146" s="1" t="s">
        <v>6</v>
      </c>
      <c r="B7146" s="2">
        <v>44935</v>
      </c>
      <c r="C7146">
        <v>88.019996643066406</v>
      </c>
      <c r="D7146">
        <v>29003900</v>
      </c>
    </row>
    <row r="7147" spans="1:4" x14ac:dyDescent="0.25">
      <c r="A7147" s="1" t="s">
        <v>6</v>
      </c>
      <c r="B7147" s="2">
        <v>44936</v>
      </c>
      <c r="C7147">
        <v>88.419998168945298</v>
      </c>
      <c r="D7147">
        <v>30467800</v>
      </c>
    </row>
    <row r="7148" spans="1:4" x14ac:dyDescent="0.25">
      <c r="A7148" s="1" t="s">
        <v>6</v>
      </c>
      <c r="B7148" s="2">
        <v>44937</v>
      </c>
      <c r="C7148">
        <v>91.519996643066406</v>
      </c>
      <c r="D7148">
        <v>26862000</v>
      </c>
    </row>
    <row r="7149" spans="1:4" x14ac:dyDescent="0.25">
      <c r="A7149" s="1" t="s">
        <v>6</v>
      </c>
      <c r="B7149" s="2">
        <v>44938</v>
      </c>
      <c r="C7149">
        <v>91.129997253417898</v>
      </c>
      <c r="D7149">
        <v>30258100</v>
      </c>
    </row>
    <row r="7150" spans="1:4" x14ac:dyDescent="0.25">
      <c r="A7150" s="1" t="s">
        <v>6</v>
      </c>
      <c r="B7150" s="2">
        <v>44939</v>
      </c>
      <c r="C7150">
        <v>92.120002746582003</v>
      </c>
      <c r="D7150">
        <v>26329200</v>
      </c>
    </row>
    <row r="7151" spans="1:4" x14ac:dyDescent="0.25">
      <c r="A7151" s="1" t="s">
        <v>6</v>
      </c>
      <c r="B7151" s="2">
        <v>44943</v>
      </c>
      <c r="C7151">
        <v>91.290000915527301</v>
      </c>
      <c r="D7151">
        <v>32602400</v>
      </c>
    </row>
    <row r="7152" spans="1:4" x14ac:dyDescent="0.25">
      <c r="A7152" s="1" t="s">
        <v>6</v>
      </c>
      <c r="B7152" s="2">
        <v>44944</v>
      </c>
      <c r="C7152">
        <v>91.120002746582003</v>
      </c>
      <c r="D7152">
        <v>29116700</v>
      </c>
    </row>
    <row r="7153" spans="1:4" x14ac:dyDescent="0.25">
      <c r="A7153" s="1" t="s">
        <v>6</v>
      </c>
      <c r="B7153" s="2">
        <v>44945</v>
      </c>
      <c r="C7153">
        <v>93.050003051757798</v>
      </c>
      <c r="D7153">
        <v>37000400</v>
      </c>
    </row>
    <row r="7154" spans="1:4" x14ac:dyDescent="0.25">
      <c r="A7154" s="1" t="s">
        <v>6</v>
      </c>
      <c r="B7154" s="2">
        <v>44946</v>
      </c>
      <c r="C7154">
        <v>98.019996643066406</v>
      </c>
      <c r="D7154">
        <v>63191100</v>
      </c>
    </row>
    <row r="7155" spans="1:4" x14ac:dyDescent="0.25">
      <c r="A7155" s="1" t="s">
        <v>6</v>
      </c>
      <c r="B7155" s="2">
        <v>44949</v>
      </c>
      <c r="C7155">
        <v>99.790000915527301</v>
      </c>
      <c r="D7155">
        <v>40005100</v>
      </c>
    </row>
    <row r="7156" spans="1:4" x14ac:dyDescent="0.25">
      <c r="A7156" s="1" t="s">
        <v>6</v>
      </c>
      <c r="B7156" s="2">
        <v>44950</v>
      </c>
      <c r="C7156">
        <v>97.699996948242102</v>
      </c>
      <c r="D7156">
        <v>33078500</v>
      </c>
    </row>
    <row r="7157" spans="1:4" x14ac:dyDescent="0.25">
      <c r="A7157" s="1" t="s">
        <v>6</v>
      </c>
      <c r="B7157" s="2">
        <v>44951</v>
      </c>
      <c r="C7157">
        <v>95.220001220703097</v>
      </c>
      <c r="D7157">
        <v>42330000</v>
      </c>
    </row>
    <row r="7158" spans="1:4" x14ac:dyDescent="0.25">
      <c r="A7158" s="1" t="s">
        <v>6</v>
      </c>
      <c r="B7158" s="2">
        <v>44952</v>
      </c>
      <c r="C7158">
        <v>97.519996643066406</v>
      </c>
      <c r="D7158">
        <v>30114000</v>
      </c>
    </row>
    <row r="7159" spans="1:4" x14ac:dyDescent="0.25">
      <c r="A7159" s="1" t="s">
        <v>6</v>
      </c>
      <c r="B7159" s="2">
        <v>44953</v>
      </c>
      <c r="C7159">
        <v>99.370002746582003</v>
      </c>
      <c r="D7159">
        <v>33879800</v>
      </c>
    </row>
    <row r="7160" spans="1:4" x14ac:dyDescent="0.25">
      <c r="A7160" s="1" t="s">
        <v>6</v>
      </c>
      <c r="B7160" s="2">
        <v>44956</v>
      </c>
      <c r="C7160">
        <v>96.940002441406193</v>
      </c>
      <c r="D7160">
        <v>27226200</v>
      </c>
    </row>
    <row r="7161" spans="1:4" x14ac:dyDescent="0.25">
      <c r="A7161" s="1" t="s">
        <v>6</v>
      </c>
      <c r="B7161" s="2">
        <v>44957</v>
      </c>
      <c r="C7161">
        <v>98.839996337890597</v>
      </c>
      <c r="D7161">
        <v>29870700</v>
      </c>
    </row>
    <row r="7162" spans="1:4" x14ac:dyDescent="0.25">
      <c r="A7162" s="1" t="s">
        <v>6</v>
      </c>
      <c r="B7162" s="2">
        <v>44958</v>
      </c>
      <c r="C7162">
        <v>100.430000305175</v>
      </c>
      <c r="D7162">
        <v>35531100</v>
      </c>
    </row>
    <row r="7163" spans="1:4" x14ac:dyDescent="0.25">
      <c r="A7163" s="1" t="s">
        <v>6</v>
      </c>
      <c r="B7163" s="2">
        <v>44959</v>
      </c>
      <c r="C7163">
        <v>107.73999786376901</v>
      </c>
      <c r="D7163">
        <v>69883800</v>
      </c>
    </row>
    <row r="7164" spans="1:4" x14ac:dyDescent="0.25">
      <c r="A7164" s="1" t="s">
        <v>6</v>
      </c>
      <c r="B7164" s="2">
        <v>44960</v>
      </c>
      <c r="C7164">
        <v>104.77999877929599</v>
      </c>
      <c r="D7164">
        <v>65309300</v>
      </c>
    </row>
    <row r="7165" spans="1:4" x14ac:dyDescent="0.25">
      <c r="A7165" s="1" t="s">
        <v>6</v>
      </c>
      <c r="B7165" s="2">
        <v>44963</v>
      </c>
      <c r="C7165">
        <v>102.900001525878</v>
      </c>
      <c r="D7165">
        <v>31999600</v>
      </c>
    </row>
    <row r="7166" spans="1:4" x14ac:dyDescent="0.25">
      <c r="A7166" s="1" t="s">
        <v>6</v>
      </c>
      <c r="B7166" s="2">
        <v>44964</v>
      </c>
      <c r="C7166">
        <v>107.639999389648</v>
      </c>
      <c r="D7166">
        <v>49010200</v>
      </c>
    </row>
    <row r="7167" spans="1:4" x14ac:dyDescent="0.25">
      <c r="A7167" s="1" t="s">
        <v>6</v>
      </c>
      <c r="B7167" s="2">
        <v>44965</v>
      </c>
      <c r="C7167">
        <v>99.370002746582003</v>
      </c>
      <c r="D7167">
        <v>94743500</v>
      </c>
    </row>
    <row r="7168" spans="1:4" x14ac:dyDescent="0.25">
      <c r="A7168" s="1" t="s">
        <v>6</v>
      </c>
      <c r="B7168" s="2">
        <v>44966</v>
      </c>
      <c r="C7168">
        <v>95.010002136230398</v>
      </c>
      <c r="D7168">
        <v>119455000</v>
      </c>
    </row>
    <row r="7169" spans="1:4" x14ac:dyDescent="0.25">
      <c r="A7169" s="1" t="s">
        <v>6</v>
      </c>
      <c r="B7169" s="2">
        <v>44967</v>
      </c>
      <c r="C7169">
        <v>94.569999694824205</v>
      </c>
      <c r="D7169">
        <v>54980700</v>
      </c>
    </row>
    <row r="7170" spans="1:4" x14ac:dyDescent="0.25">
      <c r="A7170" s="1" t="s">
        <v>6</v>
      </c>
      <c r="B7170" s="2">
        <v>44970</v>
      </c>
      <c r="C7170">
        <v>94.610000610351506</v>
      </c>
      <c r="D7170">
        <v>50076100</v>
      </c>
    </row>
    <row r="7171" spans="1:4" x14ac:dyDescent="0.25">
      <c r="A7171" s="1" t="s">
        <v>6</v>
      </c>
      <c r="B7171" s="2">
        <v>44971</v>
      </c>
      <c r="C7171">
        <v>94.680000305175696</v>
      </c>
      <c r="D7171">
        <v>54726100</v>
      </c>
    </row>
    <row r="7172" spans="1:4" x14ac:dyDescent="0.25">
      <c r="A7172" s="1" t="s">
        <v>6</v>
      </c>
      <c r="B7172" s="2">
        <v>44972</v>
      </c>
      <c r="C7172">
        <v>96.940002441406193</v>
      </c>
      <c r="D7172">
        <v>50169000</v>
      </c>
    </row>
    <row r="7173" spans="1:4" x14ac:dyDescent="0.25">
      <c r="A7173" s="1" t="s">
        <v>6</v>
      </c>
      <c r="B7173" s="2">
        <v>44973</v>
      </c>
      <c r="C7173">
        <v>95.510002136230398</v>
      </c>
      <c r="D7173">
        <v>42462600</v>
      </c>
    </row>
    <row r="7174" spans="1:4" x14ac:dyDescent="0.25">
      <c r="A7174" s="1" t="s">
        <v>6</v>
      </c>
      <c r="B7174" s="2">
        <v>44974</v>
      </c>
      <c r="C7174">
        <v>94.349998474121094</v>
      </c>
      <c r="D7174">
        <v>34284100</v>
      </c>
    </row>
    <row r="7175" spans="1:4" x14ac:dyDescent="0.25">
      <c r="A7175" s="1" t="s">
        <v>6</v>
      </c>
      <c r="B7175" s="2">
        <v>44978</v>
      </c>
      <c r="C7175">
        <v>91.790000915527301</v>
      </c>
      <c r="D7175">
        <v>33629300</v>
      </c>
    </row>
    <row r="7176" spans="1:4" x14ac:dyDescent="0.25">
      <c r="A7176" s="1" t="s">
        <v>6</v>
      </c>
      <c r="B7176" s="2">
        <v>44979</v>
      </c>
      <c r="C7176">
        <v>91.650001525878906</v>
      </c>
      <c r="D7176">
        <v>30884000</v>
      </c>
    </row>
    <row r="7177" spans="1:4" x14ac:dyDescent="0.25">
      <c r="A7177" s="1" t="s">
        <v>6</v>
      </c>
      <c r="B7177" s="2">
        <v>44980</v>
      </c>
      <c r="C7177">
        <v>90.889999389648395</v>
      </c>
      <c r="D7177">
        <v>41206400</v>
      </c>
    </row>
    <row r="7178" spans="1:4" x14ac:dyDescent="0.25">
      <c r="A7178" s="1" t="s">
        <v>6</v>
      </c>
      <c r="B7178" s="2">
        <v>44981</v>
      </c>
      <c r="C7178">
        <v>89.129997253417898</v>
      </c>
      <c r="D7178">
        <v>36585100</v>
      </c>
    </row>
    <row r="7179" spans="1:4" x14ac:dyDescent="0.25">
      <c r="A7179" s="1" t="s">
        <v>6</v>
      </c>
      <c r="B7179" s="2">
        <v>44984</v>
      </c>
      <c r="C7179">
        <v>89.870002746582003</v>
      </c>
      <c r="D7179">
        <v>27502300</v>
      </c>
    </row>
    <row r="7180" spans="1:4" x14ac:dyDescent="0.25">
      <c r="A7180" s="1" t="s">
        <v>6</v>
      </c>
      <c r="B7180" s="2">
        <v>44985</v>
      </c>
      <c r="C7180">
        <v>90.059997558593693</v>
      </c>
      <c r="D7180">
        <v>30142000</v>
      </c>
    </row>
    <row r="7181" spans="1:4" x14ac:dyDescent="0.25">
      <c r="A7181" s="1" t="s">
        <v>6</v>
      </c>
      <c r="B7181" s="2">
        <v>44986</v>
      </c>
      <c r="C7181">
        <v>90.360000610351506</v>
      </c>
      <c r="D7181">
        <v>31111200</v>
      </c>
    </row>
    <row r="7182" spans="1:4" x14ac:dyDescent="0.25">
      <c r="A7182" s="1" t="s">
        <v>6</v>
      </c>
      <c r="B7182" s="2">
        <v>44987</v>
      </c>
      <c r="C7182">
        <v>92</v>
      </c>
      <c r="D7182">
        <v>32204400</v>
      </c>
    </row>
    <row r="7183" spans="1:4" x14ac:dyDescent="0.25">
      <c r="A7183" s="1" t="s">
        <v>6</v>
      </c>
      <c r="B7183" s="2">
        <v>44988</v>
      </c>
      <c r="C7183">
        <v>93.650001525878906</v>
      </c>
      <c r="D7183">
        <v>35160100</v>
      </c>
    </row>
    <row r="7184" spans="1:4" x14ac:dyDescent="0.25">
      <c r="A7184" s="1" t="s">
        <v>6</v>
      </c>
      <c r="B7184" s="2">
        <v>44991</v>
      </c>
      <c r="C7184">
        <v>95.129997253417898</v>
      </c>
      <c r="D7184">
        <v>32639300</v>
      </c>
    </row>
    <row r="7185" spans="1:4" x14ac:dyDescent="0.25">
      <c r="A7185" s="1" t="s">
        <v>6</v>
      </c>
      <c r="B7185" s="2">
        <v>44992</v>
      </c>
      <c r="C7185">
        <v>93.860000610351506</v>
      </c>
      <c r="D7185">
        <v>27835500</v>
      </c>
    </row>
    <row r="7186" spans="1:4" x14ac:dyDescent="0.25">
      <c r="A7186" s="1" t="s">
        <v>6</v>
      </c>
      <c r="B7186" s="2">
        <v>44993</v>
      </c>
      <c r="C7186">
        <v>94.25</v>
      </c>
      <c r="D7186">
        <v>34103300</v>
      </c>
    </row>
    <row r="7187" spans="1:4" x14ac:dyDescent="0.25">
      <c r="A7187" s="1" t="s">
        <v>6</v>
      </c>
      <c r="B7187" s="2">
        <v>44994</v>
      </c>
      <c r="C7187">
        <v>92.319999694824205</v>
      </c>
      <c r="D7187">
        <v>28813500</v>
      </c>
    </row>
    <row r="7188" spans="1:4" x14ac:dyDescent="0.25">
      <c r="A7188" s="1" t="s">
        <v>6</v>
      </c>
      <c r="B7188" s="2">
        <v>44995</v>
      </c>
      <c r="C7188">
        <v>90.629997253417898</v>
      </c>
      <c r="D7188">
        <v>35941000</v>
      </c>
    </row>
    <row r="7189" spans="1:4" x14ac:dyDescent="0.25">
      <c r="A7189" s="1" t="s">
        <v>6</v>
      </c>
      <c r="B7189" s="2">
        <v>44998</v>
      </c>
      <c r="C7189">
        <v>91.110000610351506</v>
      </c>
      <c r="D7189">
        <v>37335600</v>
      </c>
    </row>
    <row r="7190" spans="1:4" x14ac:dyDescent="0.25">
      <c r="A7190" s="1" t="s">
        <v>6</v>
      </c>
      <c r="B7190" s="2">
        <v>44999</v>
      </c>
      <c r="C7190">
        <v>93.970001220703097</v>
      </c>
      <c r="D7190">
        <v>36050200</v>
      </c>
    </row>
    <row r="7191" spans="1:4" x14ac:dyDescent="0.25">
      <c r="A7191" s="1" t="s">
        <v>6</v>
      </c>
      <c r="B7191" s="2">
        <v>45000</v>
      </c>
      <c r="C7191">
        <v>96.110000610351506</v>
      </c>
      <c r="D7191">
        <v>50622100</v>
      </c>
    </row>
    <row r="7192" spans="1:4" x14ac:dyDescent="0.25">
      <c r="A7192" s="1" t="s">
        <v>6</v>
      </c>
      <c r="B7192" s="2">
        <v>45001</v>
      </c>
      <c r="C7192">
        <v>100.31999969482401</v>
      </c>
      <c r="D7192">
        <v>65492000</v>
      </c>
    </row>
    <row r="7193" spans="1:4" x14ac:dyDescent="0.25">
      <c r="A7193" s="1" t="s">
        <v>6</v>
      </c>
      <c r="B7193" s="2">
        <v>45002</v>
      </c>
      <c r="C7193">
        <v>101.620002746582</v>
      </c>
      <c r="D7193">
        <v>61028500</v>
      </c>
    </row>
    <row r="7194" spans="1:4" x14ac:dyDescent="0.25">
      <c r="A7194" s="1" t="s">
        <v>6</v>
      </c>
      <c r="B7194" s="2">
        <v>45005</v>
      </c>
      <c r="C7194">
        <v>101.220001220703</v>
      </c>
      <c r="D7194">
        <v>32960400</v>
      </c>
    </row>
    <row r="7195" spans="1:4" x14ac:dyDescent="0.25">
      <c r="A7195" s="1" t="s">
        <v>6</v>
      </c>
      <c r="B7195" s="2">
        <v>45006</v>
      </c>
      <c r="C7195">
        <v>104.919998168945</v>
      </c>
      <c r="D7195">
        <v>42110300</v>
      </c>
    </row>
    <row r="7196" spans="1:4" x14ac:dyDescent="0.25">
      <c r="A7196" s="1" t="s">
        <v>6</v>
      </c>
      <c r="B7196" s="2">
        <v>45007</v>
      </c>
      <c r="C7196">
        <v>103.370002746582</v>
      </c>
      <c r="D7196">
        <v>43427400</v>
      </c>
    </row>
    <row r="7197" spans="1:4" x14ac:dyDescent="0.25">
      <c r="A7197" s="1" t="s">
        <v>6</v>
      </c>
      <c r="B7197" s="2">
        <v>45008</v>
      </c>
      <c r="C7197">
        <v>105.59999847412099</v>
      </c>
      <c r="D7197">
        <v>40797800</v>
      </c>
    </row>
    <row r="7198" spans="1:4" x14ac:dyDescent="0.25">
      <c r="A7198" s="1" t="s">
        <v>6</v>
      </c>
      <c r="B7198" s="2">
        <v>45009</v>
      </c>
      <c r="C7198">
        <v>105.44000244140599</v>
      </c>
      <c r="D7198">
        <v>30393300</v>
      </c>
    </row>
    <row r="7199" spans="1:4" x14ac:dyDescent="0.25">
      <c r="A7199" s="1" t="s">
        <v>6</v>
      </c>
      <c r="B7199" s="2">
        <v>45012</v>
      </c>
      <c r="C7199">
        <v>102.459999084472</v>
      </c>
      <c r="D7199">
        <v>31120900</v>
      </c>
    </row>
    <row r="7200" spans="1:4" x14ac:dyDescent="0.25">
      <c r="A7200" s="1" t="s">
        <v>6</v>
      </c>
      <c r="B7200" s="2">
        <v>45013</v>
      </c>
      <c r="C7200">
        <v>101.02999877929599</v>
      </c>
      <c r="D7200">
        <v>32057900</v>
      </c>
    </row>
    <row r="7201" spans="1:4" x14ac:dyDescent="0.25">
      <c r="A7201" s="1" t="s">
        <v>6</v>
      </c>
      <c r="B7201" s="2">
        <v>45014</v>
      </c>
      <c r="C7201">
        <v>101.389999389648</v>
      </c>
      <c r="D7201">
        <v>28779600</v>
      </c>
    </row>
    <row r="7202" spans="1:4" x14ac:dyDescent="0.25">
      <c r="A7202" s="1" t="s">
        <v>6</v>
      </c>
      <c r="B7202" s="2">
        <v>45015</v>
      </c>
      <c r="C7202">
        <v>100.889999389648</v>
      </c>
      <c r="D7202">
        <v>33086200</v>
      </c>
    </row>
    <row r="7203" spans="1:4" x14ac:dyDescent="0.25">
      <c r="A7203" s="1" t="s">
        <v>6</v>
      </c>
      <c r="B7203" s="2">
        <v>45016</v>
      </c>
      <c r="C7203">
        <v>103.730003356933</v>
      </c>
      <c r="D7203">
        <v>36863400</v>
      </c>
    </row>
    <row r="7204" spans="1:4" x14ac:dyDescent="0.25">
      <c r="A7204" s="1" t="s">
        <v>6</v>
      </c>
      <c r="B7204" s="2">
        <v>45019</v>
      </c>
      <c r="C7204">
        <v>104.36000061035099</v>
      </c>
      <c r="D7204">
        <v>25035400</v>
      </c>
    </row>
    <row r="7205" spans="1:4" x14ac:dyDescent="0.25">
      <c r="A7205" s="1" t="s">
        <v>6</v>
      </c>
      <c r="B7205" s="2">
        <v>45020</v>
      </c>
      <c r="C7205">
        <v>104.720001220703</v>
      </c>
      <c r="D7205">
        <v>24420100</v>
      </c>
    </row>
    <row r="7206" spans="1:4" x14ac:dyDescent="0.25">
      <c r="A7206" s="1" t="s">
        <v>6</v>
      </c>
      <c r="B7206" s="2">
        <v>45021</v>
      </c>
      <c r="C7206">
        <v>104.470001220703</v>
      </c>
      <c r="D7206">
        <v>28290500</v>
      </c>
    </row>
    <row r="7207" spans="1:4" x14ac:dyDescent="0.25">
      <c r="A7207" s="1" t="s">
        <v>6</v>
      </c>
      <c r="B7207" s="2">
        <v>45022</v>
      </c>
      <c r="C7207">
        <v>108.419998168945</v>
      </c>
      <c r="D7207">
        <v>48711500</v>
      </c>
    </row>
    <row r="7208" spans="1:4" x14ac:dyDescent="0.25">
      <c r="A7208" s="1" t="s">
        <v>6</v>
      </c>
      <c r="B7208" s="2">
        <v>45026</v>
      </c>
      <c r="C7208">
        <v>106.44000244140599</v>
      </c>
      <c r="D7208">
        <v>27067400</v>
      </c>
    </row>
    <row r="7209" spans="1:4" x14ac:dyDescent="0.25">
      <c r="A7209" s="1" t="s">
        <v>6</v>
      </c>
      <c r="B7209" s="2">
        <v>45027</v>
      </c>
      <c r="C7209">
        <v>105.34999847412099</v>
      </c>
      <c r="D7209">
        <v>26311800</v>
      </c>
    </row>
    <row r="7210" spans="1:4" x14ac:dyDescent="0.25">
      <c r="A7210" s="1" t="s">
        <v>6</v>
      </c>
      <c r="B7210" s="2">
        <v>45028</v>
      </c>
      <c r="C7210">
        <v>104.639999389648</v>
      </c>
      <c r="D7210">
        <v>24370300</v>
      </c>
    </row>
    <row r="7211" spans="1:4" x14ac:dyDescent="0.25">
      <c r="A7211" s="1" t="s">
        <v>6</v>
      </c>
      <c r="B7211" s="2">
        <v>45029</v>
      </c>
      <c r="C7211">
        <v>107.430000305175</v>
      </c>
      <c r="D7211">
        <v>24843600</v>
      </c>
    </row>
    <row r="7212" spans="1:4" x14ac:dyDescent="0.25">
      <c r="A7212" s="1" t="s">
        <v>6</v>
      </c>
      <c r="B7212" s="2">
        <v>45030</v>
      </c>
      <c r="C7212">
        <v>108.870002746582</v>
      </c>
      <c r="D7212">
        <v>26578000</v>
      </c>
    </row>
    <row r="7213" spans="1:4" x14ac:dyDescent="0.25">
      <c r="A7213" s="1" t="s">
        <v>6</v>
      </c>
      <c r="B7213" s="2">
        <v>45033</v>
      </c>
      <c r="C7213">
        <v>105.970001220703</v>
      </c>
      <c r="D7213">
        <v>37571200</v>
      </c>
    </row>
    <row r="7214" spans="1:4" x14ac:dyDescent="0.25">
      <c r="A7214" s="1" t="s">
        <v>6</v>
      </c>
      <c r="B7214" s="2">
        <v>45034</v>
      </c>
      <c r="C7214">
        <v>104.5</v>
      </c>
      <c r="D7214">
        <v>26596400</v>
      </c>
    </row>
    <row r="7215" spans="1:4" x14ac:dyDescent="0.25">
      <c r="A7215" s="1" t="s">
        <v>6</v>
      </c>
      <c r="B7215" s="2">
        <v>45035</v>
      </c>
      <c r="C7215">
        <v>104.180000305175</v>
      </c>
      <c r="D7215">
        <v>20905700</v>
      </c>
    </row>
    <row r="7216" spans="1:4" x14ac:dyDescent="0.25">
      <c r="A7216" s="1" t="s">
        <v>6</v>
      </c>
      <c r="B7216" s="2">
        <v>45036</v>
      </c>
      <c r="C7216">
        <v>105.290000915527</v>
      </c>
      <c r="D7216">
        <v>27820800</v>
      </c>
    </row>
    <row r="7217" spans="1:4" x14ac:dyDescent="0.25">
      <c r="A7217" s="1" t="s">
        <v>6</v>
      </c>
      <c r="B7217" s="2">
        <v>45037</v>
      </c>
      <c r="C7217">
        <v>105.41000366210901</v>
      </c>
      <c r="D7217">
        <v>25800100</v>
      </c>
    </row>
    <row r="7218" spans="1:4" x14ac:dyDescent="0.25">
      <c r="A7218" s="1" t="s">
        <v>6</v>
      </c>
      <c r="B7218" s="2">
        <v>45040</v>
      </c>
      <c r="C7218">
        <v>105.970001220703</v>
      </c>
      <c r="D7218">
        <v>23542800</v>
      </c>
    </row>
    <row r="7219" spans="1:4" x14ac:dyDescent="0.25">
      <c r="A7219" s="1" t="s">
        <v>6</v>
      </c>
      <c r="B7219" s="2">
        <v>45041</v>
      </c>
      <c r="C7219">
        <v>103.84999847412099</v>
      </c>
      <c r="D7219">
        <v>46664100</v>
      </c>
    </row>
    <row r="7220" spans="1:4" x14ac:dyDescent="0.25">
      <c r="A7220" s="1" t="s">
        <v>6</v>
      </c>
      <c r="B7220" s="2">
        <v>45042</v>
      </c>
      <c r="C7220">
        <v>103.709999084472</v>
      </c>
      <c r="D7220">
        <v>53347600</v>
      </c>
    </row>
    <row r="7221" spans="1:4" x14ac:dyDescent="0.25">
      <c r="A7221" s="1" t="s">
        <v>6</v>
      </c>
      <c r="B7221" s="2">
        <v>45043</v>
      </c>
      <c r="C7221">
        <v>107.58999633789</v>
      </c>
      <c r="D7221">
        <v>50089200</v>
      </c>
    </row>
    <row r="7222" spans="1:4" x14ac:dyDescent="0.25">
      <c r="A7222" s="1" t="s">
        <v>6</v>
      </c>
      <c r="B7222" s="2">
        <v>45044</v>
      </c>
      <c r="C7222">
        <v>107.33999633789</v>
      </c>
      <c r="D7222">
        <v>36139800</v>
      </c>
    </row>
    <row r="7223" spans="1:4" x14ac:dyDescent="0.25">
      <c r="A7223" s="1" t="s">
        <v>6</v>
      </c>
      <c r="B7223" s="2">
        <v>45047</v>
      </c>
      <c r="C7223">
        <v>107.199996948242</v>
      </c>
      <c r="D7223">
        <v>26681700</v>
      </c>
    </row>
    <row r="7224" spans="1:4" x14ac:dyDescent="0.25">
      <c r="A7224" s="1" t="s">
        <v>6</v>
      </c>
      <c r="B7224" s="2">
        <v>45048</v>
      </c>
      <c r="C7224">
        <v>105.31999969482401</v>
      </c>
      <c r="D7224">
        <v>30997200</v>
      </c>
    </row>
    <row r="7225" spans="1:4" x14ac:dyDescent="0.25">
      <c r="A7225" s="1" t="s">
        <v>6</v>
      </c>
      <c r="B7225" s="2">
        <v>45049</v>
      </c>
      <c r="C7225">
        <v>105.41000366210901</v>
      </c>
      <c r="D7225">
        <v>21795400</v>
      </c>
    </row>
    <row r="7226" spans="1:4" x14ac:dyDescent="0.25">
      <c r="A7226" s="1" t="s">
        <v>6</v>
      </c>
      <c r="B7226" s="2">
        <v>45050</v>
      </c>
      <c r="C7226">
        <v>104.69000244140599</v>
      </c>
      <c r="D7226">
        <v>23419500</v>
      </c>
    </row>
    <row r="7227" spans="1:4" x14ac:dyDescent="0.25">
      <c r="A7227" s="1" t="s">
        <v>6</v>
      </c>
      <c r="B7227" s="2">
        <v>45051</v>
      </c>
      <c r="C7227">
        <v>105.56999969482401</v>
      </c>
      <c r="D7227">
        <v>26625100</v>
      </c>
    </row>
    <row r="7228" spans="1:4" x14ac:dyDescent="0.25">
      <c r="A7228" s="1" t="s">
        <v>6</v>
      </c>
      <c r="B7228" s="2">
        <v>45054</v>
      </c>
      <c r="C7228">
        <v>107.76999664306599</v>
      </c>
      <c r="D7228">
        <v>26511400</v>
      </c>
    </row>
    <row r="7229" spans="1:4" x14ac:dyDescent="0.25">
      <c r="A7229" s="1" t="s">
        <v>6</v>
      </c>
      <c r="B7229" s="2">
        <v>45055</v>
      </c>
      <c r="C7229">
        <v>107.34999847412099</v>
      </c>
      <c r="D7229">
        <v>36360100</v>
      </c>
    </row>
    <row r="7230" spans="1:4" x14ac:dyDescent="0.25">
      <c r="A7230" s="1" t="s">
        <v>6</v>
      </c>
      <c r="B7230" s="2">
        <v>45056</v>
      </c>
      <c r="C7230">
        <v>111.75</v>
      </c>
      <c r="D7230">
        <v>63153400</v>
      </c>
    </row>
    <row r="7231" spans="1:4" x14ac:dyDescent="0.25">
      <c r="A7231" s="1" t="s">
        <v>6</v>
      </c>
      <c r="B7231" s="2">
        <v>45057</v>
      </c>
      <c r="C7231">
        <v>116.56999969482401</v>
      </c>
      <c r="D7231">
        <v>78900000</v>
      </c>
    </row>
    <row r="7232" spans="1:4" x14ac:dyDescent="0.25">
      <c r="A7232" s="1" t="s">
        <v>6</v>
      </c>
      <c r="B7232" s="2">
        <v>45058</v>
      </c>
      <c r="C7232">
        <v>117.51000213623</v>
      </c>
      <c r="D7232">
        <v>41073800</v>
      </c>
    </row>
    <row r="7233" spans="1:4" x14ac:dyDescent="0.25">
      <c r="A7233" s="1" t="s">
        <v>6</v>
      </c>
      <c r="B7233" s="2">
        <v>45061</v>
      </c>
      <c r="C7233">
        <v>116.51000213623</v>
      </c>
      <c r="D7233">
        <v>36266800</v>
      </c>
    </row>
    <row r="7234" spans="1:4" x14ac:dyDescent="0.25">
      <c r="A7234" s="1" t="s">
        <v>6</v>
      </c>
      <c r="B7234" s="2">
        <v>45062</v>
      </c>
      <c r="C7234">
        <v>119.51000213623</v>
      </c>
      <c r="D7234">
        <v>45035600</v>
      </c>
    </row>
    <row r="7235" spans="1:4" x14ac:dyDescent="0.25">
      <c r="A7235" s="1" t="s">
        <v>6</v>
      </c>
      <c r="B7235" s="2">
        <v>45063</v>
      </c>
      <c r="C7235">
        <v>120.83999633789</v>
      </c>
      <c r="D7235">
        <v>33323600</v>
      </c>
    </row>
    <row r="7236" spans="1:4" x14ac:dyDescent="0.25">
      <c r="A7236" s="1" t="s">
        <v>6</v>
      </c>
      <c r="B7236" s="2">
        <v>45064</v>
      </c>
      <c r="C7236">
        <v>122.83000183105401</v>
      </c>
      <c r="D7236">
        <v>35234200</v>
      </c>
    </row>
    <row r="7237" spans="1:4" x14ac:dyDescent="0.25">
      <c r="A7237" s="1" t="s">
        <v>6</v>
      </c>
      <c r="B7237" s="2">
        <v>45065</v>
      </c>
      <c r="C7237">
        <v>122.76000213623</v>
      </c>
      <c r="D7237">
        <v>41330300</v>
      </c>
    </row>
    <row r="7238" spans="1:4" x14ac:dyDescent="0.25">
      <c r="A7238" s="1" t="s">
        <v>6</v>
      </c>
      <c r="B7238" s="2">
        <v>45068</v>
      </c>
      <c r="C7238">
        <v>125.050003051757</v>
      </c>
      <c r="D7238">
        <v>35253000</v>
      </c>
    </row>
    <row r="7239" spans="1:4" x14ac:dyDescent="0.25">
      <c r="A7239" s="1" t="s">
        <v>6</v>
      </c>
      <c r="B7239" s="2">
        <v>45069</v>
      </c>
      <c r="C7239">
        <v>122.559997558593</v>
      </c>
      <c r="D7239">
        <v>34046300</v>
      </c>
    </row>
    <row r="7240" spans="1:4" x14ac:dyDescent="0.25">
      <c r="A7240" s="1" t="s">
        <v>6</v>
      </c>
      <c r="B7240" s="2">
        <v>45070</v>
      </c>
      <c r="C7240">
        <v>120.900001525878</v>
      </c>
      <c r="D7240">
        <v>34182600</v>
      </c>
    </row>
    <row r="7241" spans="1:4" x14ac:dyDescent="0.25">
      <c r="A7241" s="1" t="s">
        <v>6</v>
      </c>
      <c r="B7241" s="2">
        <v>45071</v>
      </c>
      <c r="C7241">
        <v>123.480003356933</v>
      </c>
      <c r="D7241">
        <v>42317000</v>
      </c>
    </row>
    <row r="7242" spans="1:4" x14ac:dyDescent="0.25">
      <c r="A7242" s="1" t="s">
        <v>6</v>
      </c>
      <c r="B7242" s="2">
        <v>45072</v>
      </c>
      <c r="C7242">
        <v>124.61000061035099</v>
      </c>
      <c r="D7242">
        <v>35635900</v>
      </c>
    </row>
    <row r="7243" spans="1:4" x14ac:dyDescent="0.25">
      <c r="A7243" s="1" t="s">
        <v>6</v>
      </c>
      <c r="B7243" s="2">
        <v>45076</v>
      </c>
      <c r="C7243">
        <v>123.669998168945</v>
      </c>
      <c r="D7243">
        <v>35076700</v>
      </c>
    </row>
    <row r="7244" spans="1:4" x14ac:dyDescent="0.25">
      <c r="A7244" s="1" t="s">
        <v>6</v>
      </c>
      <c r="B7244" s="2">
        <v>45077</v>
      </c>
      <c r="C7244">
        <v>122.870002746582</v>
      </c>
      <c r="D7244">
        <v>37325800</v>
      </c>
    </row>
    <row r="7245" spans="1:4" x14ac:dyDescent="0.25">
      <c r="A7245" s="1" t="s">
        <v>6</v>
      </c>
      <c r="B7245" s="2">
        <v>45078</v>
      </c>
      <c r="C7245">
        <v>123.720001220703</v>
      </c>
      <c r="D7245">
        <v>30772700</v>
      </c>
    </row>
    <row r="7246" spans="1:4" x14ac:dyDescent="0.25">
      <c r="A7246" s="1" t="s">
        <v>6</v>
      </c>
      <c r="B7246" s="2">
        <v>45079</v>
      </c>
      <c r="C7246">
        <v>124.669998168945</v>
      </c>
      <c r="D7246">
        <v>26963100</v>
      </c>
    </row>
    <row r="7247" spans="1:4" x14ac:dyDescent="0.25">
      <c r="A7247" s="1" t="s">
        <v>6</v>
      </c>
      <c r="B7247" s="2">
        <v>45082</v>
      </c>
      <c r="C7247">
        <v>126.01000213623</v>
      </c>
      <c r="D7247">
        <v>32305500</v>
      </c>
    </row>
    <row r="7248" spans="1:4" x14ac:dyDescent="0.25">
      <c r="A7248" s="1" t="s">
        <v>6</v>
      </c>
      <c r="B7248" s="2">
        <v>45083</v>
      </c>
      <c r="C7248">
        <v>127.309997558593</v>
      </c>
      <c r="D7248">
        <v>26638300</v>
      </c>
    </row>
    <row r="7249" spans="1:4" x14ac:dyDescent="0.25">
      <c r="A7249" s="1" t="s">
        <v>6</v>
      </c>
      <c r="B7249" s="2">
        <v>45084</v>
      </c>
      <c r="C7249">
        <v>122.5</v>
      </c>
      <c r="D7249">
        <v>52539000</v>
      </c>
    </row>
    <row r="7250" spans="1:4" x14ac:dyDescent="0.25">
      <c r="A7250" s="1" t="s">
        <v>6</v>
      </c>
      <c r="B7250" s="2">
        <v>45085</v>
      </c>
      <c r="C7250">
        <v>122.139999389648</v>
      </c>
      <c r="D7250">
        <v>29389200</v>
      </c>
    </row>
    <row r="7251" spans="1:4" x14ac:dyDescent="0.25">
      <c r="A7251" s="1" t="s">
        <v>6</v>
      </c>
      <c r="B7251" s="2">
        <v>45086</v>
      </c>
      <c r="C7251">
        <v>122.230003356933</v>
      </c>
      <c r="D7251">
        <v>23762500</v>
      </c>
    </row>
    <row r="7252" spans="1:4" x14ac:dyDescent="0.25">
      <c r="A7252" s="1" t="s">
        <v>6</v>
      </c>
      <c r="B7252" s="2">
        <v>45089</v>
      </c>
      <c r="C7252">
        <v>123.639999389648</v>
      </c>
      <c r="D7252">
        <v>28306400</v>
      </c>
    </row>
    <row r="7253" spans="1:4" x14ac:dyDescent="0.25">
      <c r="A7253" s="1" t="s">
        <v>6</v>
      </c>
      <c r="B7253" s="2">
        <v>45090</v>
      </c>
      <c r="C7253">
        <v>123.83000183105401</v>
      </c>
      <c r="D7253">
        <v>22278300</v>
      </c>
    </row>
    <row r="7254" spans="1:4" x14ac:dyDescent="0.25">
      <c r="A7254" s="1" t="s">
        <v>6</v>
      </c>
      <c r="B7254" s="2">
        <v>45091</v>
      </c>
      <c r="C7254">
        <v>123.669998168945</v>
      </c>
      <c r="D7254">
        <v>30592300</v>
      </c>
    </row>
    <row r="7255" spans="1:4" x14ac:dyDescent="0.25">
      <c r="A7255" s="1" t="s">
        <v>6</v>
      </c>
      <c r="B7255" s="2">
        <v>45092</v>
      </c>
      <c r="C7255">
        <v>125.08999633789</v>
      </c>
      <c r="D7255">
        <v>35246300</v>
      </c>
    </row>
    <row r="7256" spans="1:4" x14ac:dyDescent="0.25">
      <c r="A7256" s="1" t="s">
        <v>6</v>
      </c>
      <c r="B7256" s="2">
        <v>45093</v>
      </c>
      <c r="C7256">
        <v>123.52999877929599</v>
      </c>
      <c r="D7256">
        <v>45514000</v>
      </c>
    </row>
    <row r="7257" spans="1:4" x14ac:dyDescent="0.25">
      <c r="A7257" s="1" t="s">
        <v>6</v>
      </c>
      <c r="B7257" s="2">
        <v>45097</v>
      </c>
      <c r="C7257">
        <v>123.09999847412099</v>
      </c>
      <c r="D7257">
        <v>26097500</v>
      </c>
    </row>
    <row r="7258" spans="1:4" x14ac:dyDescent="0.25">
      <c r="A7258" s="1" t="s">
        <v>6</v>
      </c>
      <c r="B7258" s="2">
        <v>45098</v>
      </c>
      <c r="C7258">
        <v>120.550003051757</v>
      </c>
      <c r="D7258">
        <v>30306300</v>
      </c>
    </row>
    <row r="7259" spans="1:4" x14ac:dyDescent="0.25">
      <c r="A7259" s="1" t="s">
        <v>6</v>
      </c>
      <c r="B7259" s="2">
        <v>45099</v>
      </c>
      <c r="C7259">
        <v>123.150001525878</v>
      </c>
      <c r="D7259">
        <v>26952200</v>
      </c>
    </row>
    <row r="7260" spans="1:4" x14ac:dyDescent="0.25">
      <c r="A7260" s="1" t="s">
        <v>6</v>
      </c>
      <c r="B7260" s="2">
        <v>45100</v>
      </c>
      <c r="C7260">
        <v>122.33999633789</v>
      </c>
      <c r="D7260">
        <v>34885300</v>
      </c>
    </row>
    <row r="7261" spans="1:4" x14ac:dyDescent="0.25">
      <c r="A7261" s="1" t="s">
        <v>6</v>
      </c>
      <c r="B7261" s="2">
        <v>45103</v>
      </c>
      <c r="C7261">
        <v>118.33999633789</v>
      </c>
      <c r="D7261">
        <v>33969900</v>
      </c>
    </row>
    <row r="7262" spans="1:4" x14ac:dyDescent="0.25">
      <c r="A7262" s="1" t="s">
        <v>6</v>
      </c>
      <c r="B7262" s="2">
        <v>45104</v>
      </c>
      <c r="C7262">
        <v>118.33000183105401</v>
      </c>
      <c r="D7262">
        <v>39535900</v>
      </c>
    </row>
    <row r="7263" spans="1:4" x14ac:dyDescent="0.25">
      <c r="A7263" s="1" t="s">
        <v>6</v>
      </c>
      <c r="B7263" s="2">
        <v>45105</v>
      </c>
      <c r="C7263">
        <v>120.180000305175</v>
      </c>
      <c r="D7263">
        <v>27091400</v>
      </c>
    </row>
    <row r="7264" spans="1:4" x14ac:dyDescent="0.25">
      <c r="A7264" s="1" t="s">
        <v>6</v>
      </c>
      <c r="B7264" s="2">
        <v>45106</v>
      </c>
      <c r="C7264">
        <v>119.09999847412099</v>
      </c>
      <c r="D7264">
        <v>24090900</v>
      </c>
    </row>
    <row r="7265" spans="1:4" x14ac:dyDescent="0.25">
      <c r="A7265" s="1" t="s">
        <v>6</v>
      </c>
      <c r="B7265" s="2">
        <v>45107</v>
      </c>
      <c r="C7265">
        <v>119.699996948242</v>
      </c>
      <c r="D7265">
        <v>29519700</v>
      </c>
    </row>
    <row r="7266" spans="1:4" x14ac:dyDescent="0.25">
      <c r="A7266" s="1" t="s">
        <v>6</v>
      </c>
      <c r="B7266" s="2">
        <v>45110</v>
      </c>
      <c r="C7266">
        <v>119.900001525878</v>
      </c>
      <c r="D7266">
        <v>14467900</v>
      </c>
    </row>
    <row r="7267" spans="1:4" x14ac:dyDescent="0.25">
      <c r="A7267" s="1" t="s">
        <v>6</v>
      </c>
      <c r="B7267" s="2">
        <v>45112</v>
      </c>
      <c r="C7267">
        <v>121.75</v>
      </c>
      <c r="D7267">
        <v>27584800</v>
      </c>
    </row>
    <row r="7268" spans="1:4" x14ac:dyDescent="0.25">
      <c r="A7268" s="1" t="s">
        <v>6</v>
      </c>
      <c r="B7268" s="2">
        <v>45113</v>
      </c>
      <c r="C7268">
        <v>120.11000061035099</v>
      </c>
      <c r="D7268">
        <v>24745200</v>
      </c>
    </row>
    <row r="7269" spans="1:4" x14ac:dyDescent="0.25">
      <c r="A7269" s="1" t="s">
        <v>6</v>
      </c>
      <c r="B7269" s="2">
        <v>45114</v>
      </c>
      <c r="C7269">
        <v>119.480003356933</v>
      </c>
      <c r="D7269">
        <v>21692600</v>
      </c>
    </row>
    <row r="7270" spans="1:4" x14ac:dyDescent="0.25">
      <c r="A7270" s="1" t="s">
        <v>6</v>
      </c>
      <c r="B7270" s="2">
        <v>45117</v>
      </c>
      <c r="C7270">
        <v>116.449996948242</v>
      </c>
      <c r="D7270">
        <v>35315200</v>
      </c>
    </row>
    <row r="7271" spans="1:4" x14ac:dyDescent="0.25">
      <c r="A7271" s="1" t="s">
        <v>6</v>
      </c>
      <c r="B7271" s="2">
        <v>45118</v>
      </c>
      <c r="C7271">
        <v>117.139999389648</v>
      </c>
      <c r="D7271">
        <v>23078800</v>
      </c>
    </row>
    <row r="7272" spans="1:4" x14ac:dyDescent="0.25">
      <c r="A7272" s="1" t="s">
        <v>6</v>
      </c>
      <c r="B7272" s="2">
        <v>45119</v>
      </c>
      <c r="C7272">
        <v>118.930000305175</v>
      </c>
      <c r="D7272">
        <v>30404400</v>
      </c>
    </row>
    <row r="7273" spans="1:4" x14ac:dyDescent="0.25">
      <c r="A7273" s="1" t="s">
        <v>6</v>
      </c>
      <c r="B7273" s="2">
        <v>45120</v>
      </c>
      <c r="C7273">
        <v>124.540000915527</v>
      </c>
      <c r="D7273">
        <v>44297900</v>
      </c>
    </row>
    <row r="7274" spans="1:4" x14ac:dyDescent="0.25">
      <c r="A7274" s="1" t="s">
        <v>6</v>
      </c>
      <c r="B7274" s="2">
        <v>45121</v>
      </c>
      <c r="C7274">
        <v>125.419998168945</v>
      </c>
      <c r="D7274">
        <v>33266800</v>
      </c>
    </row>
    <row r="7275" spans="1:4" x14ac:dyDescent="0.25">
      <c r="A7275" s="1" t="s">
        <v>6</v>
      </c>
      <c r="B7275" s="2">
        <v>45124</v>
      </c>
      <c r="C7275">
        <v>124.650001525878</v>
      </c>
      <c r="D7275">
        <v>25716200</v>
      </c>
    </row>
    <row r="7276" spans="1:4" x14ac:dyDescent="0.25">
      <c r="A7276" s="1" t="s">
        <v>6</v>
      </c>
      <c r="B7276" s="2">
        <v>45125</v>
      </c>
      <c r="C7276">
        <v>123.76000213623</v>
      </c>
      <c r="D7276">
        <v>26226400</v>
      </c>
    </row>
    <row r="7277" spans="1:4" x14ac:dyDescent="0.25">
      <c r="A7277" s="1" t="s">
        <v>6</v>
      </c>
      <c r="B7277" s="2">
        <v>45126</v>
      </c>
      <c r="C7277">
        <v>122.02999877929599</v>
      </c>
      <c r="D7277">
        <v>37224000</v>
      </c>
    </row>
    <row r="7278" spans="1:4" x14ac:dyDescent="0.25">
      <c r="A7278" s="1" t="s">
        <v>6</v>
      </c>
      <c r="B7278" s="2">
        <v>45127</v>
      </c>
      <c r="C7278">
        <v>119.199996948242</v>
      </c>
      <c r="D7278">
        <v>37906800</v>
      </c>
    </row>
    <row r="7279" spans="1:4" x14ac:dyDescent="0.25">
      <c r="A7279" s="1" t="s">
        <v>6</v>
      </c>
      <c r="B7279" s="2">
        <v>45128</v>
      </c>
      <c r="C7279">
        <v>120.01999664306599</v>
      </c>
      <c r="D7279">
        <v>72937900</v>
      </c>
    </row>
    <row r="7280" spans="1:4" x14ac:dyDescent="0.25">
      <c r="A7280" s="1" t="s">
        <v>6</v>
      </c>
      <c r="B7280" s="2">
        <v>45131</v>
      </c>
      <c r="C7280">
        <v>121.52999877929599</v>
      </c>
      <c r="D7280">
        <v>29686100</v>
      </c>
    </row>
    <row r="7281" spans="1:4" x14ac:dyDescent="0.25">
      <c r="A7281" s="1" t="s">
        <v>6</v>
      </c>
      <c r="B7281" s="2">
        <v>45132</v>
      </c>
      <c r="C7281">
        <v>122.209999084472</v>
      </c>
      <c r="D7281">
        <v>52509600</v>
      </c>
    </row>
    <row r="7282" spans="1:4" x14ac:dyDescent="0.25">
      <c r="A7282" s="1" t="s">
        <v>6</v>
      </c>
      <c r="B7282" s="2">
        <v>45133</v>
      </c>
      <c r="C7282">
        <v>129.27000427246</v>
      </c>
      <c r="D7282">
        <v>61682100</v>
      </c>
    </row>
    <row r="7283" spans="1:4" x14ac:dyDescent="0.25">
      <c r="A7283" s="1" t="s">
        <v>6</v>
      </c>
      <c r="B7283" s="2">
        <v>45134</v>
      </c>
      <c r="C7283">
        <v>129.39999389648401</v>
      </c>
      <c r="D7283">
        <v>44952100</v>
      </c>
    </row>
    <row r="7284" spans="1:4" x14ac:dyDescent="0.25">
      <c r="A7284" s="1" t="s">
        <v>6</v>
      </c>
      <c r="B7284" s="2">
        <v>45135</v>
      </c>
      <c r="C7284">
        <v>132.58000183105401</v>
      </c>
      <c r="D7284">
        <v>36591200</v>
      </c>
    </row>
    <row r="7285" spans="1:4" x14ac:dyDescent="0.25">
      <c r="A7285" s="1" t="s">
        <v>6</v>
      </c>
      <c r="B7285" s="2">
        <v>45138</v>
      </c>
      <c r="C7285">
        <v>132.72000122070301</v>
      </c>
      <c r="D7285">
        <v>28055500</v>
      </c>
    </row>
    <row r="7286" spans="1:4" x14ac:dyDescent="0.25">
      <c r="A7286" s="1" t="s">
        <v>6</v>
      </c>
      <c r="B7286" s="2">
        <v>45139</v>
      </c>
      <c r="C7286">
        <v>131.55000305175699</v>
      </c>
      <c r="D7286">
        <v>23166800</v>
      </c>
    </row>
    <row r="7287" spans="1:4" x14ac:dyDescent="0.25">
      <c r="A7287" s="1" t="s">
        <v>6</v>
      </c>
      <c r="B7287" s="2">
        <v>45140</v>
      </c>
      <c r="C7287">
        <v>128.38000488281199</v>
      </c>
      <c r="D7287">
        <v>26273300</v>
      </c>
    </row>
    <row r="7288" spans="1:4" x14ac:dyDescent="0.25">
      <c r="A7288" s="1" t="s">
        <v>6</v>
      </c>
      <c r="B7288" s="2">
        <v>45141</v>
      </c>
      <c r="C7288">
        <v>128.44999694824199</v>
      </c>
      <c r="D7288">
        <v>20089500</v>
      </c>
    </row>
    <row r="7289" spans="1:4" x14ac:dyDescent="0.25">
      <c r="A7289" s="1" t="s">
        <v>6</v>
      </c>
      <c r="B7289" s="2">
        <v>45142</v>
      </c>
      <c r="C7289">
        <v>128.11000061035099</v>
      </c>
      <c r="D7289">
        <v>26130000</v>
      </c>
    </row>
    <row r="7290" spans="1:4" x14ac:dyDescent="0.25">
      <c r="A7290" s="1" t="s">
        <v>6</v>
      </c>
      <c r="B7290" s="2">
        <v>45145</v>
      </c>
      <c r="C7290">
        <v>131.52999877929599</v>
      </c>
      <c r="D7290">
        <v>22746300</v>
      </c>
    </row>
    <row r="7291" spans="1:4" x14ac:dyDescent="0.25">
      <c r="A7291" s="1" t="s">
        <v>6</v>
      </c>
      <c r="B7291" s="2">
        <v>45146</v>
      </c>
      <c r="C7291">
        <v>131.39999389648401</v>
      </c>
      <c r="D7291">
        <v>23535200</v>
      </c>
    </row>
    <row r="7292" spans="1:4" x14ac:dyDescent="0.25">
      <c r="A7292" s="1" t="s">
        <v>6</v>
      </c>
      <c r="B7292" s="2">
        <v>45147</v>
      </c>
      <c r="C7292">
        <v>129.66000366210901</v>
      </c>
      <c r="D7292">
        <v>24912900</v>
      </c>
    </row>
    <row r="7293" spans="1:4" x14ac:dyDescent="0.25">
      <c r="A7293" s="1" t="s">
        <v>6</v>
      </c>
      <c r="B7293" s="2">
        <v>45148</v>
      </c>
      <c r="C7293">
        <v>129.69000244140599</v>
      </c>
      <c r="D7293">
        <v>20857800</v>
      </c>
    </row>
    <row r="7294" spans="1:4" x14ac:dyDescent="0.25">
      <c r="A7294" s="1" t="s">
        <v>6</v>
      </c>
      <c r="B7294" s="2">
        <v>45149</v>
      </c>
      <c r="C7294">
        <v>129.55999755859301</v>
      </c>
      <c r="D7294">
        <v>19569200</v>
      </c>
    </row>
    <row r="7295" spans="1:4" x14ac:dyDescent="0.25">
      <c r="A7295" s="1" t="s">
        <v>6</v>
      </c>
      <c r="B7295" s="2">
        <v>45152</v>
      </c>
      <c r="C7295">
        <v>131.33000183105401</v>
      </c>
      <c r="D7295">
        <v>24695600</v>
      </c>
    </row>
    <row r="7296" spans="1:4" x14ac:dyDescent="0.25">
      <c r="A7296" s="1" t="s">
        <v>6</v>
      </c>
      <c r="B7296" s="2">
        <v>45153</v>
      </c>
      <c r="C7296">
        <v>129.77999877929599</v>
      </c>
      <c r="D7296">
        <v>19770700</v>
      </c>
    </row>
    <row r="7297" spans="1:4" x14ac:dyDescent="0.25">
      <c r="A7297" s="1" t="s">
        <v>6</v>
      </c>
      <c r="B7297" s="2">
        <v>45154</v>
      </c>
      <c r="C7297">
        <v>128.69999694824199</v>
      </c>
      <c r="D7297">
        <v>25216100</v>
      </c>
    </row>
    <row r="7298" spans="1:4" x14ac:dyDescent="0.25">
      <c r="A7298" s="1" t="s">
        <v>6</v>
      </c>
      <c r="B7298" s="2">
        <v>45155</v>
      </c>
      <c r="C7298">
        <v>129.919998168945</v>
      </c>
      <c r="D7298">
        <v>33446300</v>
      </c>
    </row>
    <row r="7299" spans="1:4" x14ac:dyDescent="0.25">
      <c r="A7299" s="1" t="s">
        <v>6</v>
      </c>
      <c r="B7299" s="2">
        <v>45156</v>
      </c>
      <c r="C7299">
        <v>127.459999084472</v>
      </c>
      <c r="D7299">
        <v>30491300</v>
      </c>
    </row>
    <row r="7300" spans="1:4" x14ac:dyDescent="0.25">
      <c r="A7300" s="1" t="s">
        <v>6</v>
      </c>
      <c r="B7300" s="2">
        <v>45159</v>
      </c>
      <c r="C7300">
        <v>128.36999511718699</v>
      </c>
      <c r="D7300">
        <v>25248700</v>
      </c>
    </row>
    <row r="7301" spans="1:4" x14ac:dyDescent="0.25">
      <c r="A7301" s="1" t="s">
        <v>6</v>
      </c>
      <c r="B7301" s="2">
        <v>45160</v>
      </c>
      <c r="C7301">
        <v>129.08000183105401</v>
      </c>
      <c r="D7301">
        <v>22067500</v>
      </c>
    </row>
    <row r="7302" spans="1:4" x14ac:dyDescent="0.25">
      <c r="A7302" s="1" t="s">
        <v>6</v>
      </c>
      <c r="B7302" s="2">
        <v>45161</v>
      </c>
      <c r="C7302">
        <v>132.36999511718699</v>
      </c>
      <c r="D7302">
        <v>27819700</v>
      </c>
    </row>
    <row r="7303" spans="1:4" x14ac:dyDescent="0.25">
      <c r="A7303" s="1" t="s">
        <v>6</v>
      </c>
      <c r="B7303" s="2">
        <v>45162</v>
      </c>
      <c r="C7303">
        <v>129.77999877929599</v>
      </c>
      <c r="D7303">
        <v>28500700</v>
      </c>
    </row>
    <row r="7304" spans="1:4" x14ac:dyDescent="0.25">
      <c r="A7304" s="1" t="s">
        <v>6</v>
      </c>
      <c r="B7304" s="2">
        <v>45163</v>
      </c>
      <c r="C7304">
        <v>129.88000488281199</v>
      </c>
      <c r="D7304">
        <v>26762900</v>
      </c>
    </row>
    <row r="7305" spans="1:4" x14ac:dyDescent="0.25">
      <c r="A7305" s="1" t="s">
        <v>6</v>
      </c>
      <c r="B7305" s="2">
        <v>45166</v>
      </c>
      <c r="C7305">
        <v>131.009994506835</v>
      </c>
      <c r="D7305">
        <v>20543300</v>
      </c>
    </row>
    <row r="7306" spans="1:4" x14ac:dyDescent="0.25">
      <c r="A7306" s="1" t="s">
        <v>6</v>
      </c>
      <c r="B7306" s="2">
        <v>45167</v>
      </c>
      <c r="C7306">
        <v>134.57000732421801</v>
      </c>
      <c r="D7306">
        <v>43075600</v>
      </c>
    </row>
    <row r="7307" spans="1:4" x14ac:dyDescent="0.25">
      <c r="A7307" s="1" t="s">
        <v>6</v>
      </c>
      <c r="B7307" s="2">
        <v>45168</v>
      </c>
      <c r="C7307">
        <v>135.88000488281199</v>
      </c>
      <c r="D7307">
        <v>28315800</v>
      </c>
    </row>
    <row r="7308" spans="1:4" x14ac:dyDescent="0.25">
      <c r="A7308" s="1" t="s">
        <v>6</v>
      </c>
      <c r="B7308" s="2">
        <v>45169</v>
      </c>
      <c r="C7308">
        <v>136.169998168945</v>
      </c>
      <c r="D7308">
        <v>30053800</v>
      </c>
    </row>
    <row r="7309" spans="1:4" x14ac:dyDescent="0.25">
      <c r="A7309" s="1" t="s">
        <v>6</v>
      </c>
      <c r="B7309" s="2">
        <v>45170</v>
      </c>
      <c r="C7309">
        <v>135.66000366210901</v>
      </c>
      <c r="D7309">
        <v>21524600</v>
      </c>
    </row>
    <row r="7310" spans="1:4" x14ac:dyDescent="0.25">
      <c r="A7310" s="1" t="s">
        <v>6</v>
      </c>
      <c r="B7310" s="2">
        <v>45174</v>
      </c>
      <c r="C7310">
        <v>135.77000427246</v>
      </c>
      <c r="D7310">
        <v>19403100</v>
      </c>
    </row>
    <row r="7311" spans="1:4" x14ac:dyDescent="0.25">
      <c r="A7311" s="1" t="s">
        <v>6</v>
      </c>
      <c r="B7311" s="2">
        <v>45175</v>
      </c>
      <c r="C7311">
        <v>134.46000671386699</v>
      </c>
      <c r="D7311">
        <v>18684500</v>
      </c>
    </row>
    <row r="7312" spans="1:4" x14ac:dyDescent="0.25">
      <c r="A7312" s="1" t="s">
        <v>6</v>
      </c>
      <c r="B7312" s="2">
        <v>45176</v>
      </c>
      <c r="C7312">
        <v>135.259994506835</v>
      </c>
      <c r="D7312">
        <v>18844300</v>
      </c>
    </row>
    <row r="7313" spans="1:4" x14ac:dyDescent="0.25">
      <c r="A7313" s="1" t="s">
        <v>6</v>
      </c>
      <c r="B7313" s="2">
        <v>45177</v>
      </c>
      <c r="C7313">
        <v>136.38000488281199</v>
      </c>
      <c r="D7313">
        <v>23558300</v>
      </c>
    </row>
    <row r="7314" spans="1:4" x14ac:dyDescent="0.25">
      <c r="A7314" s="1" t="s">
        <v>6</v>
      </c>
      <c r="B7314" s="2">
        <v>45180</v>
      </c>
      <c r="C7314">
        <v>136.919998168945</v>
      </c>
      <c r="D7314">
        <v>20763400</v>
      </c>
    </row>
    <row r="7315" spans="1:4" x14ac:dyDescent="0.25">
      <c r="A7315" s="1" t="s">
        <v>6</v>
      </c>
      <c r="B7315" s="2">
        <v>45181</v>
      </c>
      <c r="C7315">
        <v>135.33999633789</v>
      </c>
      <c r="D7315">
        <v>18405500</v>
      </c>
    </row>
    <row r="7316" spans="1:4" x14ac:dyDescent="0.25">
      <c r="A7316" s="1" t="s">
        <v>6</v>
      </c>
      <c r="B7316" s="2">
        <v>45182</v>
      </c>
      <c r="C7316">
        <v>136.71000671386699</v>
      </c>
      <c r="D7316">
        <v>20749500</v>
      </c>
    </row>
    <row r="7317" spans="1:4" x14ac:dyDescent="0.25">
      <c r="A7317" s="1" t="s">
        <v>6</v>
      </c>
      <c r="B7317" s="2">
        <v>45183</v>
      </c>
      <c r="C7317">
        <v>138.100006103515</v>
      </c>
      <c r="D7317">
        <v>24751000</v>
      </c>
    </row>
    <row r="7318" spans="1:4" x14ac:dyDescent="0.25">
      <c r="A7318" s="1" t="s">
        <v>6</v>
      </c>
      <c r="B7318" s="2">
        <v>45184</v>
      </c>
      <c r="C7318">
        <v>137.39999389648401</v>
      </c>
      <c r="D7318">
        <v>38908400</v>
      </c>
    </row>
    <row r="7319" spans="1:4" x14ac:dyDescent="0.25">
      <c r="A7319" s="1" t="s">
        <v>6</v>
      </c>
      <c r="B7319" s="2">
        <v>45187</v>
      </c>
      <c r="C7319">
        <v>138.21000671386699</v>
      </c>
      <c r="D7319">
        <v>21861300</v>
      </c>
    </row>
    <row r="7320" spans="1:4" x14ac:dyDescent="0.25">
      <c r="A7320" s="1" t="s">
        <v>6</v>
      </c>
      <c r="B7320" s="2">
        <v>45188</v>
      </c>
      <c r="C7320">
        <v>138.03999328613199</v>
      </c>
      <c r="D7320">
        <v>20353700</v>
      </c>
    </row>
    <row r="7321" spans="1:4" x14ac:dyDescent="0.25">
      <c r="A7321" s="1" t="s">
        <v>6</v>
      </c>
      <c r="B7321" s="2">
        <v>45189</v>
      </c>
      <c r="C7321">
        <v>133.74000549316401</v>
      </c>
      <c r="D7321">
        <v>29927500</v>
      </c>
    </row>
    <row r="7322" spans="1:4" x14ac:dyDescent="0.25">
      <c r="A7322" s="1" t="s">
        <v>6</v>
      </c>
      <c r="B7322" s="2">
        <v>45190</v>
      </c>
      <c r="C7322">
        <v>130.44000244140599</v>
      </c>
      <c r="D7322">
        <v>31488700</v>
      </c>
    </row>
    <row r="7323" spans="1:4" x14ac:dyDescent="0.25">
      <c r="A7323" s="1" t="s">
        <v>6</v>
      </c>
      <c r="B7323" s="2">
        <v>45191</v>
      </c>
      <c r="C7323">
        <v>130.25</v>
      </c>
      <c r="D7323">
        <v>26397300</v>
      </c>
    </row>
    <row r="7324" spans="1:4" x14ac:dyDescent="0.25">
      <c r="A7324" s="1" t="s">
        <v>6</v>
      </c>
      <c r="B7324" s="2">
        <v>45194</v>
      </c>
      <c r="C7324">
        <v>131.11000061035099</v>
      </c>
      <c r="D7324">
        <v>20094600</v>
      </c>
    </row>
    <row r="7325" spans="1:4" x14ac:dyDescent="0.25">
      <c r="A7325" s="1" t="s">
        <v>6</v>
      </c>
      <c r="B7325" s="2">
        <v>45195</v>
      </c>
      <c r="C7325">
        <v>128.57000732421801</v>
      </c>
      <c r="D7325">
        <v>25718700</v>
      </c>
    </row>
    <row r="7326" spans="1:4" x14ac:dyDescent="0.25">
      <c r="A7326" s="1" t="s">
        <v>6</v>
      </c>
      <c r="B7326" s="2">
        <v>45196</v>
      </c>
      <c r="C7326">
        <v>130.53999328613199</v>
      </c>
      <c r="D7326">
        <v>22746500</v>
      </c>
    </row>
    <row r="7327" spans="1:4" x14ac:dyDescent="0.25">
      <c r="A7327" s="1" t="s">
        <v>6</v>
      </c>
      <c r="B7327" s="2">
        <v>45197</v>
      </c>
      <c r="C7327">
        <v>132.30999755859301</v>
      </c>
      <c r="D7327">
        <v>22513100</v>
      </c>
    </row>
    <row r="7328" spans="1:4" x14ac:dyDescent="0.25">
      <c r="A7328" s="1" t="s">
        <v>6</v>
      </c>
      <c r="B7328" s="2">
        <v>45198</v>
      </c>
      <c r="C7328">
        <v>130.86000061035099</v>
      </c>
      <c r="D7328">
        <v>30848100</v>
      </c>
    </row>
    <row r="7329" spans="1:4" x14ac:dyDescent="0.25">
      <c r="A7329" s="1" t="s">
        <v>6</v>
      </c>
      <c r="B7329" s="2">
        <v>45201</v>
      </c>
      <c r="C7329">
        <v>134.169998168945</v>
      </c>
      <c r="D7329">
        <v>22288000</v>
      </c>
    </row>
    <row r="7330" spans="1:4" x14ac:dyDescent="0.25">
      <c r="A7330" s="1" t="s">
        <v>6</v>
      </c>
      <c r="B7330" s="2">
        <v>45202</v>
      </c>
      <c r="C7330">
        <v>132.42999267578099</v>
      </c>
      <c r="D7330">
        <v>22989400</v>
      </c>
    </row>
    <row r="7331" spans="1:4" x14ac:dyDescent="0.25">
      <c r="A7331" s="1" t="s">
        <v>6</v>
      </c>
      <c r="B7331" s="2">
        <v>45203</v>
      </c>
      <c r="C7331">
        <v>135.24000549316401</v>
      </c>
      <c r="D7331">
        <v>26752300</v>
      </c>
    </row>
    <row r="7332" spans="1:4" x14ac:dyDescent="0.25">
      <c r="A7332" s="1" t="s">
        <v>6</v>
      </c>
      <c r="B7332" s="2">
        <v>45204</v>
      </c>
      <c r="C7332">
        <v>135.07000732421801</v>
      </c>
      <c r="D7332">
        <v>19832600</v>
      </c>
    </row>
    <row r="7333" spans="1:4" x14ac:dyDescent="0.25">
      <c r="A7333" s="1" t="s">
        <v>6</v>
      </c>
      <c r="B7333" s="2">
        <v>45205</v>
      </c>
      <c r="C7333">
        <v>137.58000183105401</v>
      </c>
      <c r="D7333">
        <v>27583200</v>
      </c>
    </row>
    <row r="7334" spans="1:4" x14ac:dyDescent="0.25">
      <c r="A7334" s="1" t="s">
        <v>6</v>
      </c>
      <c r="B7334" s="2">
        <v>45208</v>
      </c>
      <c r="C7334">
        <v>138.419998168945</v>
      </c>
      <c r="D7334">
        <v>19278100</v>
      </c>
    </row>
    <row r="7335" spans="1:4" x14ac:dyDescent="0.25">
      <c r="A7335" s="1" t="s">
        <v>6</v>
      </c>
      <c r="B7335" s="2">
        <v>45209</v>
      </c>
      <c r="C7335">
        <v>138.05999755859301</v>
      </c>
      <c r="D7335">
        <v>27786600</v>
      </c>
    </row>
    <row r="7336" spans="1:4" x14ac:dyDescent="0.25">
      <c r="A7336" s="1" t="s">
        <v>6</v>
      </c>
      <c r="B7336" s="2">
        <v>45210</v>
      </c>
      <c r="C7336">
        <v>140.55000305175699</v>
      </c>
      <c r="D7336">
        <v>25884300</v>
      </c>
    </row>
    <row r="7337" spans="1:4" x14ac:dyDescent="0.25">
      <c r="A7337" s="1" t="s">
        <v>6</v>
      </c>
      <c r="B7337" s="2">
        <v>45211</v>
      </c>
      <c r="C7337">
        <v>138.97000122070301</v>
      </c>
      <c r="D7337">
        <v>24765500</v>
      </c>
    </row>
    <row r="7338" spans="1:4" x14ac:dyDescent="0.25">
      <c r="A7338" s="1" t="s">
        <v>6</v>
      </c>
      <c r="B7338" s="2">
        <v>45212</v>
      </c>
      <c r="C7338">
        <v>137.36000061035099</v>
      </c>
      <c r="D7338">
        <v>23420500</v>
      </c>
    </row>
    <row r="7339" spans="1:4" x14ac:dyDescent="0.25">
      <c r="A7339" s="1" t="s">
        <v>6</v>
      </c>
      <c r="B7339" s="2">
        <v>45215</v>
      </c>
      <c r="C7339">
        <v>139.100006103515</v>
      </c>
      <c r="D7339">
        <v>28501900</v>
      </c>
    </row>
    <row r="7340" spans="1:4" x14ac:dyDescent="0.25">
      <c r="A7340" s="1" t="s">
        <v>6</v>
      </c>
      <c r="B7340" s="2">
        <v>45216</v>
      </c>
      <c r="C7340">
        <v>139.72000122070301</v>
      </c>
      <c r="D7340">
        <v>23515800</v>
      </c>
    </row>
    <row r="7341" spans="1:4" x14ac:dyDescent="0.25">
      <c r="A7341" s="1" t="s">
        <v>6</v>
      </c>
      <c r="B7341" s="2">
        <v>45217</v>
      </c>
      <c r="C7341">
        <v>137.96000671386699</v>
      </c>
      <c r="D7341">
        <v>23375000</v>
      </c>
    </row>
    <row r="7342" spans="1:4" x14ac:dyDescent="0.25">
      <c r="A7342" s="1" t="s">
        <v>6</v>
      </c>
      <c r="B7342" s="2">
        <v>45218</v>
      </c>
      <c r="C7342">
        <v>137.75</v>
      </c>
      <c r="D7342">
        <v>26066000</v>
      </c>
    </row>
    <row r="7343" spans="1:4" x14ac:dyDescent="0.25">
      <c r="A7343" s="1" t="s">
        <v>6</v>
      </c>
      <c r="B7343" s="2">
        <v>45219</v>
      </c>
      <c r="C7343">
        <v>135.600006103515</v>
      </c>
      <c r="D7343">
        <v>26315200</v>
      </c>
    </row>
    <row r="7344" spans="1:4" x14ac:dyDescent="0.25">
      <c r="A7344" s="1" t="s">
        <v>6</v>
      </c>
      <c r="B7344" s="2">
        <v>45222</v>
      </c>
      <c r="C7344">
        <v>136.5</v>
      </c>
      <c r="D7344">
        <v>26317900</v>
      </c>
    </row>
    <row r="7345" spans="1:4" x14ac:dyDescent="0.25">
      <c r="A7345" s="1" t="s">
        <v>6</v>
      </c>
      <c r="B7345" s="2">
        <v>45223</v>
      </c>
      <c r="C7345">
        <v>138.80999755859301</v>
      </c>
      <c r="D7345">
        <v>44814300</v>
      </c>
    </row>
    <row r="7346" spans="1:4" x14ac:dyDescent="0.25">
      <c r="A7346" s="1" t="s">
        <v>6</v>
      </c>
      <c r="B7346" s="2">
        <v>45224</v>
      </c>
      <c r="C7346">
        <v>125.61000061035099</v>
      </c>
      <c r="D7346">
        <v>84366200</v>
      </c>
    </row>
    <row r="7347" spans="1:4" x14ac:dyDescent="0.25">
      <c r="A7347" s="1" t="s">
        <v>6</v>
      </c>
      <c r="B7347" s="2">
        <v>45225</v>
      </c>
      <c r="C7347">
        <v>122.27999877929599</v>
      </c>
      <c r="D7347">
        <v>57061100</v>
      </c>
    </row>
    <row r="7348" spans="1:4" x14ac:dyDescent="0.25">
      <c r="A7348" s="1" t="s">
        <v>6</v>
      </c>
      <c r="B7348" s="2">
        <v>45226</v>
      </c>
      <c r="C7348">
        <v>122.169998168945</v>
      </c>
      <c r="D7348">
        <v>44566500</v>
      </c>
    </row>
    <row r="7349" spans="1:4" x14ac:dyDescent="0.25">
      <c r="A7349" s="1" t="s">
        <v>6</v>
      </c>
      <c r="B7349" s="2">
        <v>45229</v>
      </c>
      <c r="C7349">
        <v>124.459999084472</v>
      </c>
      <c r="D7349">
        <v>28940100</v>
      </c>
    </row>
    <row r="7350" spans="1:4" x14ac:dyDescent="0.25">
      <c r="A7350" s="1" t="s">
        <v>6</v>
      </c>
      <c r="B7350" s="2">
        <v>45230</v>
      </c>
      <c r="C7350">
        <v>124.08000183105401</v>
      </c>
      <c r="D7350">
        <v>26292300</v>
      </c>
    </row>
    <row r="7351" spans="1:4" x14ac:dyDescent="0.25">
      <c r="A7351" s="1" t="s">
        <v>6</v>
      </c>
      <c r="B7351" s="2">
        <v>45231</v>
      </c>
      <c r="C7351">
        <v>126.449996948242</v>
      </c>
      <c r="D7351">
        <v>30082400</v>
      </c>
    </row>
    <row r="7352" spans="1:4" x14ac:dyDescent="0.25">
      <c r="A7352" s="1" t="s">
        <v>6</v>
      </c>
      <c r="B7352" s="2">
        <v>45232</v>
      </c>
      <c r="C7352">
        <v>127.48999786376901</v>
      </c>
      <c r="D7352">
        <v>27124600</v>
      </c>
    </row>
    <row r="7353" spans="1:4" x14ac:dyDescent="0.25">
      <c r="A7353" s="1" t="s">
        <v>6</v>
      </c>
      <c r="B7353" s="2">
        <v>45233</v>
      </c>
      <c r="C7353">
        <v>129.100006103515</v>
      </c>
      <c r="D7353">
        <v>26380100</v>
      </c>
    </row>
    <row r="7354" spans="1:4" x14ac:dyDescent="0.25">
      <c r="A7354" s="1" t="s">
        <v>6</v>
      </c>
      <c r="B7354" s="2">
        <v>45236</v>
      </c>
      <c r="C7354">
        <v>130.25</v>
      </c>
      <c r="D7354">
        <v>19052700</v>
      </c>
    </row>
    <row r="7355" spans="1:4" x14ac:dyDescent="0.25">
      <c r="A7355" s="1" t="s">
        <v>6</v>
      </c>
      <c r="B7355" s="2">
        <v>45237</v>
      </c>
      <c r="C7355">
        <v>130.97000122070301</v>
      </c>
      <c r="D7355">
        <v>29757300</v>
      </c>
    </row>
    <row r="7356" spans="1:4" x14ac:dyDescent="0.25">
      <c r="A7356" s="1" t="s">
        <v>6</v>
      </c>
      <c r="B7356" s="2">
        <v>45238</v>
      </c>
      <c r="C7356">
        <v>131.83999633789</v>
      </c>
      <c r="D7356">
        <v>26425800</v>
      </c>
    </row>
    <row r="7357" spans="1:4" x14ac:dyDescent="0.25">
      <c r="A7357" s="1" t="s">
        <v>6</v>
      </c>
      <c r="B7357" s="2">
        <v>45239</v>
      </c>
      <c r="C7357">
        <v>130.24000549316401</v>
      </c>
      <c r="D7357">
        <v>23747800</v>
      </c>
    </row>
    <row r="7358" spans="1:4" x14ac:dyDescent="0.25">
      <c r="A7358" s="1" t="s">
        <v>6</v>
      </c>
      <c r="B7358" s="2">
        <v>45240</v>
      </c>
      <c r="C7358">
        <v>132.58999633789</v>
      </c>
      <c r="D7358">
        <v>26913300</v>
      </c>
    </row>
    <row r="7359" spans="1:4" x14ac:dyDescent="0.25">
      <c r="A7359" s="1" t="s">
        <v>6</v>
      </c>
      <c r="B7359" s="2">
        <v>45243</v>
      </c>
      <c r="C7359">
        <v>132.08999633789</v>
      </c>
      <c r="D7359">
        <v>18324800</v>
      </c>
    </row>
    <row r="7360" spans="1:4" x14ac:dyDescent="0.25">
      <c r="A7360" s="1" t="s">
        <v>6</v>
      </c>
      <c r="B7360" s="2">
        <v>45244</v>
      </c>
      <c r="C7360">
        <v>133.61999511718699</v>
      </c>
      <c r="D7360">
        <v>32395200</v>
      </c>
    </row>
    <row r="7361" spans="1:4" x14ac:dyDescent="0.25">
      <c r="A7361" s="1" t="s">
        <v>6</v>
      </c>
      <c r="B7361" s="2">
        <v>45245</v>
      </c>
      <c r="C7361">
        <v>134.61999511718699</v>
      </c>
      <c r="D7361">
        <v>23861500</v>
      </c>
    </row>
    <row r="7362" spans="1:4" x14ac:dyDescent="0.25">
      <c r="A7362" s="1" t="s">
        <v>6</v>
      </c>
      <c r="B7362" s="2">
        <v>45246</v>
      </c>
      <c r="C7362">
        <v>136.92999267578099</v>
      </c>
      <c r="D7362">
        <v>28013200</v>
      </c>
    </row>
    <row r="7363" spans="1:4" x14ac:dyDescent="0.25">
      <c r="A7363" s="1" t="s">
        <v>6</v>
      </c>
      <c r="B7363" s="2">
        <v>45247</v>
      </c>
      <c r="C7363">
        <v>135.30999755859301</v>
      </c>
      <c r="D7363">
        <v>37240600</v>
      </c>
    </row>
    <row r="7364" spans="1:4" x14ac:dyDescent="0.25">
      <c r="A7364" s="1" t="s">
        <v>6</v>
      </c>
      <c r="B7364" s="2">
        <v>45250</v>
      </c>
      <c r="C7364">
        <v>136.25</v>
      </c>
      <c r="D7364">
        <v>27815500</v>
      </c>
    </row>
    <row r="7365" spans="1:4" x14ac:dyDescent="0.25">
      <c r="A7365" s="1" t="s">
        <v>6</v>
      </c>
      <c r="B7365" s="2">
        <v>45251</v>
      </c>
      <c r="C7365">
        <v>136.97000122070301</v>
      </c>
      <c r="D7365">
        <v>22635300</v>
      </c>
    </row>
    <row r="7366" spans="1:4" x14ac:dyDescent="0.25">
      <c r="A7366" s="1" t="s">
        <v>6</v>
      </c>
      <c r="B7366" s="2">
        <v>45252</v>
      </c>
      <c r="C7366">
        <v>138.49000549316401</v>
      </c>
      <c r="D7366">
        <v>17813900</v>
      </c>
    </row>
    <row r="7367" spans="1:4" x14ac:dyDescent="0.25">
      <c r="A7367" s="1" t="s">
        <v>6</v>
      </c>
      <c r="B7367" s="2">
        <v>45254</v>
      </c>
      <c r="C7367">
        <v>136.69000244140599</v>
      </c>
      <c r="D7367">
        <v>12514300</v>
      </c>
    </row>
    <row r="7368" spans="1:4" x14ac:dyDescent="0.25">
      <c r="A7368" s="1" t="s">
        <v>6</v>
      </c>
      <c r="B7368" s="2">
        <v>45257</v>
      </c>
      <c r="C7368">
        <v>136.41000366210901</v>
      </c>
      <c r="D7368">
        <v>23436500</v>
      </c>
    </row>
    <row r="7369" spans="1:4" x14ac:dyDescent="0.25">
      <c r="A7369" s="1" t="s">
        <v>6</v>
      </c>
      <c r="B7369" s="2">
        <v>45258</v>
      </c>
      <c r="C7369">
        <v>137.19999694824199</v>
      </c>
      <c r="D7369">
        <v>18730000</v>
      </c>
    </row>
    <row r="7370" spans="1:4" x14ac:dyDescent="0.25">
      <c r="A7370" s="1" t="s">
        <v>6</v>
      </c>
      <c r="B7370" s="2">
        <v>45259</v>
      </c>
      <c r="C7370">
        <v>134.99000549316401</v>
      </c>
      <c r="D7370">
        <v>23967200</v>
      </c>
    </row>
    <row r="7371" spans="1:4" x14ac:dyDescent="0.25">
      <c r="A7371" s="1" t="s">
        <v>6</v>
      </c>
      <c r="B7371" s="2">
        <v>45260</v>
      </c>
      <c r="C7371">
        <v>132.52999877929599</v>
      </c>
      <c r="D7371">
        <v>38988300</v>
      </c>
    </row>
    <row r="7372" spans="1:4" x14ac:dyDescent="0.25">
      <c r="A7372" s="1" t="s">
        <v>6</v>
      </c>
      <c r="B7372" s="2">
        <v>45261</v>
      </c>
      <c r="C7372">
        <v>131.86000061035099</v>
      </c>
      <c r="D7372">
        <v>31431200</v>
      </c>
    </row>
    <row r="7373" spans="1:4" x14ac:dyDescent="0.25">
      <c r="A7373" s="1" t="s">
        <v>6</v>
      </c>
      <c r="B7373" s="2">
        <v>45264</v>
      </c>
      <c r="C7373">
        <v>129.27000427246</v>
      </c>
      <c r="D7373">
        <v>36669900</v>
      </c>
    </row>
    <row r="7374" spans="1:4" x14ac:dyDescent="0.25">
      <c r="A7374" s="1" t="s">
        <v>6</v>
      </c>
      <c r="B7374" s="2">
        <v>45265</v>
      </c>
      <c r="C7374">
        <v>130.99000549316401</v>
      </c>
      <c r="D7374">
        <v>27384800</v>
      </c>
    </row>
    <row r="7375" spans="1:4" x14ac:dyDescent="0.25">
      <c r="A7375" s="1" t="s">
        <v>6</v>
      </c>
      <c r="B7375" s="2">
        <v>45266</v>
      </c>
      <c r="C7375">
        <v>130.02000427246</v>
      </c>
      <c r="D7375">
        <v>23576200</v>
      </c>
    </row>
    <row r="7376" spans="1:4" x14ac:dyDescent="0.25">
      <c r="A7376" s="1" t="s">
        <v>6</v>
      </c>
      <c r="B7376" s="2">
        <v>45267</v>
      </c>
      <c r="C7376">
        <v>136.92999267578099</v>
      </c>
      <c r="D7376">
        <v>56767100</v>
      </c>
    </row>
    <row r="7377" spans="1:4" x14ac:dyDescent="0.25">
      <c r="A7377" s="1" t="s">
        <v>6</v>
      </c>
      <c r="B7377" s="2">
        <v>45268</v>
      </c>
      <c r="C7377">
        <v>134.99000549316401</v>
      </c>
      <c r="D7377">
        <v>32233900</v>
      </c>
    </row>
    <row r="7378" spans="1:4" x14ac:dyDescent="0.25">
      <c r="A7378" s="1" t="s">
        <v>6</v>
      </c>
      <c r="B7378" s="2">
        <v>45271</v>
      </c>
      <c r="C7378">
        <v>133.28999328613199</v>
      </c>
      <c r="D7378">
        <v>31138000</v>
      </c>
    </row>
    <row r="7379" spans="1:4" x14ac:dyDescent="0.25">
      <c r="A7379" s="1" t="s">
        <v>6</v>
      </c>
      <c r="B7379" s="2">
        <v>45272</v>
      </c>
      <c r="C7379">
        <v>132.52000427246</v>
      </c>
      <c r="D7379">
        <v>29032800</v>
      </c>
    </row>
    <row r="7380" spans="1:4" x14ac:dyDescent="0.25">
      <c r="A7380" s="1" t="s">
        <v>6</v>
      </c>
      <c r="B7380" s="2">
        <v>45273</v>
      </c>
      <c r="C7380">
        <v>132.57000732421801</v>
      </c>
      <c r="D7380">
        <v>30104800</v>
      </c>
    </row>
    <row r="7381" spans="1:4" x14ac:dyDescent="0.25">
      <c r="A7381" s="1" t="s">
        <v>6</v>
      </c>
      <c r="B7381" s="2">
        <v>45274</v>
      </c>
      <c r="C7381">
        <v>131.94000244140599</v>
      </c>
      <c r="D7381">
        <v>38722400</v>
      </c>
    </row>
    <row r="7382" spans="1:4" x14ac:dyDescent="0.25">
      <c r="A7382" s="1" t="s">
        <v>6</v>
      </c>
      <c r="B7382" s="2">
        <v>45275</v>
      </c>
      <c r="C7382">
        <v>132.600006103515</v>
      </c>
      <c r="D7382">
        <v>50815200</v>
      </c>
    </row>
    <row r="7383" spans="1:4" x14ac:dyDescent="0.25">
      <c r="A7383" s="1" t="s">
        <v>6</v>
      </c>
      <c r="B7383" s="2">
        <v>45278</v>
      </c>
      <c r="C7383">
        <v>135.80000305175699</v>
      </c>
      <c r="D7383">
        <v>32258000</v>
      </c>
    </row>
    <row r="7384" spans="1:4" x14ac:dyDescent="0.25">
      <c r="A7384" s="1" t="s">
        <v>6</v>
      </c>
      <c r="B7384" s="2">
        <v>45279</v>
      </c>
      <c r="C7384">
        <v>136.64999389648401</v>
      </c>
      <c r="D7384">
        <v>25476800</v>
      </c>
    </row>
    <row r="7385" spans="1:4" x14ac:dyDescent="0.25">
      <c r="A7385" s="1" t="s">
        <v>6</v>
      </c>
      <c r="B7385" s="2">
        <v>45280</v>
      </c>
      <c r="C7385">
        <v>138.33999633789</v>
      </c>
      <c r="D7385">
        <v>49107200</v>
      </c>
    </row>
    <row r="7386" spans="1:4" x14ac:dyDescent="0.25">
      <c r="A7386" s="1" t="s">
        <v>6</v>
      </c>
      <c r="B7386" s="2">
        <v>45281</v>
      </c>
      <c r="C7386">
        <v>140.419998168945</v>
      </c>
      <c r="D7386">
        <v>27488300</v>
      </c>
    </row>
    <row r="7387" spans="1:4" x14ac:dyDescent="0.25">
      <c r="A7387" s="1" t="s">
        <v>6</v>
      </c>
      <c r="B7387" s="2">
        <v>45282</v>
      </c>
      <c r="C7387">
        <v>141.49000549316401</v>
      </c>
      <c r="D7387">
        <v>26514600</v>
      </c>
    </row>
    <row r="7388" spans="1:4" x14ac:dyDescent="0.25">
      <c r="A7388" s="1" t="s">
        <v>6</v>
      </c>
      <c r="B7388" s="2">
        <v>45286</v>
      </c>
      <c r="C7388">
        <v>141.52000427246</v>
      </c>
      <c r="D7388">
        <v>16780300</v>
      </c>
    </row>
    <row r="7389" spans="1:4" x14ac:dyDescent="0.25">
      <c r="A7389" s="1" t="s">
        <v>6</v>
      </c>
      <c r="B7389" s="2">
        <v>45287</v>
      </c>
      <c r="C7389">
        <v>140.36999511718699</v>
      </c>
      <c r="D7389">
        <v>19628600</v>
      </c>
    </row>
    <row r="7390" spans="1:4" x14ac:dyDescent="0.25">
      <c r="A7390" s="1" t="s">
        <v>6</v>
      </c>
      <c r="B7390" s="2">
        <v>45288</v>
      </c>
      <c r="C7390">
        <v>140.22999572753901</v>
      </c>
      <c r="D7390">
        <v>16045700</v>
      </c>
    </row>
    <row r="7391" spans="1:4" x14ac:dyDescent="0.25">
      <c r="A7391" s="1" t="s">
        <v>6</v>
      </c>
      <c r="B7391" s="2">
        <v>45289</v>
      </c>
      <c r="C7391">
        <v>139.69000244140599</v>
      </c>
      <c r="D7391">
        <v>18727200</v>
      </c>
    </row>
    <row r="7392" spans="1:4" x14ac:dyDescent="0.25">
      <c r="A7392" s="1" t="s">
        <v>6</v>
      </c>
      <c r="B7392" s="2">
        <v>45293</v>
      </c>
      <c r="C7392">
        <v>138.169998168945</v>
      </c>
      <c r="D7392">
        <v>23711200</v>
      </c>
    </row>
    <row r="7393" spans="1:4" x14ac:dyDescent="0.25">
      <c r="A7393" s="1" t="s">
        <v>6</v>
      </c>
      <c r="B7393" s="2">
        <v>45294</v>
      </c>
      <c r="C7393">
        <v>138.919998168945</v>
      </c>
      <c r="D7393">
        <v>24212100</v>
      </c>
    </row>
    <row r="7394" spans="1:4" x14ac:dyDescent="0.25">
      <c r="A7394" s="1" t="s">
        <v>6</v>
      </c>
      <c r="B7394" s="2">
        <v>45295</v>
      </c>
      <c r="C7394">
        <v>136.38999938964801</v>
      </c>
      <c r="D7394">
        <v>27137700</v>
      </c>
    </row>
    <row r="7395" spans="1:4" x14ac:dyDescent="0.25">
      <c r="A7395" s="1" t="s">
        <v>6</v>
      </c>
      <c r="B7395" s="2">
        <v>45296</v>
      </c>
      <c r="C7395">
        <v>135.72999572753901</v>
      </c>
      <c r="D7395">
        <v>22506000</v>
      </c>
    </row>
    <row r="7396" spans="1:4" x14ac:dyDescent="0.25">
      <c r="A7396" s="1" t="s">
        <v>6</v>
      </c>
      <c r="B7396" s="2">
        <v>45299</v>
      </c>
      <c r="C7396">
        <v>138.83999633789</v>
      </c>
      <c r="D7396">
        <v>21404000</v>
      </c>
    </row>
    <row r="7397" spans="1:4" x14ac:dyDescent="0.25">
      <c r="A7397" s="1" t="s">
        <v>6</v>
      </c>
      <c r="B7397" s="2">
        <v>45300</v>
      </c>
      <c r="C7397">
        <v>140.94999694824199</v>
      </c>
      <c r="D7397">
        <v>24759600</v>
      </c>
    </row>
    <row r="7398" spans="1:4" x14ac:dyDescent="0.25">
      <c r="A7398" s="1" t="s">
        <v>6</v>
      </c>
      <c r="B7398" s="2">
        <v>45301</v>
      </c>
      <c r="C7398">
        <v>142.27999877929599</v>
      </c>
      <c r="D7398">
        <v>21320200</v>
      </c>
    </row>
    <row r="7399" spans="1:4" x14ac:dyDescent="0.25">
      <c r="A7399" s="1" t="s">
        <v>6</v>
      </c>
      <c r="B7399" s="2">
        <v>45302</v>
      </c>
      <c r="C7399">
        <v>142.08000183105401</v>
      </c>
      <c r="D7399">
        <v>24008700</v>
      </c>
    </row>
    <row r="7400" spans="1:4" x14ac:dyDescent="0.25">
      <c r="A7400" s="1" t="s">
        <v>6</v>
      </c>
      <c r="B7400" s="2">
        <v>45303</v>
      </c>
      <c r="C7400">
        <v>142.64999389648401</v>
      </c>
      <c r="D7400">
        <v>18768600</v>
      </c>
    </row>
    <row r="7401" spans="1:4" x14ac:dyDescent="0.25">
      <c r="A7401" s="1" t="s">
        <v>6</v>
      </c>
      <c r="B7401" s="2">
        <v>45307</v>
      </c>
      <c r="C7401">
        <v>142.49000549316401</v>
      </c>
      <c r="D7401">
        <v>22670500</v>
      </c>
    </row>
    <row r="7402" spans="1:4" x14ac:dyDescent="0.25">
      <c r="A7402" s="1" t="s">
        <v>6</v>
      </c>
      <c r="B7402" s="2">
        <v>45308</v>
      </c>
      <c r="C7402">
        <v>141.47000122070301</v>
      </c>
      <c r="D7402">
        <v>20968600</v>
      </c>
    </row>
    <row r="7403" spans="1:4" x14ac:dyDescent="0.25">
      <c r="A7403" s="1" t="s">
        <v>6</v>
      </c>
      <c r="B7403" s="2">
        <v>45309</v>
      </c>
      <c r="C7403">
        <v>143.47999572753901</v>
      </c>
      <c r="D7403">
        <v>25746400</v>
      </c>
    </row>
    <row r="7404" spans="1:4" x14ac:dyDescent="0.25">
      <c r="A7404" s="1" t="s">
        <v>6</v>
      </c>
      <c r="B7404" s="2">
        <v>45310</v>
      </c>
      <c r="C7404">
        <v>146.38000488281199</v>
      </c>
      <c r="D7404">
        <v>33300700</v>
      </c>
    </row>
    <row r="7405" spans="1:4" x14ac:dyDescent="0.25">
      <c r="A7405" s="1" t="s">
        <v>6</v>
      </c>
      <c r="B7405" s="2">
        <v>45313</v>
      </c>
      <c r="C7405">
        <v>145.99000549316401</v>
      </c>
      <c r="D7405">
        <v>32200400</v>
      </c>
    </row>
    <row r="7406" spans="1:4" x14ac:dyDescent="0.25">
      <c r="A7406" s="1" t="s">
        <v>6</v>
      </c>
      <c r="B7406" s="2">
        <v>45314</v>
      </c>
      <c r="C7406">
        <v>147.03999328613199</v>
      </c>
      <c r="D7406">
        <v>21636100</v>
      </c>
    </row>
    <row r="7407" spans="1:4" x14ac:dyDescent="0.25">
      <c r="A7407" s="1" t="s">
        <v>6</v>
      </c>
      <c r="B7407" s="2">
        <v>45315</v>
      </c>
      <c r="C7407">
        <v>148.69999694824199</v>
      </c>
      <c r="D7407">
        <v>25233500</v>
      </c>
    </row>
    <row r="7408" spans="1:4" x14ac:dyDescent="0.25">
      <c r="A7408" s="1" t="s">
        <v>6</v>
      </c>
      <c r="B7408" s="2">
        <v>45316</v>
      </c>
      <c r="C7408">
        <v>151.86999511718699</v>
      </c>
      <c r="D7408">
        <v>29149100</v>
      </c>
    </row>
    <row r="7409" spans="1:4" x14ac:dyDescent="0.25">
      <c r="A7409" s="1" t="s">
        <v>6</v>
      </c>
      <c r="B7409" s="2">
        <v>45317</v>
      </c>
      <c r="C7409">
        <v>152.19000244140599</v>
      </c>
      <c r="D7409">
        <v>26115500</v>
      </c>
    </row>
    <row r="7410" spans="1:4" x14ac:dyDescent="0.25">
      <c r="A7410" s="1" t="s">
        <v>6</v>
      </c>
      <c r="B7410" s="2">
        <v>45320</v>
      </c>
      <c r="C7410">
        <v>153.509994506835</v>
      </c>
      <c r="D7410">
        <v>27784300</v>
      </c>
    </row>
    <row r="7411" spans="1:4" x14ac:dyDescent="0.25">
      <c r="A7411" s="1" t="s">
        <v>6</v>
      </c>
      <c r="B7411" s="2">
        <v>45321</v>
      </c>
      <c r="C7411">
        <v>151.46000671386699</v>
      </c>
      <c r="D7411">
        <v>36331800</v>
      </c>
    </row>
    <row r="7412" spans="1:4" x14ac:dyDescent="0.25">
      <c r="A7412" s="1" t="s">
        <v>6</v>
      </c>
      <c r="B7412" s="2">
        <v>45322</v>
      </c>
      <c r="C7412">
        <v>140.100006103515</v>
      </c>
      <c r="D7412">
        <v>71910000</v>
      </c>
    </row>
    <row r="7413" spans="1:4" x14ac:dyDescent="0.25">
      <c r="A7413" s="1" t="s">
        <v>6</v>
      </c>
      <c r="B7413" s="2">
        <v>45323</v>
      </c>
      <c r="C7413">
        <v>141.16000366210901</v>
      </c>
      <c r="D7413">
        <v>40466500</v>
      </c>
    </row>
    <row r="7414" spans="1:4" x14ac:dyDescent="0.25">
      <c r="A7414" s="1" t="s">
        <v>6</v>
      </c>
      <c r="B7414" s="2">
        <v>45324</v>
      </c>
      <c r="C7414">
        <v>142.38000488281199</v>
      </c>
      <c r="D7414">
        <v>62470600</v>
      </c>
    </row>
    <row r="7415" spans="1:4" x14ac:dyDescent="0.25">
      <c r="A7415" s="1" t="s">
        <v>6</v>
      </c>
      <c r="B7415" s="2">
        <v>45327</v>
      </c>
      <c r="C7415">
        <v>143.67999267578099</v>
      </c>
      <c r="D7415">
        <v>38505400</v>
      </c>
    </row>
    <row r="7416" spans="1:4" x14ac:dyDescent="0.25">
      <c r="A7416" s="1" t="s">
        <v>6</v>
      </c>
      <c r="B7416" s="2">
        <v>45328</v>
      </c>
      <c r="C7416">
        <v>144.100006103515</v>
      </c>
      <c r="D7416">
        <v>29128200</v>
      </c>
    </row>
    <row r="7417" spans="1:4" x14ac:dyDescent="0.25">
      <c r="A7417" s="1" t="s">
        <v>6</v>
      </c>
      <c r="B7417" s="2">
        <v>45329</v>
      </c>
      <c r="C7417">
        <v>145.53999328613199</v>
      </c>
      <c r="D7417">
        <v>25208900</v>
      </c>
    </row>
    <row r="7418" spans="1:4" x14ac:dyDescent="0.25">
      <c r="A7418" s="1" t="s">
        <v>6</v>
      </c>
      <c r="B7418" s="2">
        <v>45330</v>
      </c>
      <c r="C7418">
        <v>145.91000366210901</v>
      </c>
      <c r="D7418">
        <v>22563800</v>
      </c>
    </row>
    <row r="7419" spans="1:4" x14ac:dyDescent="0.25">
      <c r="A7419" s="1" t="s">
        <v>6</v>
      </c>
      <c r="B7419" s="2">
        <v>45331</v>
      </c>
      <c r="C7419">
        <v>149</v>
      </c>
      <c r="D7419">
        <v>26829500</v>
      </c>
    </row>
    <row r="7420" spans="1:4" x14ac:dyDescent="0.25">
      <c r="A7420" s="1" t="s">
        <v>6</v>
      </c>
      <c r="B7420" s="2">
        <v>45334</v>
      </c>
      <c r="C7420">
        <v>147.52999877929599</v>
      </c>
      <c r="D7420">
        <v>21564100</v>
      </c>
    </row>
    <row r="7421" spans="1:4" x14ac:dyDescent="0.25">
      <c r="A7421" s="1" t="s">
        <v>6</v>
      </c>
      <c r="B7421" s="2">
        <v>45335</v>
      </c>
      <c r="C7421">
        <v>145.13999938964801</v>
      </c>
      <c r="D7421">
        <v>27837700</v>
      </c>
    </row>
    <row r="7422" spans="1:4" x14ac:dyDescent="0.25">
      <c r="A7422" s="1" t="s">
        <v>6</v>
      </c>
      <c r="B7422" s="2">
        <v>45336</v>
      </c>
      <c r="C7422">
        <v>145.94000244140599</v>
      </c>
      <c r="D7422">
        <v>22704200</v>
      </c>
    </row>
    <row r="7423" spans="1:4" x14ac:dyDescent="0.25">
      <c r="A7423" s="1" t="s">
        <v>6</v>
      </c>
      <c r="B7423" s="2">
        <v>45337</v>
      </c>
      <c r="C7423">
        <v>142.77000427246</v>
      </c>
      <c r="D7423">
        <v>37590700</v>
      </c>
    </row>
    <row r="7424" spans="1:4" x14ac:dyDescent="0.25">
      <c r="A7424" s="1" t="s">
        <v>6</v>
      </c>
      <c r="B7424" s="2">
        <v>45338</v>
      </c>
      <c r="C7424">
        <v>140.52000427246</v>
      </c>
      <c r="D7424">
        <v>31451100</v>
      </c>
    </row>
    <row r="7425" spans="1:4" x14ac:dyDescent="0.25">
      <c r="A7425" s="1" t="s">
        <v>6</v>
      </c>
      <c r="B7425" s="2">
        <v>45342</v>
      </c>
      <c r="C7425">
        <v>141.11999511718699</v>
      </c>
      <c r="D7425">
        <v>25144700</v>
      </c>
    </row>
    <row r="7426" spans="1:4" x14ac:dyDescent="0.25">
      <c r="A7426" s="1" t="s">
        <v>6</v>
      </c>
      <c r="B7426" s="2">
        <v>45343</v>
      </c>
      <c r="C7426">
        <v>142.55000305175699</v>
      </c>
      <c r="D7426">
        <v>23315700</v>
      </c>
    </row>
    <row r="7427" spans="1:4" x14ac:dyDescent="0.25">
      <c r="A7427" s="1" t="s">
        <v>6</v>
      </c>
      <c r="B7427" s="2">
        <v>45344</v>
      </c>
      <c r="C7427">
        <v>144.08999633789</v>
      </c>
      <c r="D7427">
        <v>27191900</v>
      </c>
    </row>
    <row r="7428" spans="1:4" x14ac:dyDescent="0.25">
      <c r="A7428" s="1" t="s">
        <v>6</v>
      </c>
      <c r="B7428" s="2">
        <v>45345</v>
      </c>
      <c r="C7428">
        <v>143.96000671386699</v>
      </c>
      <c r="D7428">
        <v>19493800</v>
      </c>
    </row>
    <row r="7429" spans="1:4" x14ac:dyDescent="0.25">
      <c r="A7429" s="1" t="s">
        <v>6</v>
      </c>
      <c r="B7429" s="2">
        <v>45348</v>
      </c>
      <c r="C7429">
        <v>137.57000732421801</v>
      </c>
      <c r="D7429">
        <v>53641800</v>
      </c>
    </row>
    <row r="7430" spans="1:4" x14ac:dyDescent="0.25">
      <c r="A7430" s="1" t="s">
        <v>6</v>
      </c>
      <c r="B7430" s="2">
        <v>45349</v>
      </c>
      <c r="C7430">
        <v>138.88000488281199</v>
      </c>
      <c r="D7430">
        <v>33099200</v>
      </c>
    </row>
    <row r="7431" spans="1:4" x14ac:dyDescent="0.25">
      <c r="A7431" s="1" t="s">
        <v>6</v>
      </c>
      <c r="B7431" s="2">
        <v>45350</v>
      </c>
      <c r="C7431">
        <v>136.38000488281199</v>
      </c>
      <c r="D7431">
        <v>37328600</v>
      </c>
    </row>
    <row r="7432" spans="1:4" x14ac:dyDescent="0.25">
      <c r="A7432" s="1" t="s">
        <v>6</v>
      </c>
      <c r="B7432" s="2">
        <v>45351</v>
      </c>
      <c r="C7432">
        <v>138.46000671386699</v>
      </c>
      <c r="D7432">
        <v>42133000</v>
      </c>
    </row>
    <row r="7433" spans="1:4" x14ac:dyDescent="0.25">
      <c r="A7433" s="1" t="s">
        <v>6</v>
      </c>
      <c r="B7433" s="2">
        <v>45352</v>
      </c>
      <c r="C7433">
        <v>137.13999938964801</v>
      </c>
      <c r="D7433">
        <v>31119500</v>
      </c>
    </row>
    <row r="7434" spans="1:4" x14ac:dyDescent="0.25">
      <c r="A7434" s="1" t="s">
        <v>6</v>
      </c>
      <c r="B7434" s="2">
        <v>45355</v>
      </c>
      <c r="C7434">
        <v>133.350006103515</v>
      </c>
      <c r="D7434">
        <v>55999400</v>
      </c>
    </row>
    <row r="7435" spans="1:4" x14ac:dyDescent="0.25">
      <c r="A7435" s="1" t="s">
        <v>6</v>
      </c>
      <c r="B7435" s="2">
        <v>45356</v>
      </c>
      <c r="C7435">
        <v>132.669998168945</v>
      </c>
      <c r="D7435">
        <v>40194800</v>
      </c>
    </row>
    <row r="7436" spans="1:4" x14ac:dyDescent="0.25">
      <c r="A7436" s="1" t="s">
        <v>6</v>
      </c>
      <c r="B7436" s="2">
        <v>45357</v>
      </c>
      <c r="C7436">
        <v>131.39999389648401</v>
      </c>
      <c r="D7436">
        <v>35318600</v>
      </c>
    </row>
    <row r="7437" spans="1:4" x14ac:dyDescent="0.25">
      <c r="A7437" s="1" t="s">
        <v>6</v>
      </c>
      <c r="B7437" s="2">
        <v>45358</v>
      </c>
      <c r="C7437">
        <v>134.38000488281199</v>
      </c>
      <c r="D7437">
        <v>37738200</v>
      </c>
    </row>
    <row r="7438" spans="1:4" x14ac:dyDescent="0.25">
      <c r="A7438" s="1" t="s">
        <v>6</v>
      </c>
      <c r="B7438" s="2">
        <v>45359</v>
      </c>
      <c r="C7438">
        <v>135.41000366210901</v>
      </c>
      <c r="D7438">
        <v>39343100</v>
      </c>
    </row>
    <row r="7439" spans="1:4" x14ac:dyDescent="0.25">
      <c r="A7439" s="1" t="s">
        <v>6</v>
      </c>
      <c r="B7439" s="2">
        <v>45362</v>
      </c>
      <c r="C7439">
        <v>137.669998168945</v>
      </c>
      <c r="D7439">
        <v>32437800</v>
      </c>
    </row>
    <row r="7440" spans="1:4" x14ac:dyDescent="0.25">
      <c r="A7440" s="1" t="s">
        <v>6</v>
      </c>
      <c r="B7440" s="2">
        <v>45363</v>
      </c>
      <c r="C7440">
        <v>138.5</v>
      </c>
      <c r="D7440">
        <v>27563400</v>
      </c>
    </row>
    <row r="7441" spans="1:4" x14ac:dyDescent="0.25">
      <c r="A7441" s="1" t="s">
        <v>6</v>
      </c>
      <c r="B7441" s="2">
        <v>45364</v>
      </c>
      <c r="C7441">
        <v>139.78999328613199</v>
      </c>
      <c r="D7441">
        <v>23347200</v>
      </c>
    </row>
    <row r="7442" spans="1:4" x14ac:dyDescent="0.25">
      <c r="A7442" s="1" t="s">
        <v>6</v>
      </c>
      <c r="B7442" s="2">
        <v>45365</v>
      </c>
      <c r="C7442">
        <v>143.100006103515</v>
      </c>
      <c r="D7442">
        <v>42753400</v>
      </c>
    </row>
    <row r="7443" spans="1:4" x14ac:dyDescent="0.25">
      <c r="A7443" s="1" t="s">
        <v>6</v>
      </c>
      <c r="B7443" s="2">
        <v>45366</v>
      </c>
      <c r="C7443">
        <v>141.17999267578099</v>
      </c>
      <c r="D7443">
        <v>49460600</v>
      </c>
    </row>
    <row r="7444" spans="1:4" x14ac:dyDescent="0.25">
      <c r="A7444" s="1" t="s">
        <v>6</v>
      </c>
      <c r="B7444" s="2">
        <v>45369</v>
      </c>
      <c r="C7444">
        <v>147.67999267578099</v>
      </c>
      <c r="D7444">
        <v>69273700</v>
      </c>
    </row>
    <row r="7445" spans="1:4" x14ac:dyDescent="0.25">
      <c r="A7445" s="1" t="s">
        <v>6</v>
      </c>
      <c r="B7445" s="2">
        <v>45370</v>
      </c>
      <c r="C7445">
        <v>147.02999877929599</v>
      </c>
      <c r="D7445">
        <v>24070400</v>
      </c>
    </row>
    <row r="7446" spans="1:4" x14ac:dyDescent="0.25">
      <c r="A7446" s="1" t="s">
        <v>6</v>
      </c>
      <c r="B7446" s="2">
        <v>45371</v>
      </c>
      <c r="C7446">
        <v>148.74000549316401</v>
      </c>
      <c r="D7446">
        <v>21311500</v>
      </c>
    </row>
    <row r="7447" spans="1:4" x14ac:dyDescent="0.25">
      <c r="A7447" s="1" t="s">
        <v>6</v>
      </c>
      <c r="B7447" s="2">
        <v>45372</v>
      </c>
      <c r="C7447">
        <v>147.600006103515</v>
      </c>
      <c r="D7447">
        <v>24755600</v>
      </c>
    </row>
    <row r="7448" spans="1:4" x14ac:dyDescent="0.25">
      <c r="A7448" s="1" t="s">
        <v>6</v>
      </c>
      <c r="B7448" s="2">
        <v>45373</v>
      </c>
      <c r="C7448">
        <v>150.77000427246</v>
      </c>
      <c r="D7448">
        <v>29175700</v>
      </c>
    </row>
    <row r="7449" spans="1:4" x14ac:dyDescent="0.25">
      <c r="A7449" s="1" t="s">
        <v>6</v>
      </c>
      <c r="B7449" s="2">
        <v>45376</v>
      </c>
      <c r="C7449">
        <v>150.07000732421801</v>
      </c>
      <c r="D7449">
        <v>19229300</v>
      </c>
    </row>
    <row r="7450" spans="1:4" x14ac:dyDescent="0.25">
      <c r="A7450" s="1" t="s">
        <v>6</v>
      </c>
      <c r="B7450" s="2">
        <v>45377</v>
      </c>
      <c r="C7450">
        <v>150.669998168945</v>
      </c>
      <c r="D7450">
        <v>22149100</v>
      </c>
    </row>
    <row r="7451" spans="1:4" x14ac:dyDescent="0.25">
      <c r="A7451" s="1" t="s">
        <v>6</v>
      </c>
      <c r="B7451" s="2">
        <v>45378</v>
      </c>
      <c r="C7451">
        <v>150.86999511718699</v>
      </c>
      <c r="D7451">
        <v>22879200</v>
      </c>
    </row>
    <row r="7452" spans="1:4" x14ac:dyDescent="0.25">
      <c r="A7452" s="1" t="s">
        <v>6</v>
      </c>
      <c r="B7452" s="2">
        <v>45379</v>
      </c>
      <c r="C7452">
        <v>150.92999267578099</v>
      </c>
      <c r="D7452">
        <v>24485400</v>
      </c>
    </row>
    <row r="7453" spans="1:4" x14ac:dyDescent="0.25">
      <c r="A7453" s="1" t="s">
        <v>6</v>
      </c>
      <c r="B7453" s="2">
        <v>45383</v>
      </c>
      <c r="C7453">
        <v>155.49000549316401</v>
      </c>
      <c r="D7453">
        <v>31730800</v>
      </c>
    </row>
    <row r="7454" spans="1:4" x14ac:dyDescent="0.25">
      <c r="A7454" s="1" t="s">
        <v>6</v>
      </c>
      <c r="B7454" s="2">
        <v>45384</v>
      </c>
      <c r="C7454">
        <v>154.55999755859301</v>
      </c>
      <c r="D7454">
        <v>24586000</v>
      </c>
    </row>
    <row r="7455" spans="1:4" x14ac:dyDescent="0.25">
      <c r="A7455" s="1" t="s">
        <v>6</v>
      </c>
      <c r="B7455" s="2">
        <v>45385</v>
      </c>
      <c r="C7455">
        <v>154.919998168945</v>
      </c>
      <c r="D7455">
        <v>24705000</v>
      </c>
    </row>
    <row r="7456" spans="1:4" x14ac:dyDescent="0.25">
      <c r="A7456" s="1" t="s">
        <v>6</v>
      </c>
      <c r="B7456" s="2">
        <v>45386</v>
      </c>
      <c r="C7456">
        <v>150.52999877929599</v>
      </c>
      <c r="D7456">
        <v>34724700</v>
      </c>
    </row>
    <row r="7457" spans="1:4" x14ac:dyDescent="0.25">
      <c r="A7457" s="1" t="s">
        <v>6</v>
      </c>
      <c r="B7457" s="2">
        <v>45387</v>
      </c>
      <c r="C7457">
        <v>152.5</v>
      </c>
      <c r="D7457">
        <v>23449300</v>
      </c>
    </row>
    <row r="7458" spans="1:4" x14ac:dyDescent="0.25">
      <c r="A7458" s="1" t="s">
        <v>6</v>
      </c>
      <c r="B7458" s="2">
        <v>45390</v>
      </c>
      <c r="C7458">
        <v>154.850006103515</v>
      </c>
      <c r="D7458">
        <v>20702000</v>
      </c>
    </row>
    <row r="7459" spans="1:4" x14ac:dyDescent="0.25">
      <c r="A7459" s="1" t="s">
        <v>6</v>
      </c>
      <c r="B7459" s="2">
        <v>45391</v>
      </c>
      <c r="C7459">
        <v>156.600006103515</v>
      </c>
      <c r="D7459">
        <v>31113000</v>
      </c>
    </row>
    <row r="7460" spans="1:4" x14ac:dyDescent="0.25">
      <c r="A7460" s="1" t="s">
        <v>6</v>
      </c>
      <c r="B7460" s="2">
        <v>45392</v>
      </c>
      <c r="C7460">
        <v>156.13999938964801</v>
      </c>
      <c r="D7460">
        <v>22838600</v>
      </c>
    </row>
    <row r="7461" spans="1:4" x14ac:dyDescent="0.25">
      <c r="A7461" s="1" t="s">
        <v>6</v>
      </c>
      <c r="B7461" s="2">
        <v>45393</v>
      </c>
      <c r="C7461">
        <v>159.41000366210901</v>
      </c>
      <c r="D7461">
        <v>27166400</v>
      </c>
    </row>
    <row r="7462" spans="1:4" x14ac:dyDescent="0.25">
      <c r="A7462" s="1" t="s">
        <v>6</v>
      </c>
      <c r="B7462" s="2">
        <v>45394</v>
      </c>
      <c r="C7462">
        <v>157.72999572753901</v>
      </c>
      <c r="D7462">
        <v>25329200</v>
      </c>
    </row>
    <row r="7463" spans="1:4" x14ac:dyDescent="0.25">
      <c r="A7463" s="1" t="s">
        <v>6</v>
      </c>
      <c r="B7463" s="2">
        <v>45397</v>
      </c>
      <c r="C7463">
        <v>154.86000061035099</v>
      </c>
      <c r="D7463">
        <v>27136500</v>
      </c>
    </row>
    <row r="7464" spans="1:4" x14ac:dyDescent="0.25">
      <c r="A7464" s="1" t="s">
        <v>6</v>
      </c>
      <c r="B7464" s="2">
        <v>45398</v>
      </c>
      <c r="C7464">
        <v>154.39999389648401</v>
      </c>
      <c r="D7464">
        <v>20779500</v>
      </c>
    </row>
    <row r="7465" spans="1:4" x14ac:dyDescent="0.25">
      <c r="A7465" s="1" t="s">
        <v>6</v>
      </c>
      <c r="B7465" s="2">
        <v>45399</v>
      </c>
      <c r="C7465">
        <v>155.47000122070301</v>
      </c>
      <c r="D7465">
        <v>21763100</v>
      </c>
    </row>
    <row r="7466" spans="1:4" x14ac:dyDescent="0.25">
      <c r="A7466" s="1" t="s">
        <v>6</v>
      </c>
      <c r="B7466" s="2">
        <v>45400</v>
      </c>
      <c r="C7466">
        <v>156.009994506835</v>
      </c>
      <c r="D7466">
        <v>19883000</v>
      </c>
    </row>
    <row r="7467" spans="1:4" x14ac:dyDescent="0.25">
      <c r="A7467" s="1" t="s">
        <v>6</v>
      </c>
      <c r="B7467" s="2">
        <v>45401</v>
      </c>
      <c r="C7467">
        <v>154.08999633789</v>
      </c>
      <c r="D7467">
        <v>32239100</v>
      </c>
    </row>
    <row r="7468" spans="1:4" x14ac:dyDescent="0.25">
      <c r="A7468" s="1" t="s">
        <v>6</v>
      </c>
      <c r="B7468" s="2">
        <v>45404</v>
      </c>
      <c r="C7468">
        <v>156.27999877929599</v>
      </c>
      <c r="D7468">
        <v>26446200</v>
      </c>
    </row>
    <row r="7469" spans="1:4" x14ac:dyDescent="0.25">
      <c r="A7469" s="1" t="s">
        <v>6</v>
      </c>
      <c r="B7469" s="2">
        <v>45405</v>
      </c>
      <c r="C7469">
        <v>158.259994506835</v>
      </c>
      <c r="D7469">
        <v>21151600</v>
      </c>
    </row>
    <row r="7470" spans="1:4" x14ac:dyDescent="0.25">
      <c r="A7470" s="1" t="s">
        <v>6</v>
      </c>
      <c r="B7470" s="2">
        <v>45406</v>
      </c>
      <c r="C7470">
        <v>159.13000488281199</v>
      </c>
      <c r="D7470">
        <v>22779100</v>
      </c>
    </row>
    <row r="7471" spans="1:4" x14ac:dyDescent="0.25">
      <c r="A7471" s="1" t="s">
        <v>6</v>
      </c>
      <c r="B7471" s="2">
        <v>45407</v>
      </c>
      <c r="C7471">
        <v>156</v>
      </c>
      <c r="D7471">
        <v>57109700</v>
      </c>
    </row>
    <row r="7472" spans="1:4" x14ac:dyDescent="0.25">
      <c r="A7472" s="1" t="s">
        <v>6</v>
      </c>
      <c r="B7472" s="2">
        <v>45408</v>
      </c>
      <c r="C7472">
        <v>171.94999694824199</v>
      </c>
      <c r="D7472">
        <v>64665300</v>
      </c>
    </row>
    <row r="7473" spans="1:4" x14ac:dyDescent="0.25">
      <c r="A7473" s="1" t="s">
        <v>6</v>
      </c>
      <c r="B7473" s="2">
        <v>45411</v>
      </c>
      <c r="C7473">
        <v>166.14999389648401</v>
      </c>
      <c r="D7473">
        <v>45610000</v>
      </c>
    </row>
    <row r="7474" spans="1:4" x14ac:dyDescent="0.25">
      <c r="A7474" s="1" t="s">
        <v>6</v>
      </c>
      <c r="B7474" s="2">
        <v>45412</v>
      </c>
      <c r="C7474">
        <v>162.77999877929599</v>
      </c>
      <c r="D7474">
        <v>33562900</v>
      </c>
    </row>
    <row r="7475" spans="1:4" x14ac:dyDescent="0.25">
      <c r="A7475" s="1" t="s">
        <v>6</v>
      </c>
      <c r="B7475" s="2">
        <v>45413</v>
      </c>
      <c r="C7475">
        <v>163.86000061035099</v>
      </c>
      <c r="D7475">
        <v>33493200</v>
      </c>
    </row>
    <row r="7476" spans="1:4" x14ac:dyDescent="0.25">
      <c r="A7476" s="1" t="s">
        <v>6</v>
      </c>
      <c r="B7476" s="2">
        <v>45414</v>
      </c>
      <c r="C7476">
        <v>166.61999511718699</v>
      </c>
      <c r="D7476">
        <v>24294500</v>
      </c>
    </row>
    <row r="7477" spans="1:4" x14ac:dyDescent="0.25">
      <c r="A7477" s="1" t="s">
        <v>6</v>
      </c>
      <c r="B7477" s="2">
        <v>45415</v>
      </c>
      <c r="C7477">
        <v>167.24000549316401</v>
      </c>
      <c r="D7477">
        <v>34662400</v>
      </c>
    </row>
    <row r="7478" spans="1:4" x14ac:dyDescent="0.25">
      <c r="A7478" s="1" t="s">
        <v>6</v>
      </c>
      <c r="B7478" s="2">
        <v>45418</v>
      </c>
      <c r="C7478">
        <v>168.100006103515</v>
      </c>
      <c r="D7478">
        <v>21871300</v>
      </c>
    </row>
    <row r="7479" spans="1:4" x14ac:dyDescent="0.25">
      <c r="A7479" s="1" t="s">
        <v>6</v>
      </c>
      <c r="B7479" s="2">
        <v>45419</v>
      </c>
      <c r="C7479">
        <v>171.25</v>
      </c>
      <c r="D7479">
        <v>28039700</v>
      </c>
    </row>
    <row r="7480" spans="1:4" x14ac:dyDescent="0.25">
      <c r="A7480" s="1" t="s">
        <v>6</v>
      </c>
      <c r="B7480" s="2">
        <v>45420</v>
      </c>
      <c r="C7480">
        <v>169.38000488281199</v>
      </c>
      <c r="D7480">
        <v>19569100</v>
      </c>
    </row>
    <row r="7481" spans="1:4" x14ac:dyDescent="0.25">
      <c r="A7481" s="1" t="s">
        <v>6</v>
      </c>
      <c r="B7481" s="2">
        <v>45421</v>
      </c>
      <c r="C7481">
        <v>169.96000671386699</v>
      </c>
      <c r="D7481">
        <v>15346700</v>
      </c>
    </row>
    <row r="7482" spans="1:4" x14ac:dyDescent="0.25">
      <c r="A7482" s="1" t="s">
        <v>6</v>
      </c>
      <c r="B7482" s="2">
        <v>45422</v>
      </c>
      <c r="C7482">
        <v>168.64999389648401</v>
      </c>
      <c r="D7482">
        <v>29799900</v>
      </c>
    </row>
    <row r="7483" spans="1:4" x14ac:dyDescent="0.25">
      <c r="A7483" s="1" t="s">
        <v>6</v>
      </c>
      <c r="B7483" s="2">
        <v>45425</v>
      </c>
      <c r="C7483">
        <v>169.13999938964801</v>
      </c>
      <c r="D7483">
        <v>31327600</v>
      </c>
    </row>
    <row r="7484" spans="1:4" x14ac:dyDescent="0.25">
      <c r="A7484" s="1" t="s">
        <v>6</v>
      </c>
      <c r="B7484" s="2">
        <v>45426</v>
      </c>
      <c r="C7484">
        <v>170.33999633789</v>
      </c>
      <c r="D7484">
        <v>25127100</v>
      </c>
    </row>
    <row r="7485" spans="1:4" x14ac:dyDescent="0.25">
      <c r="A7485" s="1" t="s">
        <v>6</v>
      </c>
      <c r="B7485" s="2">
        <v>45427</v>
      </c>
      <c r="C7485">
        <v>172.509994506835</v>
      </c>
      <c r="D7485">
        <v>26948400</v>
      </c>
    </row>
    <row r="7486" spans="1:4" x14ac:dyDescent="0.25">
      <c r="A7486" s="1" t="s">
        <v>6</v>
      </c>
      <c r="B7486" s="2">
        <v>45428</v>
      </c>
      <c r="C7486">
        <v>174.17999267578099</v>
      </c>
      <c r="D7486">
        <v>27867900</v>
      </c>
    </row>
    <row r="7487" spans="1:4" x14ac:dyDescent="0.25">
      <c r="A7487" s="1" t="s">
        <v>6</v>
      </c>
      <c r="B7487" s="2">
        <v>45429</v>
      </c>
      <c r="C7487">
        <v>176.05999755859301</v>
      </c>
      <c r="D7487">
        <v>24479300</v>
      </c>
    </row>
    <row r="7488" spans="1:4" x14ac:dyDescent="0.25">
      <c r="A7488" s="1" t="s">
        <v>6</v>
      </c>
      <c r="B7488" s="2">
        <v>45432</v>
      </c>
      <c r="C7488">
        <v>176.919998168945</v>
      </c>
      <c r="D7488">
        <v>22554400</v>
      </c>
    </row>
    <row r="7489" spans="1:4" x14ac:dyDescent="0.25">
      <c r="A7489" s="1" t="s">
        <v>6</v>
      </c>
      <c r="B7489" s="2">
        <v>45433</v>
      </c>
      <c r="C7489">
        <v>177.850006103515</v>
      </c>
      <c r="D7489">
        <v>16989400</v>
      </c>
    </row>
    <row r="7490" spans="1:4" x14ac:dyDescent="0.25">
      <c r="A7490" s="1" t="s">
        <v>6</v>
      </c>
      <c r="B7490" s="2">
        <v>45434</v>
      </c>
      <c r="C7490">
        <v>176.38000488281199</v>
      </c>
      <c r="D7490">
        <v>17880000</v>
      </c>
    </row>
    <row r="7491" spans="1:4" x14ac:dyDescent="0.25">
      <c r="A7491" s="1" t="s">
        <v>6</v>
      </c>
      <c r="B7491" s="2">
        <v>45435</v>
      </c>
      <c r="C7491">
        <v>173.55000305175699</v>
      </c>
      <c r="D7491">
        <v>21024900</v>
      </c>
    </row>
    <row r="7492" spans="1:4" x14ac:dyDescent="0.25">
      <c r="A7492" s="1" t="s">
        <v>6</v>
      </c>
      <c r="B7492" s="2">
        <v>45436</v>
      </c>
      <c r="C7492">
        <v>174.99000549316401</v>
      </c>
      <c r="D7492">
        <v>16572500</v>
      </c>
    </row>
    <row r="7493" spans="1:4" x14ac:dyDescent="0.25">
      <c r="A7493" s="1" t="s">
        <v>6</v>
      </c>
      <c r="B7493" s="2">
        <v>45440</v>
      </c>
      <c r="C7493">
        <v>176.39999389648401</v>
      </c>
      <c r="D7493">
        <v>20572200</v>
      </c>
    </row>
    <row r="7494" spans="1:4" x14ac:dyDescent="0.25">
      <c r="A7494" s="1" t="s">
        <v>6</v>
      </c>
      <c r="B7494" s="2">
        <v>45441</v>
      </c>
      <c r="C7494">
        <v>175.89999389648401</v>
      </c>
      <c r="D7494">
        <v>23388700</v>
      </c>
    </row>
    <row r="7495" spans="1:4" x14ac:dyDescent="0.25">
      <c r="A7495" s="1" t="s">
        <v>6</v>
      </c>
      <c r="B7495" s="2">
        <v>45442</v>
      </c>
      <c r="C7495">
        <v>172.11000061035099</v>
      </c>
      <c r="D7495">
        <v>22958700</v>
      </c>
    </row>
    <row r="7496" spans="1:4" x14ac:dyDescent="0.25">
      <c r="A7496" s="1" t="s">
        <v>6</v>
      </c>
      <c r="B7496" s="2">
        <v>45443</v>
      </c>
      <c r="C7496">
        <v>172.5</v>
      </c>
      <c r="D7496">
        <v>37638900</v>
      </c>
    </row>
    <row r="7497" spans="1:4" x14ac:dyDescent="0.25">
      <c r="A7497" s="1" t="s">
        <v>6</v>
      </c>
      <c r="B7497" s="2">
        <v>45446</v>
      </c>
      <c r="C7497">
        <v>173.169998168945</v>
      </c>
      <c r="D7497">
        <v>27459100</v>
      </c>
    </row>
    <row r="7498" spans="1:4" x14ac:dyDescent="0.25">
      <c r="A7498" s="1" t="s">
        <v>6</v>
      </c>
      <c r="B7498" s="2">
        <v>45447</v>
      </c>
      <c r="C7498">
        <v>173.78999328613199</v>
      </c>
      <c r="D7498">
        <v>26879600</v>
      </c>
    </row>
    <row r="7499" spans="1:4" x14ac:dyDescent="0.25">
      <c r="A7499" s="1" t="s">
        <v>6</v>
      </c>
      <c r="B7499" s="2">
        <v>45448</v>
      </c>
      <c r="C7499">
        <v>175.41000366210901</v>
      </c>
      <c r="D7499">
        <v>22068500</v>
      </c>
    </row>
    <row r="7500" spans="1:4" x14ac:dyDescent="0.25">
      <c r="A7500" s="1" t="s">
        <v>6</v>
      </c>
      <c r="B7500" s="2">
        <v>45449</v>
      </c>
      <c r="C7500">
        <v>176.72999572753901</v>
      </c>
      <c r="D7500">
        <v>23251000</v>
      </c>
    </row>
    <row r="7501" spans="1:4" x14ac:dyDescent="0.25">
      <c r="A7501" s="1" t="s">
        <v>6</v>
      </c>
      <c r="B7501" s="2">
        <v>45450</v>
      </c>
      <c r="C7501">
        <v>174.46000671386699</v>
      </c>
      <c r="D7501">
        <v>19661400</v>
      </c>
    </row>
    <row r="7502" spans="1:4" x14ac:dyDescent="0.25">
      <c r="A7502" s="1" t="s">
        <v>6</v>
      </c>
      <c r="B7502" s="2">
        <v>45453</v>
      </c>
      <c r="C7502">
        <v>175.009994506835</v>
      </c>
      <c r="D7502">
        <v>23779200</v>
      </c>
    </row>
    <row r="7503" spans="1:4" x14ac:dyDescent="0.25">
      <c r="A7503" s="1" t="s">
        <v>6</v>
      </c>
      <c r="B7503" s="2">
        <v>45454</v>
      </c>
      <c r="C7503">
        <v>176.61999511718699</v>
      </c>
      <c r="D7503">
        <v>21540600</v>
      </c>
    </row>
    <row r="7504" spans="1:4" x14ac:dyDescent="0.25">
      <c r="A7504" s="1" t="s">
        <v>6</v>
      </c>
      <c r="B7504" s="2">
        <v>45455</v>
      </c>
      <c r="C7504">
        <v>177.78999328613199</v>
      </c>
      <c r="D7504">
        <v>27864700</v>
      </c>
    </row>
    <row r="7505" spans="1:4" x14ac:dyDescent="0.25">
      <c r="A7505" s="1" t="s">
        <v>6</v>
      </c>
      <c r="B7505" s="2">
        <v>45456</v>
      </c>
      <c r="C7505">
        <v>175.16000366210901</v>
      </c>
      <c r="D7505">
        <v>20913300</v>
      </c>
    </row>
    <row r="7506" spans="1:4" x14ac:dyDescent="0.25">
      <c r="A7506" s="1" t="s">
        <v>6</v>
      </c>
      <c r="B7506" s="2">
        <v>45457</v>
      </c>
      <c r="C7506">
        <v>176.78999328613199</v>
      </c>
      <c r="D7506">
        <v>18063600</v>
      </c>
    </row>
    <row r="7507" spans="1:4" x14ac:dyDescent="0.25">
      <c r="A7507" s="1" t="s">
        <v>6</v>
      </c>
      <c r="B7507" s="2">
        <v>45460</v>
      </c>
      <c r="C7507">
        <v>177.24000549316401</v>
      </c>
      <c r="D7507">
        <v>19618500</v>
      </c>
    </row>
    <row r="7508" spans="1:4" x14ac:dyDescent="0.25">
      <c r="A7508" s="1" t="s">
        <v>6</v>
      </c>
      <c r="B7508" s="2">
        <v>45461</v>
      </c>
      <c r="C7508">
        <v>175.08999633789</v>
      </c>
      <c r="D7508">
        <v>21869900</v>
      </c>
    </row>
    <row r="7509" spans="1:4" x14ac:dyDescent="0.25">
      <c r="A7509" s="1" t="s">
        <v>6</v>
      </c>
      <c r="B7509" s="2">
        <v>45463</v>
      </c>
      <c r="C7509">
        <v>176.30000305175699</v>
      </c>
      <c r="D7509">
        <v>20160100</v>
      </c>
    </row>
    <row r="7510" spans="1:4" x14ac:dyDescent="0.25">
      <c r="A7510" s="1" t="s">
        <v>6</v>
      </c>
      <c r="B7510" s="2">
        <v>45464</v>
      </c>
      <c r="C7510">
        <v>179.63000488281199</v>
      </c>
      <c r="D7510">
        <v>58582700</v>
      </c>
    </row>
    <row r="7511" spans="1:4" x14ac:dyDescent="0.25">
      <c r="A7511" s="1" t="s">
        <v>6</v>
      </c>
      <c r="B7511" s="2">
        <v>45467</v>
      </c>
      <c r="C7511">
        <v>179.22000122070301</v>
      </c>
      <c r="D7511">
        <v>18298000</v>
      </c>
    </row>
    <row r="7512" spans="1:4" x14ac:dyDescent="0.25">
      <c r="A7512" s="1" t="s">
        <v>6</v>
      </c>
      <c r="B7512" s="2">
        <v>45468</v>
      </c>
      <c r="C7512">
        <v>184.02999877929599</v>
      </c>
      <c r="D7512">
        <v>23235600</v>
      </c>
    </row>
    <row r="7513" spans="1:4" x14ac:dyDescent="0.25">
      <c r="A7513" s="1" t="s">
        <v>6</v>
      </c>
      <c r="B7513" s="2">
        <v>45469</v>
      </c>
      <c r="C7513">
        <v>183.88000488281199</v>
      </c>
      <c r="D7513">
        <v>19839000</v>
      </c>
    </row>
    <row r="7514" spans="1:4" x14ac:dyDescent="0.25">
      <c r="A7514" s="1" t="s">
        <v>6</v>
      </c>
      <c r="B7514" s="2">
        <v>45470</v>
      </c>
      <c r="C7514">
        <v>185.41000366210901</v>
      </c>
      <c r="D7514">
        <v>18848900</v>
      </c>
    </row>
    <row r="7515" spans="1:4" x14ac:dyDescent="0.25">
      <c r="A7515" s="1" t="s">
        <v>6</v>
      </c>
      <c r="B7515" s="2">
        <v>45471</v>
      </c>
      <c r="C7515">
        <v>182.14999389648401</v>
      </c>
      <c r="D7515">
        <v>29156600</v>
      </c>
    </row>
    <row r="7516" spans="1:4" x14ac:dyDescent="0.25">
      <c r="A7516" s="1" t="s">
        <v>6</v>
      </c>
      <c r="B7516" s="2">
        <v>45474</v>
      </c>
      <c r="C7516">
        <v>182.99000549316401</v>
      </c>
      <c r="D7516">
        <v>16006100</v>
      </c>
    </row>
    <row r="7517" spans="1:4" x14ac:dyDescent="0.25">
      <c r="A7517" s="1" t="s">
        <v>6</v>
      </c>
      <c r="B7517" s="2">
        <v>45475</v>
      </c>
      <c r="C7517">
        <v>185.24000549316401</v>
      </c>
      <c r="D7517">
        <v>17372500</v>
      </c>
    </row>
    <row r="7518" spans="1:4" x14ac:dyDescent="0.25">
      <c r="A7518" s="1" t="s">
        <v>6</v>
      </c>
      <c r="B7518" s="2">
        <v>45476</v>
      </c>
      <c r="C7518">
        <v>185.82000732421801</v>
      </c>
      <c r="D7518">
        <v>10242100</v>
      </c>
    </row>
    <row r="7519" spans="1:4" x14ac:dyDescent="0.25">
      <c r="A7519" s="1" t="s">
        <v>6</v>
      </c>
      <c r="B7519" s="2">
        <v>45478</v>
      </c>
      <c r="C7519">
        <v>190.600006103515</v>
      </c>
      <c r="D7519">
        <v>20967500</v>
      </c>
    </row>
    <row r="7520" spans="1:4" x14ac:dyDescent="0.25">
      <c r="A7520" s="1" t="s">
        <v>6</v>
      </c>
      <c r="B7520" s="2">
        <v>45481</v>
      </c>
      <c r="C7520">
        <v>189.02999877929599</v>
      </c>
      <c r="D7520">
        <v>21035900</v>
      </c>
    </row>
    <row r="7521" spans="1:4" x14ac:dyDescent="0.25">
      <c r="A7521" s="1" t="s">
        <v>6</v>
      </c>
      <c r="B7521" s="2">
        <v>45482</v>
      </c>
      <c r="C7521">
        <v>188.97999572753901</v>
      </c>
      <c r="D7521">
        <v>15121400</v>
      </c>
    </row>
    <row r="7522" spans="1:4" x14ac:dyDescent="0.25">
      <c r="A7522" s="1" t="s">
        <v>6</v>
      </c>
      <c r="B7522" s="2">
        <v>45483</v>
      </c>
      <c r="C7522">
        <v>191.17999267578099</v>
      </c>
      <c r="D7522">
        <v>15952500</v>
      </c>
    </row>
    <row r="7523" spans="1:4" x14ac:dyDescent="0.25">
      <c r="A7523" s="1" t="s">
        <v>6</v>
      </c>
      <c r="B7523" s="2">
        <v>45484</v>
      </c>
      <c r="C7523">
        <v>185.57000732421801</v>
      </c>
      <c r="D7523">
        <v>25625800</v>
      </c>
    </row>
    <row r="7524" spans="1:4" x14ac:dyDescent="0.25">
      <c r="A7524" s="1" t="s">
        <v>6</v>
      </c>
      <c r="B7524" s="2">
        <v>45485</v>
      </c>
      <c r="C7524">
        <v>185.07000732421801</v>
      </c>
      <c r="D7524">
        <v>22898400</v>
      </c>
    </row>
    <row r="7525" spans="1:4" x14ac:dyDescent="0.25">
      <c r="A7525" s="1" t="s">
        <v>6</v>
      </c>
      <c r="B7525" s="2">
        <v>45488</v>
      </c>
      <c r="C7525">
        <v>186.52999877929599</v>
      </c>
      <c r="D7525">
        <v>16474000</v>
      </c>
    </row>
    <row r="7526" spans="1:4" x14ac:dyDescent="0.25">
      <c r="A7526" s="1" t="s">
        <v>6</v>
      </c>
      <c r="B7526" s="2">
        <v>45489</v>
      </c>
      <c r="C7526">
        <v>183.919998168945</v>
      </c>
      <c r="D7526">
        <v>18290700</v>
      </c>
    </row>
    <row r="7527" spans="1:4" x14ac:dyDescent="0.25">
      <c r="A7527" s="1" t="s">
        <v>6</v>
      </c>
      <c r="B7527" s="2">
        <v>45490</v>
      </c>
      <c r="C7527">
        <v>181.02000427246</v>
      </c>
      <c r="D7527">
        <v>20734100</v>
      </c>
    </row>
    <row r="7528" spans="1:4" x14ac:dyDescent="0.25">
      <c r="A7528" s="1" t="s">
        <v>6</v>
      </c>
      <c r="B7528" s="2">
        <v>45491</v>
      </c>
      <c r="C7528">
        <v>177.69000244140599</v>
      </c>
      <c r="D7528">
        <v>25315700</v>
      </c>
    </row>
    <row r="7529" spans="1:4" x14ac:dyDescent="0.25">
      <c r="A7529" s="1" t="s">
        <v>6</v>
      </c>
      <c r="B7529" s="2">
        <v>45492</v>
      </c>
      <c r="C7529">
        <v>177.66000366210901</v>
      </c>
      <c r="D7529">
        <v>18881900</v>
      </c>
    </row>
    <row r="7530" spans="1:4" x14ac:dyDescent="0.25">
      <c r="A7530" s="1" t="s">
        <v>6</v>
      </c>
      <c r="B7530" s="2">
        <v>45495</v>
      </c>
      <c r="C7530">
        <v>181.669998168945</v>
      </c>
      <c r="D7530">
        <v>24100300</v>
      </c>
    </row>
    <row r="7531" spans="1:4" x14ac:dyDescent="0.25">
      <c r="A7531" s="1" t="s">
        <v>6</v>
      </c>
      <c r="B7531" s="2">
        <v>45496</v>
      </c>
      <c r="C7531">
        <v>181.78999328613199</v>
      </c>
      <c r="D7531">
        <v>36352700</v>
      </c>
    </row>
    <row r="7532" spans="1:4" x14ac:dyDescent="0.25">
      <c r="A7532" s="1" t="s">
        <v>6</v>
      </c>
      <c r="B7532" s="2">
        <v>45497</v>
      </c>
      <c r="C7532">
        <v>172.63000488281199</v>
      </c>
      <c r="D7532">
        <v>49585200</v>
      </c>
    </row>
    <row r="7533" spans="1:4" x14ac:dyDescent="0.25">
      <c r="A7533" s="1" t="s">
        <v>6</v>
      </c>
      <c r="B7533" s="2">
        <v>45498</v>
      </c>
      <c r="C7533">
        <v>167.27999877929599</v>
      </c>
      <c r="D7533">
        <v>44852000</v>
      </c>
    </row>
    <row r="7534" spans="1:4" x14ac:dyDescent="0.25">
      <c r="A7534" s="1" t="s">
        <v>6</v>
      </c>
      <c r="B7534" s="2">
        <v>45499</v>
      </c>
      <c r="C7534">
        <v>167</v>
      </c>
      <c r="D7534">
        <v>41336900</v>
      </c>
    </row>
    <row r="7535" spans="1:4" x14ac:dyDescent="0.25">
      <c r="A7535" s="1" t="s">
        <v>6</v>
      </c>
      <c r="B7535" s="2">
        <v>45502</v>
      </c>
      <c r="C7535">
        <v>169.52999877929599</v>
      </c>
      <c r="D7535">
        <v>20293800</v>
      </c>
    </row>
    <row r="7536" spans="1:4" x14ac:dyDescent="0.25">
      <c r="A7536" s="1" t="s">
        <v>6</v>
      </c>
      <c r="B7536" s="2">
        <v>45503</v>
      </c>
      <c r="C7536">
        <v>170.28999328613199</v>
      </c>
      <c r="D7536">
        <v>18959700</v>
      </c>
    </row>
    <row r="7537" spans="1:4" x14ac:dyDescent="0.25">
      <c r="A7537" s="1" t="s">
        <v>6</v>
      </c>
      <c r="B7537" s="2">
        <v>45504</v>
      </c>
      <c r="C7537">
        <v>171.53999328613199</v>
      </c>
      <c r="D7537">
        <v>25729100</v>
      </c>
    </row>
    <row r="7538" spans="1:4" x14ac:dyDescent="0.25">
      <c r="A7538" s="1" t="s">
        <v>6</v>
      </c>
      <c r="B7538" s="2">
        <v>45505</v>
      </c>
      <c r="C7538">
        <v>170.759994506835</v>
      </c>
      <c r="D7538">
        <v>24531400</v>
      </c>
    </row>
    <row r="7539" spans="1:4" x14ac:dyDescent="0.25">
      <c r="A7539" s="1" t="s">
        <v>6</v>
      </c>
      <c r="B7539" s="2">
        <v>45506</v>
      </c>
      <c r="C7539">
        <v>166.66000366210901</v>
      </c>
      <c r="D7539">
        <v>29130100</v>
      </c>
    </row>
    <row r="7540" spans="1:4" x14ac:dyDescent="0.25">
      <c r="A7540" s="1" t="s">
        <v>6</v>
      </c>
      <c r="B7540" s="2">
        <v>45509</v>
      </c>
      <c r="C7540">
        <v>159.25</v>
      </c>
      <c r="D7540">
        <v>53630700</v>
      </c>
    </row>
    <row r="7541" spans="1:4" x14ac:dyDescent="0.25">
      <c r="A7541" s="1" t="s">
        <v>6</v>
      </c>
      <c r="B7541" s="2">
        <v>45510</v>
      </c>
      <c r="C7541">
        <v>158.28999328613199</v>
      </c>
      <c r="D7541">
        <v>49004600</v>
      </c>
    </row>
    <row r="7542" spans="1:4" x14ac:dyDescent="0.25">
      <c r="A7542" s="1" t="s">
        <v>6</v>
      </c>
      <c r="B7542" s="2">
        <v>45511</v>
      </c>
      <c r="C7542">
        <v>158.94000244140599</v>
      </c>
      <c r="D7542">
        <v>25138600</v>
      </c>
    </row>
    <row r="7543" spans="1:4" x14ac:dyDescent="0.25">
      <c r="A7543" s="1" t="s">
        <v>6</v>
      </c>
      <c r="B7543" s="2">
        <v>45512</v>
      </c>
      <c r="C7543">
        <v>162.02999877929599</v>
      </c>
      <c r="D7543">
        <v>25578800</v>
      </c>
    </row>
    <row r="7544" spans="1:4" x14ac:dyDescent="0.25">
      <c r="A7544" s="1" t="s">
        <v>6</v>
      </c>
      <c r="B7544" s="2">
        <v>45513</v>
      </c>
      <c r="C7544">
        <v>163.669998168945</v>
      </c>
      <c r="D7544">
        <v>28602300</v>
      </c>
    </row>
    <row r="7545" spans="1:4" x14ac:dyDescent="0.25">
      <c r="A7545" s="1" t="s">
        <v>6</v>
      </c>
      <c r="B7545" s="2">
        <v>45516</v>
      </c>
      <c r="C7545">
        <v>162.28999328613199</v>
      </c>
      <c r="D7545">
        <v>15895300</v>
      </c>
    </row>
    <row r="7546" spans="1:4" x14ac:dyDescent="0.25">
      <c r="A7546" s="1" t="s">
        <v>6</v>
      </c>
      <c r="B7546" s="2">
        <v>45517</v>
      </c>
      <c r="C7546">
        <v>164.16000366210901</v>
      </c>
      <c r="D7546">
        <v>18551700</v>
      </c>
    </row>
    <row r="7547" spans="1:4" x14ac:dyDescent="0.25">
      <c r="A7547" s="1" t="s">
        <v>6</v>
      </c>
      <c r="B7547" s="2">
        <v>45518</v>
      </c>
      <c r="C7547">
        <v>160.36999511718699</v>
      </c>
      <c r="D7547">
        <v>40591100</v>
      </c>
    </row>
    <row r="7548" spans="1:4" x14ac:dyDescent="0.25">
      <c r="A7548" s="1" t="s">
        <v>6</v>
      </c>
      <c r="B7548" s="2">
        <v>45519</v>
      </c>
      <c r="C7548">
        <v>161.30000305175699</v>
      </c>
      <c r="D7548">
        <v>31524300</v>
      </c>
    </row>
    <row r="7549" spans="1:4" x14ac:dyDescent="0.25">
      <c r="A7549" s="1" t="s">
        <v>6</v>
      </c>
      <c r="B7549" s="2">
        <v>45520</v>
      </c>
      <c r="C7549">
        <v>162.96000671386699</v>
      </c>
      <c r="D7549">
        <v>24208600</v>
      </c>
    </row>
    <row r="7550" spans="1:4" x14ac:dyDescent="0.25">
      <c r="A7550" s="1" t="s">
        <v>6</v>
      </c>
      <c r="B7550" s="2">
        <v>45523</v>
      </c>
      <c r="C7550">
        <v>166.669998168945</v>
      </c>
      <c r="D7550">
        <v>22416200</v>
      </c>
    </row>
    <row r="7551" spans="1:4" x14ac:dyDescent="0.25">
      <c r="A7551" s="1" t="s">
        <v>6</v>
      </c>
      <c r="B7551" s="2">
        <v>45524</v>
      </c>
      <c r="C7551">
        <v>167.17999267578099</v>
      </c>
      <c r="D7551">
        <v>18341500</v>
      </c>
    </row>
    <row r="7552" spans="1:4" x14ac:dyDescent="0.25">
      <c r="A7552" s="1" t="s">
        <v>6</v>
      </c>
      <c r="B7552" s="2">
        <v>45525</v>
      </c>
      <c r="C7552">
        <v>165.850006103515</v>
      </c>
      <c r="D7552">
        <v>22902000</v>
      </c>
    </row>
    <row r="7553" spans="1:4" x14ac:dyDescent="0.25">
      <c r="A7553" s="1" t="s">
        <v>6</v>
      </c>
      <c r="B7553" s="2">
        <v>45526</v>
      </c>
      <c r="C7553">
        <v>163.80000305175699</v>
      </c>
      <c r="D7553">
        <v>22493300</v>
      </c>
    </row>
    <row r="7554" spans="1:4" x14ac:dyDescent="0.25">
      <c r="A7554" s="1" t="s">
        <v>6</v>
      </c>
      <c r="B7554" s="2">
        <v>45527</v>
      </c>
      <c r="C7554">
        <v>165.61999511718699</v>
      </c>
      <c r="D7554">
        <v>13955700</v>
      </c>
    </row>
    <row r="7555" spans="1:4" x14ac:dyDescent="0.25">
      <c r="A7555" s="1" t="s">
        <v>6</v>
      </c>
      <c r="B7555" s="2">
        <v>45530</v>
      </c>
      <c r="C7555">
        <v>166.16000366210901</v>
      </c>
      <c r="D7555">
        <v>14190400</v>
      </c>
    </row>
    <row r="7556" spans="1:4" x14ac:dyDescent="0.25">
      <c r="A7556" s="1" t="s">
        <v>6</v>
      </c>
      <c r="B7556" s="2">
        <v>45531</v>
      </c>
      <c r="C7556">
        <v>164.67999267578099</v>
      </c>
      <c r="D7556">
        <v>11821900</v>
      </c>
    </row>
    <row r="7557" spans="1:4" x14ac:dyDescent="0.25">
      <c r="A7557" s="1" t="s">
        <v>6</v>
      </c>
      <c r="B7557" s="2">
        <v>45532</v>
      </c>
      <c r="C7557">
        <v>162.850006103515</v>
      </c>
      <c r="D7557">
        <v>16407400</v>
      </c>
    </row>
    <row r="7558" spans="1:4" x14ac:dyDescent="0.25">
      <c r="A7558" s="1" t="s">
        <v>6</v>
      </c>
      <c r="B7558" s="2">
        <v>45533</v>
      </c>
      <c r="C7558">
        <v>161.77999877929599</v>
      </c>
      <c r="D7558">
        <v>19699800</v>
      </c>
    </row>
    <row r="7559" spans="1:4" x14ac:dyDescent="0.25">
      <c r="A7559" s="1" t="s">
        <v>6</v>
      </c>
      <c r="B7559" s="2">
        <v>45534</v>
      </c>
      <c r="C7559">
        <v>163.38000488281199</v>
      </c>
      <c r="D7559">
        <v>22123800</v>
      </c>
    </row>
    <row r="7560" spans="1:4" x14ac:dyDescent="0.25">
      <c r="A7560" s="1" t="s">
        <v>6</v>
      </c>
      <c r="B7560" s="2">
        <v>45538</v>
      </c>
      <c r="C7560">
        <v>157.36000061035099</v>
      </c>
      <c r="D7560">
        <v>38945300</v>
      </c>
    </row>
    <row r="7561" spans="1:4" x14ac:dyDescent="0.25">
      <c r="A7561" s="1" t="s">
        <v>6</v>
      </c>
      <c r="B7561" s="2">
        <v>45539</v>
      </c>
      <c r="C7561">
        <v>156.44999694824199</v>
      </c>
      <c r="D7561">
        <v>19353800</v>
      </c>
    </row>
    <row r="7562" spans="1:4" x14ac:dyDescent="0.25">
      <c r="A7562" s="1" t="s">
        <v>6</v>
      </c>
      <c r="B7562" s="2">
        <v>45540</v>
      </c>
      <c r="C7562">
        <v>157.24000549316401</v>
      </c>
      <c r="D7562">
        <v>18688700</v>
      </c>
    </row>
    <row r="7563" spans="1:4" x14ac:dyDescent="0.25">
      <c r="A7563" s="1" t="s">
        <v>6</v>
      </c>
      <c r="B7563" s="2">
        <v>45541</v>
      </c>
      <c r="C7563">
        <v>150.919998168945</v>
      </c>
      <c r="D7563">
        <v>37912100</v>
      </c>
    </row>
    <row r="7564" spans="1:4" x14ac:dyDescent="0.25">
      <c r="A7564" s="1" t="s">
        <v>6</v>
      </c>
      <c r="B7564" s="2">
        <v>45544</v>
      </c>
      <c r="C7564">
        <v>148.71000671386699</v>
      </c>
      <c r="D7564">
        <v>39260500</v>
      </c>
    </row>
    <row r="7565" spans="1:4" x14ac:dyDescent="0.25">
      <c r="A7565" s="1" t="s">
        <v>6</v>
      </c>
      <c r="B7565" s="2">
        <v>45545</v>
      </c>
      <c r="C7565">
        <v>148.66000366210901</v>
      </c>
      <c r="D7565">
        <v>31118800</v>
      </c>
    </row>
    <row r="7566" spans="1:4" x14ac:dyDescent="0.25">
      <c r="A7566" s="1" t="s">
        <v>6</v>
      </c>
      <c r="B7566" s="2">
        <v>45546</v>
      </c>
      <c r="C7566">
        <v>151.16000366210901</v>
      </c>
      <c r="D7566">
        <v>29607700</v>
      </c>
    </row>
    <row r="7567" spans="1:4" x14ac:dyDescent="0.25">
      <c r="A7567" s="1" t="s">
        <v>6</v>
      </c>
      <c r="B7567" s="2">
        <v>45547</v>
      </c>
      <c r="C7567">
        <v>154.69000244140599</v>
      </c>
      <c r="D7567">
        <v>29695000</v>
      </c>
    </row>
    <row r="7568" spans="1:4" x14ac:dyDescent="0.25">
      <c r="A7568" s="1" t="s">
        <v>6</v>
      </c>
      <c r="B7568" s="2">
        <v>45548</v>
      </c>
      <c r="C7568">
        <v>157.46000671386699</v>
      </c>
      <c r="D7568">
        <v>29591200</v>
      </c>
    </row>
    <row r="7569" spans="1:4" x14ac:dyDescent="0.25">
      <c r="A7569" s="1" t="s">
        <v>6</v>
      </c>
      <c r="B7569" s="2">
        <v>45551</v>
      </c>
      <c r="C7569">
        <v>158.05999755859301</v>
      </c>
      <c r="D7569">
        <v>18379800</v>
      </c>
    </row>
    <row r="7570" spans="1:4" x14ac:dyDescent="0.25">
      <c r="A7570" s="1" t="s">
        <v>6</v>
      </c>
      <c r="B7570" s="2">
        <v>45552</v>
      </c>
      <c r="C7570">
        <v>159.32000732421801</v>
      </c>
      <c r="D7570">
        <v>20715600</v>
      </c>
    </row>
    <row r="7571" spans="1:4" x14ac:dyDescent="0.25">
      <c r="A7571" s="1" t="s">
        <v>6</v>
      </c>
      <c r="B7571" s="2">
        <v>45553</v>
      </c>
      <c r="C7571">
        <v>159.80999755859301</v>
      </c>
      <c r="D7571">
        <v>23677300</v>
      </c>
    </row>
    <row r="7572" spans="1:4" x14ac:dyDescent="0.25">
      <c r="A7572" s="1" t="s">
        <v>6</v>
      </c>
      <c r="B7572" s="2">
        <v>45554</v>
      </c>
      <c r="C7572">
        <v>162.13999938964801</v>
      </c>
      <c r="D7572">
        <v>26587700</v>
      </c>
    </row>
    <row r="7573" spans="1:4" x14ac:dyDescent="0.25">
      <c r="A7573" s="1" t="s">
        <v>6</v>
      </c>
      <c r="B7573" s="2">
        <v>45555</v>
      </c>
      <c r="C7573">
        <v>163.58999633789</v>
      </c>
      <c r="D7573">
        <v>40896400</v>
      </c>
    </row>
    <row r="7574" spans="1:4" x14ac:dyDescent="0.25">
      <c r="A7574" s="1" t="s">
        <v>6</v>
      </c>
      <c r="B7574" s="2">
        <v>45558</v>
      </c>
      <c r="C7574">
        <v>161.850006103515</v>
      </c>
      <c r="D7574">
        <v>24150900</v>
      </c>
    </row>
    <row r="7575" spans="1:4" x14ac:dyDescent="0.25">
      <c r="A7575" s="1" t="s">
        <v>6</v>
      </c>
      <c r="B7575" s="2">
        <v>45559</v>
      </c>
      <c r="C7575">
        <v>162.28999328613199</v>
      </c>
      <c r="D7575">
        <v>23332100</v>
      </c>
    </row>
    <row r="7576" spans="1:4" x14ac:dyDescent="0.25">
      <c r="A7576" s="1" t="s">
        <v>6</v>
      </c>
      <c r="B7576" s="2">
        <v>45560</v>
      </c>
      <c r="C7576">
        <v>161.49000549316401</v>
      </c>
      <c r="D7576">
        <v>18869200</v>
      </c>
    </row>
    <row r="7577" spans="1:4" x14ac:dyDescent="0.25">
      <c r="A7577" s="1" t="s">
        <v>6</v>
      </c>
      <c r="B7577" s="2">
        <v>45561</v>
      </c>
      <c r="C7577">
        <v>162.72999572753901</v>
      </c>
      <c r="D7577">
        <v>20319300</v>
      </c>
    </row>
    <row r="7578" spans="1:4" x14ac:dyDescent="0.25">
      <c r="A7578" s="1" t="s">
        <v>6</v>
      </c>
      <c r="B7578" s="2">
        <v>45562</v>
      </c>
      <c r="C7578">
        <v>163.94999694824199</v>
      </c>
      <c r="D7578">
        <v>21101300</v>
      </c>
    </row>
    <row r="7579" spans="1:4" x14ac:dyDescent="0.25">
      <c r="A7579" s="1" t="s">
        <v>6</v>
      </c>
      <c r="B7579" s="2">
        <v>45565</v>
      </c>
      <c r="C7579">
        <v>165.850006103515</v>
      </c>
      <c r="D7579">
        <v>20413900</v>
      </c>
    </row>
    <row r="7580" spans="1:4" x14ac:dyDescent="0.25">
      <c r="A7580" s="1" t="s">
        <v>6</v>
      </c>
      <c r="B7580" s="2">
        <v>45566</v>
      </c>
      <c r="C7580">
        <v>166.99000549316401</v>
      </c>
      <c r="D7580">
        <v>28338100</v>
      </c>
    </row>
    <row r="7581" spans="1:4" x14ac:dyDescent="0.25">
      <c r="A7581" s="1" t="s">
        <v>6</v>
      </c>
      <c r="B7581" s="2">
        <v>45567</v>
      </c>
      <c r="C7581">
        <v>165.86000061035099</v>
      </c>
      <c r="D7581">
        <v>17760200</v>
      </c>
    </row>
    <row r="7582" spans="1:4" x14ac:dyDescent="0.25">
      <c r="A7582" s="1" t="s">
        <v>6</v>
      </c>
      <c r="B7582" s="2">
        <v>45568</v>
      </c>
      <c r="C7582">
        <v>165.86000061035099</v>
      </c>
      <c r="D7582">
        <v>15073100</v>
      </c>
    </row>
    <row r="7583" spans="1:4" x14ac:dyDescent="0.25">
      <c r="A7583" s="1" t="s">
        <v>6</v>
      </c>
      <c r="B7583" s="2">
        <v>45569</v>
      </c>
      <c r="C7583">
        <v>167.05999755859301</v>
      </c>
      <c r="D7583">
        <v>19047400</v>
      </c>
    </row>
    <row r="7584" spans="1:4" x14ac:dyDescent="0.25">
      <c r="A7584" s="1" t="s">
        <v>6</v>
      </c>
      <c r="B7584" s="2">
        <v>45572</v>
      </c>
      <c r="C7584">
        <v>162.97999572753901</v>
      </c>
      <c r="D7584">
        <v>22463100</v>
      </c>
    </row>
    <row r="7585" spans="1:4" x14ac:dyDescent="0.25">
      <c r="A7585" s="1" t="s">
        <v>6</v>
      </c>
      <c r="B7585" s="2">
        <v>45573</v>
      </c>
      <c r="C7585">
        <v>164.38000488281199</v>
      </c>
      <c r="D7585">
        <v>23072700</v>
      </c>
    </row>
    <row r="7586" spans="1:4" x14ac:dyDescent="0.25">
      <c r="A7586" s="1" t="s">
        <v>6</v>
      </c>
      <c r="B7586" s="2">
        <v>45574</v>
      </c>
      <c r="C7586">
        <v>161.86000061035099</v>
      </c>
      <c r="D7586">
        <v>31181800</v>
      </c>
    </row>
    <row r="7587" spans="1:4" x14ac:dyDescent="0.25">
      <c r="A7587" s="1" t="s">
        <v>6</v>
      </c>
      <c r="B7587" s="2">
        <v>45575</v>
      </c>
      <c r="C7587">
        <v>162.08000183105401</v>
      </c>
      <c r="D7587">
        <v>14144100</v>
      </c>
    </row>
    <row r="7588" spans="1:4" x14ac:dyDescent="0.25">
      <c r="A7588" s="1" t="s">
        <v>6</v>
      </c>
      <c r="B7588" s="2">
        <v>45576</v>
      </c>
      <c r="C7588">
        <v>163.24000549316401</v>
      </c>
      <c r="D7588">
        <v>15344300</v>
      </c>
    </row>
    <row r="7589" spans="1:4" x14ac:dyDescent="0.25">
      <c r="A7589" s="1" t="s">
        <v>6</v>
      </c>
      <c r="B7589" s="2">
        <v>45579</v>
      </c>
      <c r="C7589">
        <v>164.96000671386699</v>
      </c>
      <c r="D7589">
        <v>19016100</v>
      </c>
    </row>
    <row r="7590" spans="1:4" x14ac:dyDescent="0.25">
      <c r="A7590" s="1" t="s">
        <v>6</v>
      </c>
      <c r="B7590" s="2">
        <v>45580</v>
      </c>
      <c r="C7590">
        <v>165.46000671386699</v>
      </c>
      <c r="D7590">
        <v>20247200</v>
      </c>
    </row>
    <row r="7591" spans="1:4" x14ac:dyDescent="0.25">
      <c r="A7591" s="1" t="s">
        <v>6</v>
      </c>
      <c r="B7591" s="2">
        <v>45581</v>
      </c>
      <c r="C7591">
        <v>165.16000366210901</v>
      </c>
      <c r="D7591">
        <v>16406000</v>
      </c>
    </row>
    <row r="7592" spans="1:4" x14ac:dyDescent="0.25">
      <c r="A7592" s="1" t="s">
        <v>6</v>
      </c>
      <c r="B7592" s="2">
        <v>45582</v>
      </c>
      <c r="C7592">
        <v>162.92999267578099</v>
      </c>
      <c r="D7592">
        <v>21453400</v>
      </c>
    </row>
    <row r="7593" spans="1:4" x14ac:dyDescent="0.25">
      <c r="A7593" s="1" t="s">
        <v>6</v>
      </c>
      <c r="B7593" s="2">
        <v>45583</v>
      </c>
      <c r="C7593">
        <v>163.419998168945</v>
      </c>
      <c r="D7593">
        <v>19757700</v>
      </c>
    </row>
    <row r="7594" spans="1:4" x14ac:dyDescent="0.25">
      <c r="A7594" s="1" t="s">
        <v>6</v>
      </c>
      <c r="B7594" s="2">
        <v>45586</v>
      </c>
      <c r="C7594">
        <v>164.07000732421801</v>
      </c>
      <c r="D7594">
        <v>20946500</v>
      </c>
    </row>
    <row r="7595" spans="1:4" x14ac:dyDescent="0.25">
      <c r="A7595" s="1" t="s">
        <v>6</v>
      </c>
      <c r="B7595" s="2">
        <v>45587</v>
      </c>
      <c r="C7595">
        <v>165.13999938964801</v>
      </c>
      <c r="D7595">
        <v>16568100</v>
      </c>
    </row>
    <row r="7596" spans="1:4" x14ac:dyDescent="0.25">
      <c r="A7596" s="1" t="s">
        <v>6</v>
      </c>
      <c r="B7596" s="2">
        <v>45588</v>
      </c>
      <c r="C7596">
        <v>162.77999877929599</v>
      </c>
      <c r="D7596">
        <v>18280500</v>
      </c>
    </row>
    <row r="7597" spans="1:4" x14ac:dyDescent="0.25">
      <c r="A7597" s="1" t="s">
        <v>6</v>
      </c>
      <c r="B7597" s="2">
        <v>45589</v>
      </c>
      <c r="C7597">
        <v>162.72000122070301</v>
      </c>
      <c r="D7597">
        <v>22412500</v>
      </c>
    </row>
    <row r="7598" spans="1:4" x14ac:dyDescent="0.25">
      <c r="A7598" s="1" t="s">
        <v>6</v>
      </c>
      <c r="B7598" s="2">
        <v>45590</v>
      </c>
      <c r="C7598">
        <v>165.27000427246</v>
      </c>
      <c r="D7598">
        <v>19828900</v>
      </c>
    </row>
    <row r="7599" spans="1:4" x14ac:dyDescent="0.25">
      <c r="A7599" s="1" t="s">
        <v>6</v>
      </c>
      <c r="B7599" s="2">
        <v>45593</v>
      </c>
      <c r="C7599">
        <v>166.72000122070301</v>
      </c>
      <c r="D7599">
        <v>32138600</v>
      </c>
    </row>
    <row r="7600" spans="1:4" x14ac:dyDescent="0.25">
      <c r="A7600" s="1" t="s">
        <v>6</v>
      </c>
      <c r="B7600" s="2">
        <v>45594</v>
      </c>
      <c r="C7600">
        <v>169.67999267578099</v>
      </c>
      <c r="D7600">
        <v>42169000</v>
      </c>
    </row>
    <row r="7601" spans="1:4" x14ac:dyDescent="0.25">
      <c r="A7601" s="1" t="s">
        <v>6</v>
      </c>
      <c r="B7601" s="2">
        <v>45595</v>
      </c>
      <c r="C7601">
        <v>174.46000671386699</v>
      </c>
      <c r="D7601">
        <v>68890800</v>
      </c>
    </row>
    <row r="7602" spans="1:4" x14ac:dyDescent="0.25">
      <c r="A7602" s="1" t="s">
        <v>6</v>
      </c>
      <c r="B7602" s="2">
        <v>45596</v>
      </c>
      <c r="C7602">
        <v>171.11000061035099</v>
      </c>
      <c r="D7602">
        <v>44769000</v>
      </c>
    </row>
    <row r="7603" spans="1:4" x14ac:dyDescent="0.25">
      <c r="A7603" s="1" t="s">
        <v>6</v>
      </c>
      <c r="B7603" s="2">
        <v>45597</v>
      </c>
      <c r="C7603">
        <v>171.28999328613199</v>
      </c>
      <c r="D7603">
        <v>31796500</v>
      </c>
    </row>
    <row r="7604" spans="1:4" x14ac:dyDescent="0.25">
      <c r="A7604" s="1" t="s">
        <v>6</v>
      </c>
      <c r="B7604" s="2">
        <v>45600</v>
      </c>
      <c r="C7604">
        <v>169.24000549316401</v>
      </c>
      <c r="D7604">
        <v>21492700</v>
      </c>
    </row>
    <row r="7605" spans="1:4" x14ac:dyDescent="0.25">
      <c r="A7605" s="1" t="s">
        <v>6</v>
      </c>
      <c r="B7605" s="2">
        <v>45601</v>
      </c>
      <c r="C7605">
        <v>169.74000549316401</v>
      </c>
      <c r="D7605">
        <v>18242100</v>
      </c>
    </row>
    <row r="7606" spans="1:4" x14ac:dyDescent="0.25">
      <c r="A7606" s="1" t="s">
        <v>6</v>
      </c>
      <c r="B7606" s="2">
        <v>45602</v>
      </c>
      <c r="C7606">
        <v>176.509994506835</v>
      </c>
      <c r="D7606">
        <v>33695500</v>
      </c>
    </row>
    <row r="7607" spans="1:4" x14ac:dyDescent="0.25">
      <c r="A7607" s="1" t="s">
        <v>6</v>
      </c>
      <c r="B7607" s="2">
        <v>45603</v>
      </c>
      <c r="C7607">
        <v>180.75</v>
      </c>
      <c r="D7607">
        <v>25352900</v>
      </c>
    </row>
    <row r="7608" spans="1:4" x14ac:dyDescent="0.25">
      <c r="A7608" s="1" t="s">
        <v>6</v>
      </c>
      <c r="B7608" s="2">
        <v>45604</v>
      </c>
      <c r="C7608">
        <v>178.350006103515</v>
      </c>
      <c r="D7608">
        <v>22006200</v>
      </c>
    </row>
    <row r="7609" spans="1:4" x14ac:dyDescent="0.25">
      <c r="A7609" s="1" t="s">
        <v>6</v>
      </c>
      <c r="B7609" s="2">
        <v>45607</v>
      </c>
      <c r="C7609">
        <v>180.350006103515</v>
      </c>
      <c r="D7609">
        <v>17450400</v>
      </c>
    </row>
    <row r="7610" spans="1:4" x14ac:dyDescent="0.25">
      <c r="A7610" s="1" t="s">
        <v>6</v>
      </c>
      <c r="B7610" s="2">
        <v>45608</v>
      </c>
      <c r="C7610">
        <v>181.61999511718699</v>
      </c>
      <c r="D7610">
        <v>25134900</v>
      </c>
    </row>
    <row r="7611" spans="1:4" x14ac:dyDescent="0.25">
      <c r="A7611" s="1" t="s">
        <v>6</v>
      </c>
      <c r="B7611" s="2">
        <v>45609</v>
      </c>
      <c r="C7611">
        <v>178.88000488281199</v>
      </c>
      <c r="D7611">
        <v>23184000</v>
      </c>
    </row>
    <row r="7612" spans="1:4" x14ac:dyDescent="0.25">
      <c r="A7612" s="1" t="s">
        <v>6</v>
      </c>
      <c r="B7612" s="2">
        <v>45610</v>
      </c>
      <c r="C7612">
        <v>175.58000183105401</v>
      </c>
      <c r="D7612">
        <v>31007500</v>
      </c>
    </row>
    <row r="7613" spans="1:4" x14ac:dyDescent="0.25">
      <c r="A7613" s="1" t="s">
        <v>6</v>
      </c>
      <c r="B7613" s="2">
        <v>45611</v>
      </c>
      <c r="C7613">
        <v>172.49000549316401</v>
      </c>
      <c r="D7613">
        <v>32504600</v>
      </c>
    </row>
    <row r="7614" spans="1:4" x14ac:dyDescent="0.25">
      <c r="A7614" s="1" t="s">
        <v>6</v>
      </c>
      <c r="B7614" s="2">
        <v>45614</v>
      </c>
      <c r="C7614">
        <v>175.30000305175699</v>
      </c>
      <c r="D7614">
        <v>20206600</v>
      </c>
    </row>
    <row r="7615" spans="1:4" x14ac:dyDescent="0.25">
      <c r="A7615" s="1" t="s">
        <v>6</v>
      </c>
      <c r="B7615" s="2">
        <v>45615</v>
      </c>
      <c r="C7615">
        <v>178.11999511718699</v>
      </c>
      <c r="D7615">
        <v>23434900</v>
      </c>
    </row>
    <row r="7616" spans="1:4" x14ac:dyDescent="0.25">
      <c r="A7616" s="1" t="s">
        <v>6</v>
      </c>
      <c r="B7616" s="2">
        <v>45616</v>
      </c>
      <c r="C7616">
        <v>175.97999572753901</v>
      </c>
      <c r="D7616">
        <v>18997100</v>
      </c>
    </row>
    <row r="7617" spans="1:4" x14ac:dyDescent="0.25">
      <c r="A7617" s="1" t="s">
        <v>6</v>
      </c>
      <c r="B7617" s="2">
        <v>45617</v>
      </c>
      <c r="C7617">
        <v>167.63000488281199</v>
      </c>
      <c r="D7617">
        <v>59734400</v>
      </c>
    </row>
    <row r="7618" spans="1:4" x14ac:dyDescent="0.25">
      <c r="A7618" s="1" t="s">
        <v>6</v>
      </c>
      <c r="B7618" s="2">
        <v>45618</v>
      </c>
      <c r="C7618">
        <v>164.759994506835</v>
      </c>
      <c r="D7618">
        <v>38604600</v>
      </c>
    </row>
    <row r="7619" spans="1:4" x14ac:dyDescent="0.25">
      <c r="A7619" s="1" t="s">
        <v>6</v>
      </c>
      <c r="B7619" s="2">
        <v>45621</v>
      </c>
      <c r="C7619">
        <v>167.64999389648401</v>
      </c>
      <c r="D7619">
        <v>33135300</v>
      </c>
    </row>
    <row r="7620" spans="1:4" x14ac:dyDescent="0.25">
      <c r="A7620" s="1" t="s">
        <v>6</v>
      </c>
      <c r="B7620" s="2">
        <v>45622</v>
      </c>
      <c r="C7620">
        <v>169.11999511718699</v>
      </c>
      <c r="D7620">
        <v>20486700</v>
      </c>
    </row>
    <row r="7621" spans="1:4" x14ac:dyDescent="0.25">
      <c r="A7621" s="1" t="s">
        <v>6</v>
      </c>
      <c r="B7621" s="2">
        <v>45623</v>
      </c>
      <c r="C7621">
        <v>169.22999572753901</v>
      </c>
      <c r="D7621">
        <v>19266500</v>
      </c>
    </row>
    <row r="7622" spans="1:4" x14ac:dyDescent="0.25">
      <c r="A7622" s="1" t="s">
        <v>6</v>
      </c>
      <c r="B7622" s="2">
        <v>45625</v>
      </c>
      <c r="C7622">
        <v>168.94999694824199</v>
      </c>
      <c r="D7622">
        <v>14257200</v>
      </c>
    </row>
    <row r="7623" spans="1:4" x14ac:dyDescent="0.25">
      <c r="A7623" s="1" t="s">
        <v>6</v>
      </c>
      <c r="B7623" s="2">
        <v>45628</v>
      </c>
      <c r="C7623">
        <v>171.49000549316401</v>
      </c>
      <c r="D7623">
        <v>23789100</v>
      </c>
    </row>
    <row r="7624" spans="1:4" x14ac:dyDescent="0.25">
      <c r="A7624" s="1" t="s">
        <v>6</v>
      </c>
      <c r="B7624" s="2">
        <v>45629</v>
      </c>
      <c r="C7624">
        <v>171.33999633789</v>
      </c>
      <c r="D7624">
        <v>22248700</v>
      </c>
    </row>
    <row r="7625" spans="1:4" x14ac:dyDescent="0.25">
      <c r="A7625" s="1" t="s">
        <v>6</v>
      </c>
      <c r="B7625" s="2">
        <v>45630</v>
      </c>
      <c r="C7625">
        <v>174.36999511718699</v>
      </c>
      <c r="D7625">
        <v>31615100</v>
      </c>
    </row>
    <row r="7626" spans="1:4" x14ac:dyDescent="0.25">
      <c r="A7626" s="1" t="s">
        <v>6</v>
      </c>
      <c r="B7626" s="2">
        <v>45631</v>
      </c>
      <c r="C7626">
        <v>172.63999938964801</v>
      </c>
      <c r="D7626">
        <v>21356200</v>
      </c>
    </row>
    <row r="7627" spans="1:4" x14ac:dyDescent="0.25">
      <c r="A7627" s="1" t="s">
        <v>6</v>
      </c>
      <c r="B7627" s="2">
        <v>45632</v>
      </c>
      <c r="C7627">
        <v>174.71000671386699</v>
      </c>
      <c r="D7627">
        <v>21462400</v>
      </c>
    </row>
    <row r="7628" spans="1:4" x14ac:dyDescent="0.25">
      <c r="A7628" s="1" t="s">
        <v>6</v>
      </c>
      <c r="B7628" s="2">
        <v>45635</v>
      </c>
      <c r="C7628">
        <v>175.36999511718699</v>
      </c>
      <c r="D7628">
        <v>25389600</v>
      </c>
    </row>
    <row r="7629" spans="1:4" x14ac:dyDescent="0.25">
      <c r="A7629" s="1" t="s">
        <v>6</v>
      </c>
      <c r="B7629" s="2">
        <v>45636</v>
      </c>
      <c r="C7629">
        <v>185.169998168945</v>
      </c>
      <c r="D7629">
        <v>54813000</v>
      </c>
    </row>
    <row r="7630" spans="1:4" x14ac:dyDescent="0.25">
      <c r="A7630" s="1" t="s">
        <v>6</v>
      </c>
      <c r="B7630" s="2">
        <v>45637</v>
      </c>
      <c r="C7630">
        <v>195.39999389648401</v>
      </c>
      <c r="D7630">
        <v>67894100</v>
      </c>
    </row>
    <row r="7631" spans="1:4" x14ac:dyDescent="0.25">
      <c r="A7631" s="1" t="s">
        <v>6</v>
      </c>
      <c r="B7631" s="2">
        <v>45638</v>
      </c>
      <c r="C7631">
        <v>191.96000671386699</v>
      </c>
      <c r="D7631">
        <v>34817500</v>
      </c>
    </row>
    <row r="7632" spans="1:4" x14ac:dyDescent="0.25">
      <c r="A7632" s="1" t="s">
        <v>6</v>
      </c>
      <c r="B7632" s="2">
        <v>45639</v>
      </c>
      <c r="C7632">
        <v>189.82000732421801</v>
      </c>
      <c r="D7632">
        <v>25143500</v>
      </c>
    </row>
    <row r="7633" spans="1:4" x14ac:dyDescent="0.25">
      <c r="A7633" s="1" t="s">
        <v>6</v>
      </c>
      <c r="B7633" s="2">
        <v>45642</v>
      </c>
      <c r="C7633">
        <v>196.66000366210901</v>
      </c>
      <c r="D7633">
        <v>44934900</v>
      </c>
    </row>
    <row r="7634" spans="1:4" x14ac:dyDescent="0.25">
      <c r="A7634" s="1" t="s">
        <v>6</v>
      </c>
      <c r="B7634" s="2">
        <v>45643</v>
      </c>
      <c r="C7634">
        <v>195.419998168945</v>
      </c>
      <c r="D7634">
        <v>43504000</v>
      </c>
    </row>
    <row r="7635" spans="1:4" x14ac:dyDescent="0.25">
      <c r="A7635" s="1" t="s">
        <v>6</v>
      </c>
      <c r="B7635" s="2">
        <v>45644</v>
      </c>
      <c r="C7635">
        <v>188.39999389648401</v>
      </c>
      <c r="D7635">
        <v>34166100</v>
      </c>
    </row>
    <row r="7636" spans="1:4" x14ac:dyDescent="0.25">
      <c r="A7636" s="1" t="s">
        <v>6</v>
      </c>
      <c r="B7636" s="2">
        <v>45645</v>
      </c>
      <c r="C7636">
        <v>188.509994506835</v>
      </c>
      <c r="D7636">
        <v>32265200</v>
      </c>
    </row>
    <row r="7637" spans="1:4" x14ac:dyDescent="0.25">
      <c r="A7637" s="1" t="s">
        <v>6</v>
      </c>
      <c r="B7637" s="2">
        <v>45646</v>
      </c>
      <c r="C7637">
        <v>191.41000366210901</v>
      </c>
      <c r="D7637">
        <v>63462900</v>
      </c>
    </row>
    <row r="7638" spans="1:4" x14ac:dyDescent="0.25">
      <c r="A7638" s="1" t="s">
        <v>6</v>
      </c>
      <c r="B7638" s="2">
        <v>45649</v>
      </c>
      <c r="C7638">
        <v>194.63000488281199</v>
      </c>
      <c r="D7638">
        <v>25675000</v>
      </c>
    </row>
    <row r="7639" spans="1:4" x14ac:dyDescent="0.25">
      <c r="A7639" s="1" t="s">
        <v>6</v>
      </c>
      <c r="B7639" s="2">
        <v>45650</v>
      </c>
      <c r="C7639">
        <v>196.11000061035099</v>
      </c>
      <c r="D7639">
        <v>10403300</v>
      </c>
    </row>
    <row r="7640" spans="1:4" x14ac:dyDescent="0.25">
      <c r="A7640" s="1" t="s">
        <v>6</v>
      </c>
      <c r="B7640" s="2">
        <v>45652</v>
      </c>
      <c r="C7640">
        <v>195.600006103515</v>
      </c>
      <c r="D7640">
        <v>12046600</v>
      </c>
    </row>
    <row r="7641" spans="1:4" x14ac:dyDescent="0.25">
      <c r="A7641" s="1" t="s">
        <v>6</v>
      </c>
      <c r="B7641" s="2">
        <v>45653</v>
      </c>
      <c r="C7641">
        <v>192.759994506835</v>
      </c>
      <c r="D7641">
        <v>18891400</v>
      </c>
    </row>
    <row r="7642" spans="1:4" x14ac:dyDescent="0.25">
      <c r="A7642" s="1" t="s">
        <v>6</v>
      </c>
      <c r="B7642" s="2">
        <v>45656</v>
      </c>
      <c r="C7642">
        <v>191.24000549316401</v>
      </c>
      <c r="D7642">
        <v>14264700</v>
      </c>
    </row>
    <row r="7643" spans="1:4" x14ac:dyDescent="0.25">
      <c r="A7643" s="1" t="s">
        <v>6</v>
      </c>
      <c r="B7643" s="2">
        <v>45657</v>
      </c>
      <c r="C7643">
        <v>189.30000305175699</v>
      </c>
      <c r="D7643">
        <v>17466900</v>
      </c>
    </row>
    <row r="7644" spans="1:4" x14ac:dyDescent="0.25">
      <c r="A7644" s="1" t="s">
        <v>6</v>
      </c>
      <c r="B7644" s="2">
        <v>45659</v>
      </c>
      <c r="C7644">
        <v>189.42999267578099</v>
      </c>
      <c r="D7644">
        <v>20370800</v>
      </c>
    </row>
    <row r="7645" spans="1:4" x14ac:dyDescent="0.25">
      <c r="A7645" s="1" t="s">
        <v>6</v>
      </c>
      <c r="B7645" s="2">
        <v>45660</v>
      </c>
      <c r="C7645">
        <v>191.78999328613199</v>
      </c>
      <c r="D7645">
        <v>18596200</v>
      </c>
    </row>
    <row r="7646" spans="1:4" x14ac:dyDescent="0.25">
      <c r="A7646" s="1" t="s">
        <v>6</v>
      </c>
      <c r="B7646" s="2">
        <v>45663</v>
      </c>
      <c r="C7646">
        <v>196.86999511718699</v>
      </c>
      <c r="D7646">
        <v>29563600</v>
      </c>
    </row>
    <row r="7647" spans="1:4" x14ac:dyDescent="0.25">
      <c r="A7647" s="1" t="s">
        <v>6</v>
      </c>
      <c r="B7647" s="2">
        <v>45664</v>
      </c>
      <c r="C7647">
        <v>195.49000549316401</v>
      </c>
      <c r="D7647">
        <v>26487200</v>
      </c>
    </row>
    <row r="7648" spans="1:4" x14ac:dyDescent="0.25">
      <c r="A7648" s="1" t="s">
        <v>6</v>
      </c>
      <c r="B7648" s="2">
        <v>45665</v>
      </c>
      <c r="C7648">
        <v>193.94999694824199</v>
      </c>
      <c r="D7648">
        <v>24864800</v>
      </c>
    </row>
    <row r="7649" spans="1:4" x14ac:dyDescent="0.25">
      <c r="A7649" s="1" t="s">
        <v>6</v>
      </c>
      <c r="B7649" s="2">
        <v>45667</v>
      </c>
      <c r="C7649">
        <v>192.03999328613199</v>
      </c>
      <c r="D7649">
        <v>26665200</v>
      </c>
    </row>
    <row r="7650" spans="1:4" x14ac:dyDescent="0.25">
      <c r="A7650" s="1" t="s">
        <v>6</v>
      </c>
      <c r="B7650" s="2">
        <v>45670</v>
      </c>
      <c r="C7650">
        <v>191.009994506835</v>
      </c>
      <c r="D7650">
        <v>21823700</v>
      </c>
    </row>
    <row r="7651" spans="1:4" x14ac:dyDescent="0.25">
      <c r="A7651" s="1" t="s">
        <v>6</v>
      </c>
      <c r="B7651" s="2">
        <v>45671</v>
      </c>
      <c r="C7651">
        <v>189.66000366210901</v>
      </c>
      <c r="D7651">
        <v>17174900</v>
      </c>
    </row>
    <row r="7652" spans="1:4" x14ac:dyDescent="0.25">
      <c r="A7652" s="1" t="s">
        <v>6</v>
      </c>
      <c r="B7652" s="2">
        <v>45672</v>
      </c>
      <c r="C7652">
        <v>195.55000305175699</v>
      </c>
      <c r="D7652">
        <v>21776000</v>
      </c>
    </row>
    <row r="7653" spans="1:4" x14ac:dyDescent="0.25">
      <c r="A7653" s="1" t="s">
        <v>6</v>
      </c>
      <c r="B7653" s="2">
        <v>45673</v>
      </c>
      <c r="C7653">
        <v>192.91000366210901</v>
      </c>
      <c r="D7653">
        <v>17815400</v>
      </c>
    </row>
    <row r="7654" spans="1:4" x14ac:dyDescent="0.25">
      <c r="A7654" s="1" t="s">
        <v>6</v>
      </c>
      <c r="B7654" s="2">
        <v>45674</v>
      </c>
      <c r="C7654">
        <v>196</v>
      </c>
      <c r="D7654">
        <v>27735100</v>
      </c>
    </row>
    <row r="7655" spans="1:4" x14ac:dyDescent="0.25">
      <c r="A7655" s="1" t="s">
        <v>6</v>
      </c>
      <c r="B7655" s="2">
        <v>45678</v>
      </c>
      <c r="C7655">
        <v>198.05000305175699</v>
      </c>
      <c r="D7655">
        <v>29971300</v>
      </c>
    </row>
    <row r="7656" spans="1:4" x14ac:dyDescent="0.25">
      <c r="A7656" s="1" t="s">
        <v>6</v>
      </c>
      <c r="B7656" s="2">
        <v>45679</v>
      </c>
      <c r="C7656">
        <v>198.36999511718699</v>
      </c>
      <c r="D7656">
        <v>26200600</v>
      </c>
    </row>
    <row r="7657" spans="1:4" x14ac:dyDescent="0.25">
      <c r="A7657" s="1" t="s">
        <v>6</v>
      </c>
      <c r="B7657" s="2">
        <v>45680</v>
      </c>
      <c r="C7657">
        <v>197.97999572753901</v>
      </c>
      <c r="D7657">
        <v>26951400</v>
      </c>
    </row>
    <row r="7658" spans="1:4" x14ac:dyDescent="0.25">
      <c r="A7658" s="1" t="s">
        <v>6</v>
      </c>
      <c r="B7658" s="2">
        <v>45681</v>
      </c>
      <c r="C7658">
        <v>200.21000671386699</v>
      </c>
      <c r="D7658">
        <v>23877500</v>
      </c>
    </row>
    <row r="7659" spans="1:4" x14ac:dyDescent="0.25">
      <c r="A7659" s="1" t="s">
        <v>6</v>
      </c>
      <c r="B7659" s="2">
        <v>45684</v>
      </c>
      <c r="C7659">
        <v>191.80999755859301</v>
      </c>
      <c r="D7659">
        <v>41728900</v>
      </c>
    </row>
    <row r="7660" spans="1:4" x14ac:dyDescent="0.25">
      <c r="A7660" s="1" t="s">
        <v>6</v>
      </c>
      <c r="B7660" s="2">
        <v>45685</v>
      </c>
      <c r="C7660">
        <v>195.30000305175699</v>
      </c>
      <c r="D7660">
        <v>24157900</v>
      </c>
    </row>
    <row r="7661" spans="1:4" x14ac:dyDescent="0.25">
      <c r="A7661" s="1" t="s">
        <v>6</v>
      </c>
      <c r="B7661" s="2">
        <v>45686</v>
      </c>
      <c r="C7661">
        <v>195.41000366210901</v>
      </c>
      <c r="D7661">
        <v>18218300</v>
      </c>
    </row>
    <row r="7662" spans="1:4" x14ac:dyDescent="0.25">
      <c r="A7662" s="1" t="s">
        <v>6</v>
      </c>
      <c r="B7662" s="2">
        <v>45687</v>
      </c>
      <c r="C7662">
        <v>200.86999511718699</v>
      </c>
      <c r="D7662">
        <v>24354700</v>
      </c>
    </row>
    <row r="7663" spans="1:4" x14ac:dyDescent="0.25">
      <c r="A7663" s="1" t="s">
        <v>6</v>
      </c>
      <c r="B7663" s="2">
        <v>45688</v>
      </c>
      <c r="C7663">
        <v>204.02000427246</v>
      </c>
      <c r="D7663">
        <v>32042000</v>
      </c>
    </row>
    <row r="7664" spans="1:4" x14ac:dyDescent="0.25">
      <c r="A7664" s="1" t="s">
        <v>6</v>
      </c>
      <c r="B7664" s="2">
        <v>45691</v>
      </c>
      <c r="C7664">
        <v>201.22999572753901</v>
      </c>
      <c r="D7664">
        <v>27838300</v>
      </c>
    </row>
    <row r="7665" spans="1:4" x14ac:dyDescent="0.25">
      <c r="A7665" s="1" t="s">
        <v>6</v>
      </c>
      <c r="B7665" s="2">
        <v>45692</v>
      </c>
      <c r="C7665">
        <v>206.38000488281199</v>
      </c>
      <c r="D7665">
        <v>43856400</v>
      </c>
    </row>
    <row r="7666" spans="1:4" x14ac:dyDescent="0.25">
      <c r="A7666" s="1" t="s">
        <v>6</v>
      </c>
      <c r="B7666" s="2">
        <v>45693</v>
      </c>
      <c r="C7666">
        <v>191.33000183105401</v>
      </c>
      <c r="D7666">
        <v>70373900</v>
      </c>
    </row>
    <row r="7667" spans="1:4" x14ac:dyDescent="0.25">
      <c r="A7667" s="1" t="s">
        <v>6</v>
      </c>
      <c r="B7667" s="2">
        <v>45694</v>
      </c>
      <c r="C7667">
        <v>191.600006103515</v>
      </c>
      <c r="D7667">
        <v>29297400</v>
      </c>
    </row>
    <row r="7668" spans="1:4" x14ac:dyDescent="0.25">
      <c r="A7668" s="1" t="s">
        <v>6</v>
      </c>
      <c r="B7668" s="2">
        <v>45695</v>
      </c>
      <c r="C7668">
        <v>185.33999633789</v>
      </c>
      <c r="D7668">
        <v>49315000</v>
      </c>
    </row>
    <row r="7669" spans="1:4" x14ac:dyDescent="0.25">
      <c r="A7669" s="1" t="s">
        <v>6</v>
      </c>
      <c r="B7669" s="2">
        <v>45698</v>
      </c>
      <c r="C7669">
        <v>186.47000122070301</v>
      </c>
      <c r="D7669">
        <v>23105600</v>
      </c>
    </row>
    <row r="7670" spans="1:4" x14ac:dyDescent="0.25">
      <c r="A7670" s="1" t="s">
        <v>6</v>
      </c>
      <c r="B7670" s="2">
        <v>45699</v>
      </c>
      <c r="C7670">
        <v>185.32000732421801</v>
      </c>
      <c r="D7670">
        <v>21239500</v>
      </c>
    </row>
    <row r="7671" spans="1:4" x14ac:dyDescent="0.25">
      <c r="A7671" s="1" t="s">
        <v>6</v>
      </c>
      <c r="B7671" s="2">
        <v>45700</v>
      </c>
      <c r="C7671">
        <v>183.61000061035099</v>
      </c>
      <c r="D7671">
        <v>22072600</v>
      </c>
    </row>
    <row r="7672" spans="1:4" x14ac:dyDescent="0.25">
      <c r="A7672" s="1" t="s">
        <v>6</v>
      </c>
      <c r="B7672" s="2">
        <v>45701</v>
      </c>
      <c r="C7672">
        <v>186.13999938964801</v>
      </c>
      <c r="D7672">
        <v>21402500</v>
      </c>
    </row>
    <row r="7673" spans="1:4" x14ac:dyDescent="0.25">
      <c r="A7673" s="1" t="s">
        <v>6</v>
      </c>
      <c r="B7673" s="2">
        <v>45702</v>
      </c>
      <c r="C7673">
        <v>185.22999572753901</v>
      </c>
      <c r="D7673">
        <v>20448400</v>
      </c>
    </row>
    <row r="7674" spans="1:4" x14ac:dyDescent="0.25">
      <c r="A7674" s="1" t="s">
        <v>6</v>
      </c>
      <c r="B7674" s="2">
        <v>45706</v>
      </c>
      <c r="C7674">
        <v>183.77000427246</v>
      </c>
      <c r="D7674">
        <v>29916700</v>
      </c>
    </row>
    <row r="7675" spans="1:4" x14ac:dyDescent="0.25">
      <c r="A7675" s="1" t="s">
        <v>6</v>
      </c>
      <c r="B7675" s="2">
        <v>45707</v>
      </c>
      <c r="C7675">
        <v>185.27000427246</v>
      </c>
      <c r="D7675">
        <v>19549400</v>
      </c>
    </row>
    <row r="7676" spans="1:4" x14ac:dyDescent="0.25">
      <c r="A7676" s="1" t="s">
        <v>6</v>
      </c>
      <c r="B7676" s="2">
        <v>45708</v>
      </c>
      <c r="C7676">
        <v>184.55999755859301</v>
      </c>
      <c r="D7676">
        <v>20441500</v>
      </c>
    </row>
    <row r="7677" spans="1:4" x14ac:dyDescent="0.25">
      <c r="A7677" s="1" t="s">
        <v>6</v>
      </c>
      <c r="B7677" s="2">
        <v>45709</v>
      </c>
      <c r="C7677">
        <v>179.66000366210901</v>
      </c>
      <c r="D7677">
        <v>35199200</v>
      </c>
    </row>
    <row r="7678" spans="1:4" x14ac:dyDescent="0.25">
      <c r="A7678" s="1" t="s">
        <v>6</v>
      </c>
      <c r="B7678" s="2">
        <v>45712</v>
      </c>
      <c r="C7678">
        <v>179.25</v>
      </c>
      <c r="D7678">
        <v>29854200</v>
      </c>
    </row>
    <row r="7679" spans="1:4" x14ac:dyDescent="0.25">
      <c r="A7679" s="1" t="s">
        <v>6</v>
      </c>
      <c r="B7679" s="2">
        <v>45713</v>
      </c>
      <c r="C7679">
        <v>175.419998168945</v>
      </c>
      <c r="D7679">
        <v>41913400</v>
      </c>
    </row>
    <row r="7680" spans="1:4" x14ac:dyDescent="0.25">
      <c r="A7680" s="1" t="s">
        <v>6</v>
      </c>
      <c r="B7680" s="2">
        <v>45714</v>
      </c>
      <c r="C7680">
        <v>172.72999572753901</v>
      </c>
      <c r="D7680">
        <v>35431300</v>
      </c>
    </row>
    <row r="7681" spans="1:4" x14ac:dyDescent="0.25">
      <c r="A7681" s="1" t="s">
        <v>6</v>
      </c>
      <c r="B7681" s="2">
        <v>45715</v>
      </c>
      <c r="C7681">
        <v>168.5</v>
      </c>
      <c r="D7681">
        <v>39991000</v>
      </c>
    </row>
    <row r="7682" spans="1:4" x14ac:dyDescent="0.25">
      <c r="A7682" s="1" t="s">
        <v>6</v>
      </c>
      <c r="B7682" s="2">
        <v>45716</v>
      </c>
      <c r="C7682">
        <v>170.27999877929599</v>
      </c>
      <c r="D7682">
        <v>48130600</v>
      </c>
    </row>
    <row r="7683" spans="1:4" x14ac:dyDescent="0.25">
      <c r="A7683" s="1" t="s">
        <v>6</v>
      </c>
      <c r="B7683" s="2">
        <v>45719</v>
      </c>
      <c r="C7683">
        <v>167.009994506835</v>
      </c>
      <c r="D7683">
        <v>40770500</v>
      </c>
    </row>
    <row r="7684" spans="1:4" x14ac:dyDescent="0.25">
      <c r="A7684" s="1" t="s">
        <v>6</v>
      </c>
      <c r="B7684" s="2">
        <v>45720</v>
      </c>
      <c r="C7684">
        <v>170.919998168945</v>
      </c>
      <c r="D7684">
        <v>45388000</v>
      </c>
    </row>
    <row r="7685" spans="1:4" x14ac:dyDescent="0.25">
      <c r="A7685" s="1" t="s">
        <v>6</v>
      </c>
      <c r="B7685" s="2">
        <v>45721</v>
      </c>
      <c r="C7685">
        <v>173.02000427246</v>
      </c>
      <c r="D7685">
        <v>30954900</v>
      </c>
    </row>
    <row r="7686" spans="1:4" x14ac:dyDescent="0.25">
      <c r="A7686" s="1" t="s">
        <v>6</v>
      </c>
      <c r="B7686" s="2">
        <v>45722</v>
      </c>
      <c r="C7686">
        <v>172.350006103515</v>
      </c>
      <c r="D7686">
        <v>28302000</v>
      </c>
    </row>
    <row r="7687" spans="1:4" x14ac:dyDescent="0.25">
      <c r="A7687" s="1" t="s">
        <v>6</v>
      </c>
      <c r="B7687" s="2">
        <v>45723</v>
      </c>
      <c r="C7687">
        <v>173.86000061035099</v>
      </c>
      <c r="D7687">
        <v>27385800</v>
      </c>
    </row>
    <row r="7688" spans="1:4" x14ac:dyDescent="0.25">
      <c r="A7688" s="1" t="s">
        <v>6</v>
      </c>
      <c r="B7688" s="2">
        <v>45726</v>
      </c>
      <c r="C7688">
        <v>165.86999511718699</v>
      </c>
      <c r="D7688">
        <v>43604000</v>
      </c>
    </row>
    <row r="7689" spans="1:4" x14ac:dyDescent="0.25">
      <c r="A7689" s="1" t="s">
        <v>6</v>
      </c>
      <c r="B7689" s="2">
        <v>45727</v>
      </c>
      <c r="C7689">
        <v>164.03999328613199</v>
      </c>
      <c r="D7689">
        <v>39587400</v>
      </c>
    </row>
    <row r="7690" spans="1:4" x14ac:dyDescent="0.25">
      <c r="A7690" s="1" t="s">
        <v>6</v>
      </c>
      <c r="B7690" s="2">
        <v>45728</v>
      </c>
      <c r="C7690">
        <v>167.11000061035099</v>
      </c>
      <c r="D7690">
        <v>28372400</v>
      </c>
    </row>
    <row r="7691" spans="1:4" x14ac:dyDescent="0.25">
      <c r="A7691" s="1" t="s">
        <v>7</v>
      </c>
      <c r="B7691" s="2">
        <v>42006</v>
      </c>
      <c r="C7691">
        <v>43.555</v>
      </c>
      <c r="D7691">
        <v>29962454</v>
      </c>
    </row>
    <row r="7692" spans="1:4" x14ac:dyDescent="0.25">
      <c r="A7692" s="1" t="s">
        <v>7</v>
      </c>
      <c r="B7692" s="2">
        <v>42009</v>
      </c>
      <c r="C7692">
        <v>43.154000000000003</v>
      </c>
      <c r="D7692">
        <v>42591235</v>
      </c>
    </row>
    <row r="7693" spans="1:4" x14ac:dyDescent="0.25">
      <c r="A7693" s="1" t="s">
        <v>7</v>
      </c>
      <c r="B7693" s="2">
        <v>42010</v>
      </c>
      <c r="C7693">
        <v>42.52</v>
      </c>
      <c r="D7693">
        <v>39126838</v>
      </c>
    </row>
    <row r="7694" spans="1:4" x14ac:dyDescent="0.25">
      <c r="A7694" s="1" t="s">
        <v>7</v>
      </c>
      <c r="B7694" s="2">
        <v>42011</v>
      </c>
      <c r="C7694">
        <v>43.061999999999998</v>
      </c>
      <c r="D7694">
        <v>31256270</v>
      </c>
    </row>
    <row r="7695" spans="1:4" x14ac:dyDescent="0.25">
      <c r="A7695" s="1" t="s">
        <v>7</v>
      </c>
      <c r="B7695" s="2">
        <v>42012</v>
      </c>
      <c r="C7695">
        <v>44.329000000000001</v>
      </c>
      <c r="D7695">
        <v>31824775</v>
      </c>
    </row>
    <row r="7696" spans="1:4" x14ac:dyDescent="0.25">
      <c r="A7696" s="1" t="s">
        <v>7</v>
      </c>
      <c r="B7696" s="2">
        <v>42013</v>
      </c>
      <c r="C7696">
        <v>43.956000000000003</v>
      </c>
      <c r="D7696">
        <v>25706150</v>
      </c>
    </row>
    <row r="7697" spans="1:4" x14ac:dyDescent="0.25">
      <c r="A7697" s="1" t="s">
        <v>7</v>
      </c>
      <c r="B7697" s="2">
        <v>42016</v>
      </c>
      <c r="C7697">
        <v>43.406999999999996</v>
      </c>
      <c r="D7697">
        <v>25391489</v>
      </c>
    </row>
    <row r="7698" spans="1:4" x14ac:dyDescent="0.25">
      <c r="A7698" s="1" t="s">
        <v>7</v>
      </c>
      <c r="B7698" s="2">
        <v>42017</v>
      </c>
      <c r="C7698">
        <v>43.170999999999999</v>
      </c>
      <c r="D7698">
        <v>37859842</v>
      </c>
    </row>
    <row r="7699" spans="1:4" x14ac:dyDescent="0.25">
      <c r="A7699" s="1" t="s">
        <v>7</v>
      </c>
      <c r="B7699" s="2">
        <v>42018</v>
      </c>
      <c r="C7699">
        <v>42.808999999999997</v>
      </c>
      <c r="D7699">
        <v>31903185</v>
      </c>
    </row>
    <row r="7700" spans="1:4" x14ac:dyDescent="0.25">
      <c r="A7700" s="1" t="s">
        <v>7</v>
      </c>
      <c r="B7700" s="2">
        <v>42019</v>
      </c>
      <c r="C7700">
        <v>42.363</v>
      </c>
      <c r="D7700">
        <v>35156169</v>
      </c>
    </row>
    <row r="7701" spans="1:4" x14ac:dyDescent="0.25">
      <c r="A7701" s="1" t="s">
        <v>7</v>
      </c>
      <c r="B7701" s="2">
        <v>42020</v>
      </c>
      <c r="C7701">
        <v>43.072000000000003</v>
      </c>
      <c r="D7701">
        <v>38321124</v>
      </c>
    </row>
    <row r="7702" spans="1:4" x14ac:dyDescent="0.25">
      <c r="A7702" s="1" t="s">
        <v>7</v>
      </c>
      <c r="B7702" s="2">
        <v>42024</v>
      </c>
      <c r="C7702">
        <v>43.210999999999999</v>
      </c>
      <c r="D7702">
        <v>30239732</v>
      </c>
    </row>
    <row r="7703" spans="1:4" x14ac:dyDescent="0.25">
      <c r="A7703" s="1" t="s">
        <v>7</v>
      </c>
      <c r="B7703" s="2">
        <v>42025</v>
      </c>
      <c r="C7703">
        <v>42.774000000000001</v>
      </c>
      <c r="D7703">
        <v>41009095</v>
      </c>
    </row>
    <row r="7704" spans="1:4" x14ac:dyDescent="0.25">
      <c r="A7704" s="1" t="s">
        <v>7</v>
      </c>
      <c r="B7704" s="2">
        <v>42026</v>
      </c>
      <c r="C7704">
        <v>43.9</v>
      </c>
      <c r="D7704">
        <v>33342836</v>
      </c>
    </row>
    <row r="7705" spans="1:4" x14ac:dyDescent="0.25">
      <c r="A7705" s="1" t="s">
        <v>7</v>
      </c>
      <c r="B7705" s="2">
        <v>42027</v>
      </c>
      <c r="C7705">
        <v>43.947000000000003</v>
      </c>
      <c r="D7705">
        <v>24887636</v>
      </c>
    </row>
    <row r="7706" spans="1:4" x14ac:dyDescent="0.25">
      <c r="A7706" s="1" t="s">
        <v>7</v>
      </c>
      <c r="B7706" s="2">
        <v>42030</v>
      </c>
      <c r="C7706">
        <v>43.789000000000001</v>
      </c>
      <c r="D7706">
        <v>45431933</v>
      </c>
    </row>
    <row r="7707" spans="1:4" x14ac:dyDescent="0.25">
      <c r="A7707" s="1" t="s">
        <v>7</v>
      </c>
      <c r="B7707" s="2">
        <v>42031</v>
      </c>
      <c r="C7707">
        <v>39.734999999999999</v>
      </c>
      <c r="D7707">
        <v>181599839</v>
      </c>
    </row>
    <row r="7708" spans="1:4" x14ac:dyDescent="0.25">
      <c r="A7708" s="1" t="s">
        <v>7</v>
      </c>
      <c r="B7708" s="2">
        <v>42032</v>
      </c>
      <c r="C7708">
        <v>38.366999999999997</v>
      </c>
      <c r="D7708">
        <v>94560788</v>
      </c>
    </row>
    <row r="7709" spans="1:4" x14ac:dyDescent="0.25">
      <c r="A7709" s="1" t="s">
        <v>7</v>
      </c>
      <c r="B7709" s="2">
        <v>42033</v>
      </c>
      <c r="C7709">
        <v>39.130000000000003</v>
      </c>
      <c r="D7709">
        <v>68258417</v>
      </c>
    </row>
    <row r="7710" spans="1:4" x14ac:dyDescent="0.25">
      <c r="A7710" s="1" t="s">
        <v>7</v>
      </c>
      <c r="B7710" s="2">
        <v>42034</v>
      </c>
      <c r="C7710">
        <v>37.631999999999998</v>
      </c>
      <c r="D7710">
        <v>83737630</v>
      </c>
    </row>
    <row r="7711" spans="1:4" x14ac:dyDescent="0.25">
      <c r="A7711" s="1" t="s">
        <v>7</v>
      </c>
      <c r="B7711" s="2">
        <v>42037</v>
      </c>
      <c r="C7711">
        <v>38.450000000000003</v>
      </c>
      <c r="D7711">
        <v>54051806</v>
      </c>
    </row>
    <row r="7712" spans="1:4" x14ac:dyDescent="0.25">
      <c r="A7712" s="1" t="s">
        <v>7</v>
      </c>
      <c r="B7712" s="2">
        <v>42038</v>
      </c>
      <c r="C7712">
        <v>38.749000000000002</v>
      </c>
      <c r="D7712">
        <v>55911984</v>
      </c>
    </row>
    <row r="7713" spans="1:4" x14ac:dyDescent="0.25">
      <c r="A7713" s="1" t="s">
        <v>7</v>
      </c>
      <c r="B7713" s="2">
        <v>42039</v>
      </c>
      <c r="C7713">
        <v>38.970999999999997</v>
      </c>
      <c r="D7713">
        <v>44675075</v>
      </c>
    </row>
    <row r="7714" spans="1:4" x14ac:dyDescent="0.25">
      <c r="A7714" s="1" t="s">
        <v>7</v>
      </c>
      <c r="B7714" s="2">
        <v>42040</v>
      </c>
      <c r="C7714">
        <v>39.54</v>
      </c>
      <c r="D7714">
        <v>39235670</v>
      </c>
    </row>
    <row r="7715" spans="1:4" x14ac:dyDescent="0.25">
      <c r="A7715" s="1" t="s">
        <v>7</v>
      </c>
      <c r="B7715" s="2">
        <v>42041</v>
      </c>
      <c r="C7715">
        <v>39.503999999999998</v>
      </c>
      <c r="D7715">
        <v>37163414</v>
      </c>
    </row>
    <row r="7716" spans="1:4" x14ac:dyDescent="0.25">
      <c r="A7716" s="1" t="s">
        <v>7</v>
      </c>
      <c r="B7716" s="2">
        <v>42044</v>
      </c>
      <c r="C7716">
        <v>39.457000000000001</v>
      </c>
      <c r="D7716">
        <v>33686863</v>
      </c>
    </row>
    <row r="7717" spans="1:4" x14ac:dyDescent="0.25">
      <c r="A7717" s="1" t="s">
        <v>7</v>
      </c>
      <c r="B7717" s="2">
        <v>42045</v>
      </c>
      <c r="C7717">
        <v>39.68</v>
      </c>
      <c r="D7717">
        <v>31851773</v>
      </c>
    </row>
    <row r="7718" spans="1:4" x14ac:dyDescent="0.25">
      <c r="A7718" s="1" t="s">
        <v>7</v>
      </c>
      <c r="B7718" s="2">
        <v>42046</v>
      </c>
      <c r="C7718">
        <v>39.475999999999999</v>
      </c>
      <c r="D7718">
        <v>41075713</v>
      </c>
    </row>
    <row r="7719" spans="1:4" x14ac:dyDescent="0.25">
      <c r="A7719" s="1" t="s">
        <v>7</v>
      </c>
      <c r="B7719" s="2">
        <v>42047</v>
      </c>
      <c r="C7719">
        <v>40.137999999999998</v>
      </c>
      <c r="D7719">
        <v>35714263</v>
      </c>
    </row>
    <row r="7720" spans="1:4" x14ac:dyDescent="0.25">
      <c r="A7720" s="1" t="s">
        <v>7</v>
      </c>
      <c r="B7720" s="2">
        <v>42048</v>
      </c>
      <c r="C7720">
        <v>40.863</v>
      </c>
      <c r="D7720">
        <v>43078586</v>
      </c>
    </row>
    <row r="7721" spans="1:4" x14ac:dyDescent="0.25">
      <c r="A7721" s="1" t="s">
        <v>7</v>
      </c>
      <c r="B7721" s="2">
        <v>42052</v>
      </c>
      <c r="C7721">
        <v>40.880000000000003</v>
      </c>
      <c r="D7721">
        <v>35917881</v>
      </c>
    </row>
    <row r="7722" spans="1:4" x14ac:dyDescent="0.25">
      <c r="A7722" s="1" t="s">
        <v>7</v>
      </c>
      <c r="B7722" s="2">
        <v>42053</v>
      </c>
      <c r="C7722">
        <v>40.835000000000001</v>
      </c>
      <c r="D7722">
        <v>28900048</v>
      </c>
    </row>
    <row r="7723" spans="1:4" x14ac:dyDescent="0.25">
      <c r="A7723" s="1" t="s">
        <v>7</v>
      </c>
      <c r="B7723" s="2">
        <v>42054</v>
      </c>
      <c r="C7723">
        <v>40.808</v>
      </c>
      <c r="D7723">
        <v>29421435</v>
      </c>
    </row>
    <row r="7724" spans="1:4" x14ac:dyDescent="0.25">
      <c r="A7724" s="1" t="s">
        <v>7</v>
      </c>
      <c r="B7724" s="2">
        <v>42055</v>
      </c>
      <c r="C7724">
        <v>41.136000000000003</v>
      </c>
      <c r="D7724">
        <v>31680482</v>
      </c>
    </row>
    <row r="7725" spans="1:4" x14ac:dyDescent="0.25">
      <c r="A7725" s="1" t="s">
        <v>7</v>
      </c>
      <c r="B7725" s="2">
        <v>42058</v>
      </c>
      <c r="C7725">
        <v>41.414999999999999</v>
      </c>
      <c r="D7725">
        <v>34664736</v>
      </c>
    </row>
    <row r="7726" spans="1:4" x14ac:dyDescent="0.25">
      <c r="A7726" s="1" t="s">
        <v>7</v>
      </c>
      <c r="B7726" s="2">
        <v>42059</v>
      </c>
      <c r="C7726">
        <v>41.360999999999997</v>
      </c>
      <c r="D7726">
        <v>26938381</v>
      </c>
    </row>
    <row r="7727" spans="1:4" x14ac:dyDescent="0.25">
      <c r="A7727" s="1" t="s">
        <v>7</v>
      </c>
      <c r="B7727" s="2">
        <v>42060</v>
      </c>
      <c r="C7727">
        <v>41.267000000000003</v>
      </c>
      <c r="D7727">
        <v>31722165</v>
      </c>
    </row>
    <row r="7728" spans="1:4" x14ac:dyDescent="0.25">
      <c r="A7728" s="1" t="s">
        <v>7</v>
      </c>
      <c r="B7728" s="2">
        <v>42061</v>
      </c>
      <c r="C7728">
        <v>41.332999999999998</v>
      </c>
      <c r="D7728">
        <v>30867850</v>
      </c>
    </row>
    <row r="7729" spans="1:4" x14ac:dyDescent="0.25">
      <c r="A7729" s="1" t="s">
        <v>7</v>
      </c>
      <c r="B7729" s="2">
        <v>42062</v>
      </c>
      <c r="C7729">
        <v>41.136000000000003</v>
      </c>
      <c r="D7729">
        <v>36034643</v>
      </c>
    </row>
    <row r="7730" spans="1:4" x14ac:dyDescent="0.25">
      <c r="A7730" s="1" t="s">
        <v>7</v>
      </c>
      <c r="B7730" s="2">
        <v>42065</v>
      </c>
      <c r="C7730">
        <v>41.162999999999997</v>
      </c>
      <c r="D7730">
        <v>34030992</v>
      </c>
    </row>
    <row r="7731" spans="1:4" x14ac:dyDescent="0.25">
      <c r="A7731" s="1" t="s">
        <v>7</v>
      </c>
      <c r="B7731" s="2">
        <v>42066</v>
      </c>
      <c r="C7731">
        <v>40.600999999999999</v>
      </c>
      <c r="D7731">
        <v>33844014</v>
      </c>
    </row>
    <row r="7732" spans="1:4" x14ac:dyDescent="0.25">
      <c r="A7732" s="1" t="s">
        <v>7</v>
      </c>
      <c r="B7732" s="2">
        <v>42067</v>
      </c>
      <c r="C7732">
        <v>40.393000000000001</v>
      </c>
      <c r="D7732">
        <v>27448012</v>
      </c>
    </row>
    <row r="7733" spans="1:4" x14ac:dyDescent="0.25">
      <c r="A7733" s="1" t="s">
        <v>7</v>
      </c>
      <c r="B7733" s="2">
        <v>42068</v>
      </c>
      <c r="C7733">
        <v>40.442</v>
      </c>
      <c r="D7733">
        <v>24724276</v>
      </c>
    </row>
    <row r="7734" spans="1:4" x14ac:dyDescent="0.25">
      <c r="A7734" s="1" t="s">
        <v>7</v>
      </c>
      <c r="B7734" s="2">
        <v>42069</v>
      </c>
      <c r="C7734">
        <v>39.735999999999997</v>
      </c>
      <c r="D7734">
        <v>38641122</v>
      </c>
    </row>
    <row r="7735" spans="1:4" x14ac:dyDescent="0.25">
      <c r="A7735" s="1" t="s">
        <v>7</v>
      </c>
      <c r="B7735" s="2">
        <v>42072</v>
      </c>
      <c r="C7735">
        <v>40.197000000000003</v>
      </c>
      <c r="D7735">
        <v>34227028</v>
      </c>
    </row>
    <row r="7736" spans="1:4" x14ac:dyDescent="0.25">
      <c r="A7736" s="1" t="s">
        <v>7</v>
      </c>
      <c r="B7736" s="2">
        <v>42073</v>
      </c>
      <c r="C7736">
        <v>39.427</v>
      </c>
      <c r="D7736">
        <v>41744248</v>
      </c>
    </row>
    <row r="7737" spans="1:4" x14ac:dyDescent="0.25">
      <c r="A7737" s="1" t="s">
        <v>7</v>
      </c>
      <c r="B7737" s="2">
        <v>42074</v>
      </c>
      <c r="C7737">
        <v>39.381999999999998</v>
      </c>
      <c r="D7737">
        <v>34341517</v>
      </c>
    </row>
    <row r="7738" spans="1:4" x14ac:dyDescent="0.25">
      <c r="A7738" s="1" t="s">
        <v>7</v>
      </c>
      <c r="B7738" s="2">
        <v>42075</v>
      </c>
      <c r="C7738">
        <v>38.648000000000003</v>
      </c>
      <c r="D7738">
        <v>63985286</v>
      </c>
    </row>
    <row r="7739" spans="1:4" x14ac:dyDescent="0.25">
      <c r="A7739" s="1" t="s">
        <v>7</v>
      </c>
      <c r="B7739" s="2">
        <v>42076</v>
      </c>
      <c r="C7739">
        <v>38.817</v>
      </c>
      <c r="D7739">
        <v>61836220</v>
      </c>
    </row>
    <row r="7740" spans="1:4" x14ac:dyDescent="0.25">
      <c r="A7740" s="1" t="s">
        <v>7</v>
      </c>
      <c r="B7740" s="2">
        <v>42079</v>
      </c>
      <c r="C7740">
        <v>38.985999999999997</v>
      </c>
      <c r="D7740">
        <v>37601452</v>
      </c>
    </row>
    <row r="7741" spans="1:4" x14ac:dyDescent="0.25">
      <c r="A7741" s="1" t="s">
        <v>7</v>
      </c>
      <c r="B7741" s="2">
        <v>42080</v>
      </c>
      <c r="C7741">
        <v>39.109000000000002</v>
      </c>
      <c r="D7741">
        <v>33763851</v>
      </c>
    </row>
    <row r="7742" spans="1:4" x14ac:dyDescent="0.25">
      <c r="A7742" s="1" t="s">
        <v>7</v>
      </c>
      <c r="B7742" s="2">
        <v>42081</v>
      </c>
      <c r="C7742">
        <v>39.869999999999997</v>
      </c>
      <c r="D7742">
        <v>47111559</v>
      </c>
    </row>
    <row r="7743" spans="1:4" x14ac:dyDescent="0.25">
      <c r="A7743" s="1" t="s">
        <v>7</v>
      </c>
      <c r="B7743" s="2">
        <v>42082</v>
      </c>
      <c r="C7743">
        <v>39.661999999999999</v>
      </c>
      <c r="D7743">
        <v>36115022</v>
      </c>
    </row>
    <row r="7744" spans="1:4" x14ac:dyDescent="0.25">
      <c r="A7744" s="1" t="s">
        <v>7</v>
      </c>
      <c r="B7744" s="2">
        <v>42083</v>
      </c>
      <c r="C7744">
        <v>40.225000000000001</v>
      </c>
      <c r="D7744">
        <v>76650207</v>
      </c>
    </row>
    <row r="7745" spans="1:4" x14ac:dyDescent="0.25">
      <c r="A7745" s="1" t="s">
        <v>7</v>
      </c>
      <c r="B7745" s="2">
        <v>42086</v>
      </c>
      <c r="C7745">
        <v>40.197000000000003</v>
      </c>
      <c r="D7745">
        <v>27978241</v>
      </c>
    </row>
    <row r="7746" spans="1:4" x14ac:dyDescent="0.25">
      <c r="A7746" s="1" t="s">
        <v>7</v>
      </c>
      <c r="B7746" s="2">
        <v>42087</v>
      </c>
      <c r="C7746">
        <v>40.243000000000002</v>
      </c>
      <c r="D7746">
        <v>27197078</v>
      </c>
    </row>
    <row r="7747" spans="1:4" x14ac:dyDescent="0.25">
      <c r="A7747" s="1" t="s">
        <v>7</v>
      </c>
      <c r="B7747" s="2">
        <v>42088</v>
      </c>
      <c r="C7747">
        <v>38.893999999999998</v>
      </c>
      <c r="D7747">
        <v>46338923</v>
      </c>
    </row>
    <row r="7748" spans="1:4" x14ac:dyDescent="0.25">
      <c r="A7748" s="1" t="s">
        <v>7</v>
      </c>
      <c r="B7748" s="2">
        <v>42089</v>
      </c>
      <c r="C7748">
        <v>38.658000000000001</v>
      </c>
      <c r="D7748">
        <v>39970319</v>
      </c>
    </row>
    <row r="7749" spans="1:4" x14ac:dyDescent="0.25">
      <c r="A7749" s="1" t="s">
        <v>7</v>
      </c>
      <c r="B7749" s="2">
        <v>42090</v>
      </c>
      <c r="C7749">
        <v>38.433</v>
      </c>
      <c r="D7749">
        <v>36671899</v>
      </c>
    </row>
    <row r="7750" spans="1:4" x14ac:dyDescent="0.25">
      <c r="A7750" s="1" t="s">
        <v>7</v>
      </c>
      <c r="B7750" s="2">
        <v>42093</v>
      </c>
      <c r="C7750">
        <v>38.423999999999999</v>
      </c>
      <c r="D7750">
        <v>37362881</v>
      </c>
    </row>
    <row r="7751" spans="1:4" x14ac:dyDescent="0.25">
      <c r="A7751" s="1" t="s">
        <v>7</v>
      </c>
      <c r="B7751" s="2">
        <v>42094</v>
      </c>
      <c r="C7751">
        <v>38.137</v>
      </c>
      <c r="D7751">
        <v>37189781</v>
      </c>
    </row>
    <row r="7752" spans="1:4" x14ac:dyDescent="0.25">
      <c r="A7752" s="1" t="s">
        <v>7</v>
      </c>
      <c r="B7752" s="2">
        <v>42095</v>
      </c>
      <c r="C7752">
        <v>38.198999999999998</v>
      </c>
      <c r="D7752">
        <v>39298417</v>
      </c>
    </row>
    <row r="7753" spans="1:4" x14ac:dyDescent="0.25">
      <c r="A7753" s="1" t="s">
        <v>7</v>
      </c>
      <c r="B7753" s="2">
        <v>42096</v>
      </c>
      <c r="C7753">
        <v>37.795999999999999</v>
      </c>
      <c r="D7753">
        <v>39961576</v>
      </c>
    </row>
    <row r="7754" spans="1:4" x14ac:dyDescent="0.25">
      <c r="A7754" s="1" t="s">
        <v>7</v>
      </c>
      <c r="B7754" s="2">
        <v>42100</v>
      </c>
      <c r="C7754">
        <v>38.966999999999999</v>
      </c>
      <c r="D7754">
        <v>41812364</v>
      </c>
    </row>
    <row r="7755" spans="1:4" x14ac:dyDescent="0.25">
      <c r="A7755" s="1" t="s">
        <v>7</v>
      </c>
      <c r="B7755" s="2">
        <v>42101</v>
      </c>
      <c r="C7755">
        <v>38.959000000000003</v>
      </c>
      <c r="D7755">
        <v>30710555</v>
      </c>
    </row>
    <row r="7756" spans="1:4" x14ac:dyDescent="0.25">
      <c r="A7756" s="1" t="s">
        <v>7</v>
      </c>
      <c r="B7756" s="2">
        <v>42102</v>
      </c>
      <c r="C7756">
        <v>38.856000000000002</v>
      </c>
      <c r="D7756">
        <v>26387129</v>
      </c>
    </row>
    <row r="7757" spans="1:4" x14ac:dyDescent="0.25">
      <c r="A7757" s="1" t="s">
        <v>7</v>
      </c>
      <c r="B7757" s="2">
        <v>42103</v>
      </c>
      <c r="C7757">
        <v>38.912999999999997</v>
      </c>
      <c r="D7757">
        <v>27420811</v>
      </c>
    </row>
    <row r="7758" spans="1:4" x14ac:dyDescent="0.25">
      <c r="A7758" s="1" t="s">
        <v>7</v>
      </c>
      <c r="B7758" s="2">
        <v>42104</v>
      </c>
      <c r="C7758">
        <v>39.134999999999998</v>
      </c>
      <c r="D7758">
        <v>29871459</v>
      </c>
    </row>
    <row r="7759" spans="1:4" x14ac:dyDescent="0.25">
      <c r="A7759" s="1" t="s">
        <v>7</v>
      </c>
      <c r="B7759" s="2">
        <v>42107</v>
      </c>
      <c r="C7759">
        <v>39.173999999999999</v>
      </c>
      <c r="D7759">
        <v>32274862</v>
      </c>
    </row>
    <row r="7760" spans="1:4" x14ac:dyDescent="0.25">
      <c r="A7760" s="1" t="s">
        <v>7</v>
      </c>
      <c r="B7760" s="2">
        <v>42108</v>
      </c>
      <c r="C7760">
        <v>39.072000000000003</v>
      </c>
      <c r="D7760">
        <v>25844429</v>
      </c>
    </row>
    <row r="7761" spans="1:4" x14ac:dyDescent="0.25">
      <c r="A7761" s="1" t="s">
        <v>7</v>
      </c>
      <c r="B7761" s="2">
        <v>42109</v>
      </c>
      <c r="C7761">
        <v>39.645000000000003</v>
      </c>
      <c r="D7761">
        <v>29120783</v>
      </c>
    </row>
    <row r="7762" spans="1:4" x14ac:dyDescent="0.25">
      <c r="A7762" s="1" t="s">
        <v>7</v>
      </c>
      <c r="B7762" s="2">
        <v>42110</v>
      </c>
      <c r="C7762">
        <v>39.549999999999997</v>
      </c>
      <c r="D7762">
        <v>23995292</v>
      </c>
    </row>
    <row r="7763" spans="1:4" x14ac:dyDescent="0.25">
      <c r="A7763" s="1" t="s">
        <v>7</v>
      </c>
      <c r="B7763" s="2">
        <v>42111</v>
      </c>
      <c r="C7763">
        <v>39.043999999999997</v>
      </c>
      <c r="D7763">
        <v>45185189</v>
      </c>
    </row>
    <row r="7764" spans="1:4" x14ac:dyDescent="0.25">
      <c r="A7764" s="1" t="s">
        <v>7</v>
      </c>
      <c r="B7764" s="2">
        <v>42114</v>
      </c>
      <c r="C7764">
        <v>40.243000000000002</v>
      </c>
      <c r="D7764">
        <v>49097420</v>
      </c>
    </row>
    <row r="7765" spans="1:4" x14ac:dyDescent="0.25">
      <c r="A7765" s="1" t="s">
        <v>7</v>
      </c>
      <c r="B7765" s="2">
        <v>42115</v>
      </c>
      <c r="C7765">
        <v>39.996000000000002</v>
      </c>
      <c r="D7765">
        <v>27730146</v>
      </c>
    </row>
    <row r="7766" spans="1:4" x14ac:dyDescent="0.25">
      <c r="A7766" s="1" t="s">
        <v>7</v>
      </c>
      <c r="B7766" s="2">
        <v>42116</v>
      </c>
      <c r="C7766">
        <v>40.329000000000001</v>
      </c>
      <c r="D7766">
        <v>26716372</v>
      </c>
    </row>
    <row r="7767" spans="1:4" x14ac:dyDescent="0.25">
      <c r="A7767" s="1" t="s">
        <v>7</v>
      </c>
      <c r="B7767" s="2">
        <v>42117</v>
      </c>
      <c r="C7767">
        <v>40.656999999999996</v>
      </c>
      <c r="D7767">
        <v>49365935</v>
      </c>
    </row>
    <row r="7768" spans="1:4" x14ac:dyDescent="0.25">
      <c r="A7768" s="1" t="s">
        <v>7</v>
      </c>
      <c r="B7768" s="2">
        <v>42118</v>
      </c>
      <c r="C7768">
        <v>44.905000000000001</v>
      </c>
      <c r="D7768">
        <v>139575314</v>
      </c>
    </row>
    <row r="7769" spans="1:4" x14ac:dyDescent="0.25">
      <c r="A7769" s="1" t="s">
        <v>7</v>
      </c>
      <c r="B7769" s="2">
        <v>42121</v>
      </c>
      <c r="C7769">
        <v>45.055</v>
      </c>
      <c r="D7769">
        <v>63158488</v>
      </c>
    </row>
    <row r="7770" spans="1:4" x14ac:dyDescent="0.25">
      <c r="A7770" s="1" t="s">
        <v>7</v>
      </c>
      <c r="B7770" s="2">
        <v>42122</v>
      </c>
      <c r="C7770">
        <v>46.110999999999997</v>
      </c>
      <c r="D7770">
        <v>64739021</v>
      </c>
    </row>
    <row r="7771" spans="1:4" x14ac:dyDescent="0.25">
      <c r="A7771" s="1" t="s">
        <v>7</v>
      </c>
      <c r="B7771" s="2">
        <v>42123</v>
      </c>
      <c r="C7771">
        <v>46.023000000000003</v>
      </c>
      <c r="D7771">
        <v>50959606</v>
      </c>
    </row>
    <row r="7772" spans="1:4" x14ac:dyDescent="0.25">
      <c r="A7772" s="1" t="s">
        <v>7</v>
      </c>
      <c r="B7772" s="2">
        <v>42124</v>
      </c>
      <c r="C7772">
        <v>45.628</v>
      </c>
      <c r="D7772">
        <v>68997288</v>
      </c>
    </row>
    <row r="7773" spans="1:4" x14ac:dyDescent="0.25">
      <c r="A7773" s="1" t="s">
        <v>7</v>
      </c>
      <c r="B7773" s="2">
        <v>42125</v>
      </c>
      <c r="C7773">
        <v>45.637</v>
      </c>
      <c r="D7773">
        <v>41507171</v>
      </c>
    </row>
    <row r="7774" spans="1:4" x14ac:dyDescent="0.25">
      <c r="A7774" s="1" t="s">
        <v>7</v>
      </c>
      <c r="B7774" s="2">
        <v>42128</v>
      </c>
      <c r="C7774">
        <v>45.253999999999998</v>
      </c>
      <c r="D7774">
        <v>36286007</v>
      </c>
    </row>
    <row r="7775" spans="1:4" x14ac:dyDescent="0.25">
      <c r="A7775" s="1" t="s">
        <v>7</v>
      </c>
      <c r="B7775" s="2">
        <v>42129</v>
      </c>
      <c r="C7775">
        <v>44.652000000000001</v>
      </c>
      <c r="D7775">
        <v>53693473</v>
      </c>
    </row>
    <row r="7776" spans="1:4" x14ac:dyDescent="0.25">
      <c r="A7776" s="1" t="s">
        <v>7</v>
      </c>
      <c r="B7776" s="2">
        <v>42130</v>
      </c>
      <c r="C7776">
        <v>43.415999999999997</v>
      </c>
      <c r="D7776">
        <v>55891457</v>
      </c>
    </row>
    <row r="7777" spans="1:4" x14ac:dyDescent="0.25">
      <c r="A7777" s="1" t="s">
        <v>7</v>
      </c>
      <c r="B7777" s="2">
        <v>42131</v>
      </c>
      <c r="C7777">
        <v>43.808</v>
      </c>
      <c r="D7777">
        <v>35147365</v>
      </c>
    </row>
    <row r="7778" spans="1:4" x14ac:dyDescent="0.25">
      <c r="A7778" s="1" t="s">
        <v>7</v>
      </c>
      <c r="B7778" s="2">
        <v>42132</v>
      </c>
      <c r="C7778">
        <v>44.792000000000002</v>
      </c>
      <c r="D7778">
        <v>37698990</v>
      </c>
    </row>
    <row r="7779" spans="1:4" x14ac:dyDescent="0.25">
      <c r="A7779" s="1" t="s">
        <v>7</v>
      </c>
      <c r="B7779" s="2">
        <v>42135</v>
      </c>
      <c r="C7779">
        <v>44.438000000000002</v>
      </c>
      <c r="D7779">
        <v>26233625</v>
      </c>
    </row>
    <row r="7780" spans="1:4" x14ac:dyDescent="0.25">
      <c r="A7780" s="1" t="s">
        <v>7</v>
      </c>
      <c r="B7780" s="2">
        <v>42136</v>
      </c>
      <c r="C7780">
        <v>44.417999999999999</v>
      </c>
      <c r="D7780">
        <v>31903426</v>
      </c>
    </row>
    <row r="7781" spans="1:4" x14ac:dyDescent="0.25">
      <c r="A7781" s="1" t="s">
        <v>7</v>
      </c>
      <c r="B7781" s="2">
        <v>42137</v>
      </c>
      <c r="C7781">
        <v>44.676000000000002</v>
      </c>
      <c r="D7781">
        <v>36440804</v>
      </c>
    </row>
    <row r="7782" spans="1:4" x14ac:dyDescent="0.25">
      <c r="A7782" s="1" t="s">
        <v>7</v>
      </c>
      <c r="B7782" s="2">
        <v>42138</v>
      </c>
      <c r="C7782">
        <v>45.703000000000003</v>
      </c>
      <c r="D7782">
        <v>35157540</v>
      </c>
    </row>
    <row r="7783" spans="1:4" x14ac:dyDescent="0.25">
      <c r="A7783" s="1" t="s">
        <v>7</v>
      </c>
      <c r="B7783" s="2">
        <v>42139</v>
      </c>
      <c r="C7783">
        <v>45.3</v>
      </c>
      <c r="D7783">
        <v>30533063</v>
      </c>
    </row>
    <row r="7784" spans="1:4" x14ac:dyDescent="0.25">
      <c r="A7784" s="1" t="s">
        <v>7</v>
      </c>
      <c r="B7784" s="2">
        <v>42142</v>
      </c>
      <c r="C7784">
        <v>45.037999999999997</v>
      </c>
      <c r="D7784">
        <v>25720951</v>
      </c>
    </row>
    <row r="7785" spans="1:4" x14ac:dyDescent="0.25">
      <c r="A7785" s="1" t="s">
        <v>7</v>
      </c>
      <c r="B7785" s="2">
        <v>42143</v>
      </c>
      <c r="C7785">
        <v>44.923000000000002</v>
      </c>
      <c r="D7785">
        <v>30264072</v>
      </c>
    </row>
    <row r="7786" spans="1:4" x14ac:dyDescent="0.25">
      <c r="A7786" s="1" t="s">
        <v>7</v>
      </c>
      <c r="B7786" s="2">
        <v>42144</v>
      </c>
      <c r="C7786">
        <v>44.923000000000002</v>
      </c>
      <c r="D7786">
        <v>26528678</v>
      </c>
    </row>
    <row r="7787" spans="1:4" x14ac:dyDescent="0.25">
      <c r="A7787" s="1" t="s">
        <v>7</v>
      </c>
      <c r="B7787" s="2">
        <v>42145</v>
      </c>
      <c r="C7787">
        <v>44.771999999999998</v>
      </c>
      <c r="D7787">
        <v>23735449</v>
      </c>
    </row>
    <row r="7788" spans="1:4" x14ac:dyDescent="0.25">
      <c r="A7788" s="1" t="s">
        <v>7</v>
      </c>
      <c r="B7788" s="2">
        <v>42146</v>
      </c>
      <c r="C7788">
        <v>44.283000000000001</v>
      </c>
      <c r="D7788">
        <v>27241021</v>
      </c>
    </row>
    <row r="7789" spans="1:4" x14ac:dyDescent="0.25">
      <c r="A7789" s="1" t="s">
        <v>7</v>
      </c>
      <c r="B7789" s="2">
        <v>42150</v>
      </c>
      <c r="C7789">
        <v>43.99</v>
      </c>
      <c r="D7789">
        <v>31311343</v>
      </c>
    </row>
    <row r="7790" spans="1:4" x14ac:dyDescent="0.25">
      <c r="A7790" s="1" t="s">
        <v>7</v>
      </c>
      <c r="B7790" s="2">
        <v>42151</v>
      </c>
      <c r="C7790">
        <v>44.951999999999998</v>
      </c>
      <c r="D7790">
        <v>28951601</v>
      </c>
    </row>
    <row r="7791" spans="1:4" x14ac:dyDescent="0.25">
      <c r="A7791" s="1" t="s">
        <v>7</v>
      </c>
      <c r="B7791" s="2">
        <v>42152</v>
      </c>
      <c r="C7791">
        <v>44.8</v>
      </c>
      <c r="D7791">
        <v>20423607</v>
      </c>
    </row>
    <row r="7792" spans="1:4" x14ac:dyDescent="0.25">
      <c r="A7792" s="1" t="s">
        <v>7</v>
      </c>
      <c r="B7792" s="2">
        <v>42153</v>
      </c>
      <c r="C7792">
        <v>44.244</v>
      </c>
      <c r="D7792">
        <v>38678424</v>
      </c>
    </row>
    <row r="7793" spans="1:4" x14ac:dyDescent="0.25">
      <c r="A7793" s="1" t="s">
        <v>7</v>
      </c>
      <c r="B7793" s="2">
        <v>42156</v>
      </c>
      <c r="C7793">
        <v>44.594999999999999</v>
      </c>
      <c r="D7793">
        <v>30542110</v>
      </c>
    </row>
    <row r="7794" spans="1:4" x14ac:dyDescent="0.25">
      <c r="A7794" s="1" t="s">
        <v>7</v>
      </c>
      <c r="B7794" s="2">
        <v>42157</v>
      </c>
      <c r="C7794">
        <v>44.302</v>
      </c>
      <c r="D7794">
        <v>22768291</v>
      </c>
    </row>
    <row r="7795" spans="1:4" x14ac:dyDescent="0.25">
      <c r="A7795" s="1" t="s">
        <v>7</v>
      </c>
      <c r="B7795" s="2">
        <v>42158</v>
      </c>
      <c r="C7795">
        <v>44.234000000000002</v>
      </c>
      <c r="D7795">
        <v>29657501</v>
      </c>
    </row>
    <row r="7796" spans="1:4" x14ac:dyDescent="0.25">
      <c r="A7796" s="1" t="s">
        <v>7</v>
      </c>
      <c r="B7796" s="2">
        <v>42159</v>
      </c>
      <c r="C7796">
        <v>43.774000000000001</v>
      </c>
      <c r="D7796">
        <v>29385733</v>
      </c>
    </row>
    <row r="7797" spans="1:4" x14ac:dyDescent="0.25">
      <c r="A7797" s="1" t="s">
        <v>7</v>
      </c>
      <c r="B7797" s="2">
        <v>42160</v>
      </c>
      <c r="C7797">
        <v>43.564999999999998</v>
      </c>
      <c r="D7797">
        <v>26941821</v>
      </c>
    </row>
    <row r="7798" spans="1:4" x14ac:dyDescent="0.25">
      <c r="A7798" s="1" t="s">
        <v>7</v>
      </c>
      <c r="B7798" s="2">
        <v>42163</v>
      </c>
      <c r="C7798">
        <v>43.176000000000002</v>
      </c>
      <c r="D7798">
        <v>23429364</v>
      </c>
    </row>
    <row r="7799" spans="1:4" x14ac:dyDescent="0.25">
      <c r="A7799" s="1" t="s">
        <v>7</v>
      </c>
      <c r="B7799" s="2">
        <v>42164</v>
      </c>
      <c r="C7799">
        <v>43.101999999999997</v>
      </c>
      <c r="D7799">
        <v>25848732</v>
      </c>
    </row>
    <row r="7800" spans="1:4" x14ac:dyDescent="0.25">
      <c r="A7800" s="1" t="s">
        <v>7</v>
      </c>
      <c r="B7800" s="2">
        <v>42165</v>
      </c>
      <c r="C7800">
        <v>44.009</v>
      </c>
      <c r="D7800">
        <v>30097006</v>
      </c>
    </row>
    <row r="7801" spans="1:4" x14ac:dyDescent="0.25">
      <c r="A7801" s="1" t="s">
        <v>7</v>
      </c>
      <c r="B7801" s="2">
        <v>42166</v>
      </c>
      <c r="C7801">
        <v>43.847000000000001</v>
      </c>
      <c r="D7801">
        <v>28964474</v>
      </c>
    </row>
    <row r="7802" spans="1:4" x14ac:dyDescent="0.25">
      <c r="A7802" s="1" t="s">
        <v>7</v>
      </c>
      <c r="B7802" s="2">
        <v>42167</v>
      </c>
      <c r="C7802">
        <v>43.405000000000001</v>
      </c>
      <c r="D7802">
        <v>25329843</v>
      </c>
    </row>
    <row r="7803" spans="1:4" x14ac:dyDescent="0.25">
      <c r="A7803" s="1" t="s">
        <v>7</v>
      </c>
      <c r="B7803" s="2">
        <v>42170</v>
      </c>
      <c r="C7803">
        <v>42.933</v>
      </c>
      <c r="D7803">
        <v>35220409</v>
      </c>
    </row>
    <row r="7804" spans="1:4" x14ac:dyDescent="0.25">
      <c r="A7804" s="1" t="s">
        <v>7</v>
      </c>
      <c r="B7804" s="2">
        <v>42171</v>
      </c>
      <c r="C7804">
        <v>43.273000000000003</v>
      </c>
      <c r="D7804">
        <v>28670617</v>
      </c>
    </row>
    <row r="7805" spans="1:4" x14ac:dyDescent="0.25">
      <c r="A7805" s="1" t="s">
        <v>7</v>
      </c>
      <c r="B7805" s="2">
        <v>42172</v>
      </c>
      <c r="C7805">
        <v>43.405000000000001</v>
      </c>
      <c r="D7805">
        <v>30400895</v>
      </c>
    </row>
    <row r="7806" spans="1:4" x14ac:dyDescent="0.25">
      <c r="A7806" s="1" t="s">
        <v>7</v>
      </c>
      <c r="B7806" s="2">
        <v>42173</v>
      </c>
      <c r="C7806">
        <v>44.112000000000002</v>
      </c>
      <c r="D7806">
        <v>34588963</v>
      </c>
    </row>
    <row r="7807" spans="1:4" x14ac:dyDescent="0.25">
      <c r="A7807" s="1" t="s">
        <v>7</v>
      </c>
      <c r="B7807" s="2">
        <v>42174</v>
      </c>
      <c r="C7807">
        <v>43.526000000000003</v>
      </c>
      <c r="D7807">
        <v>67610855</v>
      </c>
    </row>
    <row r="7808" spans="1:4" x14ac:dyDescent="0.25">
      <c r="A7808" s="1" t="s">
        <v>7</v>
      </c>
      <c r="B7808" s="2">
        <v>42177</v>
      </c>
      <c r="C7808">
        <v>43.646999999999998</v>
      </c>
      <c r="D7808">
        <v>21519141</v>
      </c>
    </row>
    <row r="7809" spans="1:4" x14ac:dyDescent="0.25">
      <c r="A7809" s="1" t="s">
        <v>7</v>
      </c>
      <c r="B7809" s="2">
        <v>42178</v>
      </c>
      <c r="C7809">
        <v>43.347000000000001</v>
      </c>
      <c r="D7809">
        <v>27427395</v>
      </c>
    </row>
    <row r="7810" spans="1:4" x14ac:dyDescent="0.25">
      <c r="A7810" s="1" t="s">
        <v>7</v>
      </c>
      <c r="B7810" s="2">
        <v>42179</v>
      </c>
      <c r="C7810">
        <v>43.082000000000001</v>
      </c>
      <c r="D7810">
        <v>36953549</v>
      </c>
    </row>
    <row r="7811" spans="1:4" x14ac:dyDescent="0.25">
      <c r="A7811" s="1" t="s">
        <v>7</v>
      </c>
      <c r="B7811" s="2">
        <v>42180</v>
      </c>
      <c r="C7811">
        <v>43.101999999999997</v>
      </c>
      <c r="D7811">
        <v>21834652</v>
      </c>
    </row>
    <row r="7812" spans="1:4" x14ac:dyDescent="0.25">
      <c r="A7812" s="1" t="s">
        <v>7</v>
      </c>
      <c r="B7812" s="2">
        <v>42181</v>
      </c>
      <c r="C7812">
        <v>42.732999999999997</v>
      </c>
      <c r="D7812">
        <v>52781310</v>
      </c>
    </row>
    <row r="7813" spans="1:4" x14ac:dyDescent="0.25">
      <c r="A7813" s="1" t="s">
        <v>7</v>
      </c>
      <c r="B7813" s="2">
        <v>42184</v>
      </c>
      <c r="C7813">
        <v>41.893999999999998</v>
      </c>
      <c r="D7813">
        <v>36096508</v>
      </c>
    </row>
    <row r="7814" spans="1:4" x14ac:dyDescent="0.25">
      <c r="A7814" s="1" t="s">
        <v>7</v>
      </c>
      <c r="B7814" s="2">
        <v>42185</v>
      </c>
      <c r="C7814">
        <v>41.686</v>
      </c>
      <c r="D7814">
        <v>38070367</v>
      </c>
    </row>
    <row r="7815" spans="1:4" x14ac:dyDescent="0.25">
      <c r="A7815" s="1" t="s">
        <v>7</v>
      </c>
      <c r="B7815" s="2">
        <v>42186</v>
      </c>
      <c r="C7815">
        <v>41.959000000000003</v>
      </c>
      <c r="D7815">
        <v>30019507</v>
      </c>
    </row>
    <row r="7816" spans="1:4" x14ac:dyDescent="0.25">
      <c r="A7816" s="1" t="s">
        <v>7</v>
      </c>
      <c r="B7816" s="2">
        <v>42187</v>
      </c>
      <c r="C7816">
        <v>41.921999999999997</v>
      </c>
      <c r="D7816">
        <v>23037914</v>
      </c>
    </row>
    <row r="7817" spans="1:4" x14ac:dyDescent="0.25">
      <c r="A7817" s="1" t="s">
        <v>7</v>
      </c>
      <c r="B7817" s="2">
        <v>42191</v>
      </c>
      <c r="C7817">
        <v>41.911999999999999</v>
      </c>
      <c r="D7817">
        <v>24395595</v>
      </c>
    </row>
    <row r="7818" spans="1:4" x14ac:dyDescent="0.25">
      <c r="A7818" s="1" t="s">
        <v>7</v>
      </c>
      <c r="B7818" s="2">
        <v>42192</v>
      </c>
      <c r="C7818">
        <v>41.828000000000003</v>
      </c>
      <c r="D7818">
        <v>38589777</v>
      </c>
    </row>
    <row r="7819" spans="1:4" x14ac:dyDescent="0.25">
      <c r="A7819" s="1" t="s">
        <v>7</v>
      </c>
      <c r="B7819" s="2">
        <v>42193</v>
      </c>
      <c r="C7819">
        <v>41.77</v>
      </c>
      <c r="D7819">
        <v>42137926</v>
      </c>
    </row>
    <row r="7820" spans="1:4" x14ac:dyDescent="0.25">
      <c r="A7820" s="1" t="s">
        <v>7</v>
      </c>
      <c r="B7820" s="2">
        <v>42194</v>
      </c>
      <c r="C7820">
        <v>42.034999999999997</v>
      </c>
      <c r="D7820">
        <v>34341446</v>
      </c>
    </row>
    <row r="7821" spans="1:4" x14ac:dyDescent="0.25">
      <c r="A7821" s="1" t="s">
        <v>7</v>
      </c>
      <c r="B7821" s="2">
        <v>42195</v>
      </c>
      <c r="C7821">
        <v>42.12</v>
      </c>
      <c r="D7821">
        <v>26971158</v>
      </c>
    </row>
    <row r="7822" spans="1:4" x14ac:dyDescent="0.25">
      <c r="A7822" s="1" t="s">
        <v>7</v>
      </c>
      <c r="B7822" s="2">
        <v>42198</v>
      </c>
      <c r="C7822">
        <v>42.999000000000002</v>
      </c>
      <c r="D7822">
        <v>29844117</v>
      </c>
    </row>
    <row r="7823" spans="1:4" x14ac:dyDescent="0.25">
      <c r="A7823" s="1" t="s">
        <v>7</v>
      </c>
      <c r="B7823" s="2">
        <v>42199</v>
      </c>
      <c r="C7823">
        <v>43.075000000000003</v>
      </c>
      <c r="D7823">
        <v>24232865</v>
      </c>
    </row>
    <row r="7824" spans="1:4" x14ac:dyDescent="0.25">
      <c r="A7824" s="1" t="s">
        <v>7</v>
      </c>
      <c r="B7824" s="2">
        <v>42200</v>
      </c>
      <c r="C7824">
        <v>43.206000000000003</v>
      </c>
      <c r="D7824">
        <v>28199663</v>
      </c>
    </row>
    <row r="7825" spans="1:4" x14ac:dyDescent="0.25">
      <c r="A7825" s="1" t="s">
        <v>7</v>
      </c>
      <c r="B7825" s="2">
        <v>42201</v>
      </c>
      <c r="C7825">
        <v>44.055</v>
      </c>
      <c r="D7825">
        <v>27824700</v>
      </c>
    </row>
    <row r="7826" spans="1:4" x14ac:dyDescent="0.25">
      <c r="A7826" s="1" t="s">
        <v>7</v>
      </c>
      <c r="B7826" s="2">
        <v>42202</v>
      </c>
      <c r="C7826">
        <v>44.018000000000001</v>
      </c>
      <c r="D7826">
        <v>31209109</v>
      </c>
    </row>
    <row r="7827" spans="1:4" x14ac:dyDescent="0.25">
      <c r="A7827" s="1" t="s">
        <v>7</v>
      </c>
      <c r="B7827" s="2">
        <v>42205</v>
      </c>
      <c r="C7827">
        <v>44.302</v>
      </c>
      <c r="D7827">
        <v>32442768</v>
      </c>
    </row>
    <row r="7828" spans="1:4" x14ac:dyDescent="0.25">
      <c r="A7828" s="1" t="s">
        <v>7</v>
      </c>
      <c r="B7828" s="2">
        <v>42206</v>
      </c>
      <c r="C7828">
        <v>44.639000000000003</v>
      </c>
      <c r="D7828">
        <v>45311041</v>
      </c>
    </row>
    <row r="7829" spans="1:4" x14ac:dyDescent="0.25">
      <c r="A7829" s="1" t="s">
        <v>7</v>
      </c>
      <c r="B7829" s="2">
        <v>42207</v>
      </c>
      <c r="C7829">
        <v>42.999000000000002</v>
      </c>
      <c r="D7829">
        <v>62649315</v>
      </c>
    </row>
    <row r="7830" spans="1:4" x14ac:dyDescent="0.25">
      <c r="A7830" s="1" t="s">
        <v>7</v>
      </c>
      <c r="B7830" s="2">
        <v>42208</v>
      </c>
      <c r="C7830">
        <v>43.536000000000001</v>
      </c>
      <c r="D7830">
        <v>35940078</v>
      </c>
    </row>
    <row r="7831" spans="1:4" x14ac:dyDescent="0.25">
      <c r="A7831" s="1" t="s">
        <v>7</v>
      </c>
      <c r="B7831" s="2">
        <v>42209</v>
      </c>
      <c r="C7831">
        <v>43.375</v>
      </c>
      <c r="D7831">
        <v>34244643</v>
      </c>
    </row>
    <row r="7832" spans="1:4" x14ac:dyDescent="0.25">
      <c r="A7832" s="1" t="s">
        <v>7</v>
      </c>
      <c r="B7832" s="2">
        <v>42212</v>
      </c>
      <c r="C7832">
        <v>42.819000000000003</v>
      </c>
      <c r="D7832">
        <v>42048430</v>
      </c>
    </row>
    <row r="7833" spans="1:4" x14ac:dyDescent="0.25">
      <c r="A7833" s="1" t="s">
        <v>7</v>
      </c>
      <c r="B7833" s="2">
        <v>42213</v>
      </c>
      <c r="C7833">
        <v>42.808999999999997</v>
      </c>
      <c r="D7833">
        <v>36358323</v>
      </c>
    </row>
    <row r="7834" spans="1:4" x14ac:dyDescent="0.25">
      <c r="A7834" s="1" t="s">
        <v>7</v>
      </c>
      <c r="B7834" s="2">
        <v>42214</v>
      </c>
      <c r="C7834">
        <v>43.706000000000003</v>
      </c>
      <c r="D7834">
        <v>43366463</v>
      </c>
    </row>
    <row r="7835" spans="1:4" x14ac:dyDescent="0.25">
      <c r="A7835" s="1" t="s">
        <v>7</v>
      </c>
      <c r="B7835" s="2">
        <v>42215</v>
      </c>
      <c r="C7835">
        <v>44.262999999999998</v>
      </c>
      <c r="D7835">
        <v>42129345</v>
      </c>
    </row>
    <row r="7836" spans="1:4" x14ac:dyDescent="0.25">
      <c r="A7836" s="1" t="s">
        <v>7</v>
      </c>
      <c r="B7836" s="2">
        <v>42216</v>
      </c>
      <c r="C7836">
        <v>44.093000000000004</v>
      </c>
      <c r="D7836">
        <v>33045935</v>
      </c>
    </row>
    <row r="7837" spans="1:4" x14ac:dyDescent="0.25">
      <c r="A7837" s="1" t="s">
        <v>7</v>
      </c>
      <c r="B7837" s="2">
        <v>42219</v>
      </c>
      <c r="C7837">
        <v>44.197000000000003</v>
      </c>
      <c r="D7837">
        <v>25552073</v>
      </c>
    </row>
    <row r="7838" spans="1:4" x14ac:dyDescent="0.25">
      <c r="A7838" s="1" t="s">
        <v>7</v>
      </c>
      <c r="B7838" s="2">
        <v>42220</v>
      </c>
      <c r="C7838">
        <v>44.887</v>
      </c>
      <c r="D7838">
        <v>35378641</v>
      </c>
    </row>
    <row r="7839" spans="1:4" x14ac:dyDescent="0.25">
      <c r="A7839" s="1" t="s">
        <v>7</v>
      </c>
      <c r="B7839" s="2">
        <v>42221</v>
      </c>
      <c r="C7839">
        <v>44.923000000000002</v>
      </c>
      <c r="D7839">
        <v>28553372</v>
      </c>
    </row>
    <row r="7840" spans="1:4" x14ac:dyDescent="0.25">
      <c r="A7840" s="1" t="s">
        <v>7</v>
      </c>
      <c r="B7840" s="2">
        <v>42222</v>
      </c>
      <c r="C7840">
        <v>44.018000000000001</v>
      </c>
      <c r="D7840">
        <v>28984936</v>
      </c>
    </row>
    <row r="7841" spans="1:4" x14ac:dyDescent="0.25">
      <c r="A7841" s="1" t="s">
        <v>7</v>
      </c>
      <c r="B7841" s="2">
        <v>42223</v>
      </c>
      <c r="C7841">
        <v>44.131</v>
      </c>
      <c r="D7841">
        <v>20295861</v>
      </c>
    </row>
    <row r="7842" spans="1:4" x14ac:dyDescent="0.25">
      <c r="A7842" s="1" t="s">
        <v>7</v>
      </c>
      <c r="B7842" s="2">
        <v>42226</v>
      </c>
      <c r="C7842">
        <v>44.688000000000002</v>
      </c>
      <c r="D7842">
        <v>24444208</v>
      </c>
    </row>
    <row r="7843" spans="1:4" x14ac:dyDescent="0.25">
      <c r="A7843" s="1" t="s">
        <v>7</v>
      </c>
      <c r="B7843" s="2">
        <v>42227</v>
      </c>
      <c r="C7843">
        <v>43.819000000000003</v>
      </c>
      <c r="D7843">
        <v>30962770</v>
      </c>
    </row>
    <row r="7844" spans="1:4" x14ac:dyDescent="0.25">
      <c r="A7844" s="1" t="s">
        <v>7</v>
      </c>
      <c r="B7844" s="2">
        <v>42228</v>
      </c>
      <c r="C7844">
        <v>44.131</v>
      </c>
      <c r="D7844">
        <v>31983745</v>
      </c>
    </row>
    <row r="7845" spans="1:4" x14ac:dyDescent="0.25">
      <c r="A7845" s="1" t="s">
        <v>7</v>
      </c>
      <c r="B7845" s="2">
        <v>42229</v>
      </c>
      <c r="C7845">
        <v>44.122</v>
      </c>
      <c r="D7845">
        <v>23964853</v>
      </c>
    </row>
    <row r="7846" spans="1:4" x14ac:dyDescent="0.25">
      <c r="A7846" s="1" t="s">
        <v>7</v>
      </c>
      <c r="B7846" s="2">
        <v>42230</v>
      </c>
      <c r="C7846">
        <v>44.375999999999998</v>
      </c>
      <c r="D7846">
        <v>22742844</v>
      </c>
    </row>
    <row r="7847" spans="1:4" x14ac:dyDescent="0.25">
      <c r="A7847" s="1" t="s">
        <v>7</v>
      </c>
      <c r="B7847" s="2">
        <v>42233</v>
      </c>
      <c r="C7847">
        <v>44.679000000000002</v>
      </c>
      <c r="D7847">
        <v>22347052</v>
      </c>
    </row>
    <row r="7848" spans="1:4" x14ac:dyDescent="0.25">
      <c r="A7848" s="1" t="s">
        <v>7</v>
      </c>
      <c r="B7848" s="2">
        <v>42234</v>
      </c>
      <c r="C7848">
        <v>44.924999999999997</v>
      </c>
      <c r="D7848">
        <v>24804165</v>
      </c>
    </row>
    <row r="7849" spans="1:4" x14ac:dyDescent="0.25">
      <c r="A7849" s="1" t="s">
        <v>7</v>
      </c>
      <c r="B7849" s="2">
        <v>42235</v>
      </c>
      <c r="C7849">
        <v>44.298999999999999</v>
      </c>
      <c r="D7849">
        <v>33128370</v>
      </c>
    </row>
    <row r="7850" spans="1:4" x14ac:dyDescent="0.25">
      <c r="A7850" s="1" t="s">
        <v>7</v>
      </c>
      <c r="B7850" s="2">
        <v>42236</v>
      </c>
      <c r="C7850">
        <v>43.396000000000001</v>
      </c>
      <c r="D7850">
        <v>38129059</v>
      </c>
    </row>
    <row r="7851" spans="1:4" x14ac:dyDescent="0.25">
      <c r="A7851" s="1" t="s">
        <v>7</v>
      </c>
      <c r="B7851" s="2">
        <v>42237</v>
      </c>
      <c r="C7851">
        <v>40.935000000000002</v>
      </c>
      <c r="D7851">
        <v>73708268</v>
      </c>
    </row>
    <row r="7852" spans="1:4" x14ac:dyDescent="0.25">
      <c r="A7852" s="1" t="s">
        <v>7</v>
      </c>
      <c r="B7852" s="2">
        <v>42240</v>
      </c>
      <c r="C7852">
        <v>39.613</v>
      </c>
      <c r="D7852">
        <v>93382851</v>
      </c>
    </row>
    <row r="7853" spans="1:4" x14ac:dyDescent="0.25">
      <c r="A7853" s="1" t="s">
        <v>7</v>
      </c>
      <c r="B7853" s="2">
        <v>42241</v>
      </c>
      <c r="C7853">
        <v>38.462000000000003</v>
      </c>
      <c r="D7853">
        <v>74301173</v>
      </c>
    </row>
    <row r="7854" spans="1:4" x14ac:dyDescent="0.25">
      <c r="A7854" s="1" t="s">
        <v>7</v>
      </c>
      <c r="B7854" s="2">
        <v>42242</v>
      </c>
      <c r="C7854">
        <v>40.591999999999999</v>
      </c>
      <c r="D7854">
        <v>66716541</v>
      </c>
    </row>
    <row r="7855" spans="1:4" x14ac:dyDescent="0.25">
      <c r="A7855" s="1" t="s">
        <v>7</v>
      </c>
      <c r="B7855" s="2">
        <v>42243</v>
      </c>
      <c r="C7855">
        <v>41.722999999999999</v>
      </c>
      <c r="D7855">
        <v>53601346</v>
      </c>
    </row>
    <row r="7856" spans="1:4" x14ac:dyDescent="0.25">
      <c r="A7856" s="1" t="s">
        <v>7</v>
      </c>
      <c r="B7856" s="2">
        <v>42244</v>
      </c>
      <c r="C7856">
        <v>41.752000000000002</v>
      </c>
      <c r="D7856">
        <v>29720575</v>
      </c>
    </row>
    <row r="7857" spans="1:4" x14ac:dyDescent="0.25">
      <c r="A7857" s="1" t="s">
        <v>7</v>
      </c>
      <c r="B7857" s="2">
        <v>42247</v>
      </c>
      <c r="C7857">
        <v>41.363</v>
      </c>
      <c r="D7857">
        <v>36238715</v>
      </c>
    </row>
    <row r="7858" spans="1:4" x14ac:dyDescent="0.25">
      <c r="A7858" s="1" t="s">
        <v>7</v>
      </c>
      <c r="B7858" s="2">
        <v>42248</v>
      </c>
      <c r="C7858">
        <v>39.746000000000002</v>
      </c>
      <c r="D7858">
        <v>52281494</v>
      </c>
    </row>
    <row r="7859" spans="1:4" x14ac:dyDescent="0.25">
      <c r="A7859" s="1" t="s">
        <v>7</v>
      </c>
      <c r="B7859" s="2">
        <v>42249</v>
      </c>
      <c r="C7859">
        <v>41.21</v>
      </c>
      <c r="D7859">
        <v>39637147</v>
      </c>
    </row>
    <row r="7860" spans="1:4" x14ac:dyDescent="0.25">
      <c r="A7860" s="1" t="s">
        <v>7</v>
      </c>
      <c r="B7860" s="2">
        <v>42250</v>
      </c>
      <c r="C7860">
        <v>41.344000000000001</v>
      </c>
      <c r="D7860">
        <v>29761084</v>
      </c>
    </row>
    <row r="7861" spans="1:4" x14ac:dyDescent="0.25">
      <c r="A7861" s="1" t="s">
        <v>7</v>
      </c>
      <c r="B7861" s="2">
        <v>42251</v>
      </c>
      <c r="C7861">
        <v>40.497999999999998</v>
      </c>
      <c r="D7861">
        <v>39076546</v>
      </c>
    </row>
    <row r="7862" spans="1:4" x14ac:dyDescent="0.25">
      <c r="A7862" s="1" t="s">
        <v>7</v>
      </c>
      <c r="B7862" s="2">
        <v>42255</v>
      </c>
      <c r="C7862">
        <v>41.713000000000001</v>
      </c>
      <c r="D7862">
        <v>34163925</v>
      </c>
    </row>
    <row r="7863" spans="1:4" x14ac:dyDescent="0.25">
      <c r="A7863" s="1" t="s">
        <v>7</v>
      </c>
      <c r="B7863" s="2">
        <v>42256</v>
      </c>
      <c r="C7863">
        <v>40.935000000000002</v>
      </c>
      <c r="D7863">
        <v>35215788</v>
      </c>
    </row>
    <row r="7864" spans="1:4" x14ac:dyDescent="0.25">
      <c r="A7864" s="1" t="s">
        <v>7</v>
      </c>
      <c r="B7864" s="2">
        <v>42257</v>
      </c>
      <c r="C7864">
        <v>41.142000000000003</v>
      </c>
      <c r="D7864">
        <v>33003295</v>
      </c>
    </row>
    <row r="7865" spans="1:4" x14ac:dyDescent="0.25">
      <c r="A7865" s="1" t="s">
        <v>7</v>
      </c>
      <c r="B7865" s="2">
        <v>42258</v>
      </c>
      <c r="C7865">
        <v>41.323999999999998</v>
      </c>
      <c r="D7865">
        <v>28548237</v>
      </c>
    </row>
    <row r="7866" spans="1:4" x14ac:dyDescent="0.25">
      <c r="A7866" s="1" t="s">
        <v>7</v>
      </c>
      <c r="B7866" s="2">
        <v>42261</v>
      </c>
      <c r="C7866">
        <v>40.905000000000001</v>
      </c>
      <c r="D7866">
        <v>24890339</v>
      </c>
    </row>
    <row r="7867" spans="1:4" x14ac:dyDescent="0.25">
      <c r="A7867" s="1" t="s">
        <v>7</v>
      </c>
      <c r="B7867" s="2">
        <v>42262</v>
      </c>
      <c r="C7867">
        <v>41.798999999999999</v>
      </c>
      <c r="D7867">
        <v>30389233</v>
      </c>
    </row>
    <row r="7868" spans="1:4" x14ac:dyDescent="0.25">
      <c r="A7868" s="1" t="s">
        <v>7</v>
      </c>
      <c r="B7868" s="2">
        <v>42263</v>
      </c>
      <c r="C7868">
        <v>42.103000000000002</v>
      </c>
      <c r="D7868">
        <v>24591626</v>
      </c>
    </row>
    <row r="7869" spans="1:4" x14ac:dyDescent="0.25">
      <c r="A7869" s="1" t="s">
        <v>7</v>
      </c>
      <c r="B7869" s="2">
        <v>42264</v>
      </c>
      <c r="C7869">
        <v>42.057000000000002</v>
      </c>
      <c r="D7869">
        <v>34477958</v>
      </c>
    </row>
    <row r="7870" spans="1:4" x14ac:dyDescent="0.25">
      <c r="A7870" s="1" t="s">
        <v>7</v>
      </c>
      <c r="B7870" s="2">
        <v>42265</v>
      </c>
      <c r="C7870">
        <v>41.323999999999998</v>
      </c>
      <c r="D7870">
        <v>66438345</v>
      </c>
    </row>
    <row r="7871" spans="1:4" x14ac:dyDescent="0.25">
      <c r="A7871" s="1" t="s">
        <v>7</v>
      </c>
      <c r="B7871" s="2">
        <v>42268</v>
      </c>
      <c r="C7871">
        <v>41.923000000000002</v>
      </c>
      <c r="D7871">
        <v>27543091</v>
      </c>
    </row>
    <row r="7872" spans="1:4" x14ac:dyDescent="0.25">
      <c r="A7872" s="1" t="s">
        <v>7</v>
      </c>
      <c r="B7872" s="2">
        <v>42269</v>
      </c>
      <c r="C7872">
        <v>41.722999999999999</v>
      </c>
      <c r="D7872">
        <v>29551382</v>
      </c>
    </row>
    <row r="7873" spans="1:4" x14ac:dyDescent="0.25">
      <c r="A7873" s="1" t="s">
        <v>7</v>
      </c>
      <c r="B7873" s="2">
        <v>42270</v>
      </c>
      <c r="C7873">
        <v>41.692999999999998</v>
      </c>
      <c r="D7873">
        <v>18039854</v>
      </c>
    </row>
    <row r="7874" spans="1:4" x14ac:dyDescent="0.25">
      <c r="A7874" s="1" t="s">
        <v>7</v>
      </c>
      <c r="B7874" s="2">
        <v>42271</v>
      </c>
      <c r="C7874">
        <v>41.732999999999997</v>
      </c>
      <c r="D7874">
        <v>29361670</v>
      </c>
    </row>
    <row r="7875" spans="1:4" x14ac:dyDescent="0.25">
      <c r="A7875" s="1" t="s">
        <v>7</v>
      </c>
      <c r="B7875" s="2">
        <v>42272</v>
      </c>
      <c r="C7875">
        <v>41.761000000000003</v>
      </c>
      <c r="D7875">
        <v>30917848</v>
      </c>
    </row>
    <row r="7876" spans="1:4" x14ac:dyDescent="0.25">
      <c r="A7876" s="1" t="s">
        <v>7</v>
      </c>
      <c r="B7876" s="2">
        <v>42275</v>
      </c>
      <c r="C7876">
        <v>41.142000000000003</v>
      </c>
      <c r="D7876">
        <v>29054213</v>
      </c>
    </row>
    <row r="7877" spans="1:4" x14ac:dyDescent="0.25">
      <c r="A7877" s="1" t="s">
        <v>7</v>
      </c>
      <c r="B7877" s="2">
        <v>42276</v>
      </c>
      <c r="C7877">
        <v>41.283999999999999</v>
      </c>
      <c r="D7877">
        <v>34473055</v>
      </c>
    </row>
    <row r="7878" spans="1:4" x14ac:dyDescent="0.25">
      <c r="A7878" s="1" t="s">
        <v>7</v>
      </c>
      <c r="B7878" s="2">
        <v>42277</v>
      </c>
      <c r="C7878">
        <v>42.066000000000003</v>
      </c>
      <c r="D7878">
        <v>36782901</v>
      </c>
    </row>
    <row r="7879" spans="1:4" x14ac:dyDescent="0.25">
      <c r="A7879" s="1" t="s">
        <v>7</v>
      </c>
      <c r="B7879" s="2">
        <v>42278</v>
      </c>
      <c r="C7879">
        <v>42.396999999999998</v>
      </c>
      <c r="D7879">
        <v>30153124</v>
      </c>
    </row>
    <row r="7880" spans="1:4" x14ac:dyDescent="0.25">
      <c r="A7880" s="1" t="s">
        <v>7</v>
      </c>
      <c r="B7880" s="2">
        <v>42279</v>
      </c>
      <c r="C7880">
        <v>43.31</v>
      </c>
      <c r="D7880">
        <v>44022103</v>
      </c>
    </row>
    <row r="7881" spans="1:4" x14ac:dyDescent="0.25">
      <c r="A7881" s="1" t="s">
        <v>7</v>
      </c>
      <c r="B7881" s="2">
        <v>42282</v>
      </c>
      <c r="C7881">
        <v>44.317999999999998</v>
      </c>
      <c r="D7881">
        <v>36161699</v>
      </c>
    </row>
    <row r="7882" spans="1:4" x14ac:dyDescent="0.25">
      <c r="A7882" s="1" t="s">
        <v>7</v>
      </c>
      <c r="B7882" s="2">
        <v>42283</v>
      </c>
      <c r="C7882">
        <v>44.432000000000002</v>
      </c>
      <c r="D7882">
        <v>28946277</v>
      </c>
    </row>
    <row r="7883" spans="1:4" x14ac:dyDescent="0.25">
      <c r="A7883" s="1" t="s">
        <v>7</v>
      </c>
      <c r="B7883" s="2">
        <v>42284</v>
      </c>
      <c r="C7883">
        <v>44.478999999999999</v>
      </c>
      <c r="D7883">
        <v>29157440</v>
      </c>
    </row>
    <row r="7884" spans="1:4" x14ac:dyDescent="0.25">
      <c r="A7884" s="1" t="s">
        <v>7</v>
      </c>
      <c r="B7884" s="2">
        <v>42285</v>
      </c>
      <c r="C7884">
        <v>45.097000000000001</v>
      </c>
      <c r="D7884">
        <v>35534913</v>
      </c>
    </row>
    <row r="7885" spans="1:4" x14ac:dyDescent="0.25">
      <c r="A7885" s="1" t="s">
        <v>7</v>
      </c>
      <c r="B7885" s="2">
        <v>42286</v>
      </c>
      <c r="C7885">
        <v>44.773000000000003</v>
      </c>
      <c r="D7885">
        <v>30089574</v>
      </c>
    </row>
    <row r="7886" spans="1:4" x14ac:dyDescent="0.25">
      <c r="A7886" s="1" t="s">
        <v>7</v>
      </c>
      <c r="B7886" s="2">
        <v>42289</v>
      </c>
      <c r="C7886">
        <v>44.668999999999997</v>
      </c>
      <c r="D7886">
        <v>20799745</v>
      </c>
    </row>
    <row r="7887" spans="1:4" x14ac:dyDescent="0.25">
      <c r="A7887" s="1" t="s">
        <v>7</v>
      </c>
      <c r="B7887" s="2">
        <v>42290</v>
      </c>
      <c r="C7887">
        <v>44.566000000000003</v>
      </c>
      <c r="D7887">
        <v>21030736</v>
      </c>
    </row>
    <row r="7888" spans="1:4" x14ac:dyDescent="0.25">
      <c r="A7888" s="1" t="s">
        <v>7</v>
      </c>
      <c r="B7888" s="2">
        <v>42291</v>
      </c>
      <c r="C7888">
        <v>44.363999999999997</v>
      </c>
      <c r="D7888">
        <v>25986463</v>
      </c>
    </row>
    <row r="7889" spans="1:4" x14ac:dyDescent="0.25">
      <c r="A7889" s="1" t="s">
        <v>7</v>
      </c>
      <c r="B7889" s="2">
        <v>42292</v>
      </c>
      <c r="C7889">
        <v>44.679000000000002</v>
      </c>
      <c r="D7889">
        <v>28608001</v>
      </c>
    </row>
    <row r="7890" spans="1:4" x14ac:dyDescent="0.25">
      <c r="A7890" s="1" t="s">
        <v>7</v>
      </c>
      <c r="B7890" s="2">
        <v>42293</v>
      </c>
      <c r="C7890">
        <v>45.155000000000001</v>
      </c>
      <c r="D7890">
        <v>27830442</v>
      </c>
    </row>
    <row r="7891" spans="1:4" x14ac:dyDescent="0.25">
      <c r="A7891" s="1" t="s">
        <v>7</v>
      </c>
      <c r="B7891" s="2">
        <v>42296</v>
      </c>
      <c r="C7891">
        <v>45.259</v>
      </c>
      <c r="D7891">
        <v>30920985</v>
      </c>
    </row>
    <row r="7892" spans="1:4" x14ac:dyDescent="0.25">
      <c r="A7892" s="1" t="s">
        <v>7</v>
      </c>
      <c r="B7892" s="2">
        <v>42297</v>
      </c>
      <c r="C7892">
        <v>45.401000000000003</v>
      </c>
      <c r="D7892">
        <v>32409453</v>
      </c>
    </row>
    <row r="7893" spans="1:4" x14ac:dyDescent="0.25">
      <c r="A7893" s="1" t="s">
        <v>7</v>
      </c>
      <c r="B7893" s="2">
        <v>42298</v>
      </c>
      <c r="C7893">
        <v>44.86</v>
      </c>
      <c r="D7893">
        <v>26582978</v>
      </c>
    </row>
    <row r="7894" spans="1:4" x14ac:dyDescent="0.25">
      <c r="A7894" s="1" t="s">
        <v>7</v>
      </c>
      <c r="B7894" s="2">
        <v>42299</v>
      </c>
      <c r="C7894">
        <v>45.648000000000003</v>
      </c>
      <c r="D7894">
        <v>59592240</v>
      </c>
    </row>
    <row r="7895" spans="1:4" x14ac:dyDescent="0.25">
      <c r="A7895" s="1" t="s">
        <v>7</v>
      </c>
      <c r="B7895" s="2">
        <v>42300</v>
      </c>
      <c r="C7895">
        <v>50.247999999999998</v>
      </c>
      <c r="D7895">
        <v>142282967</v>
      </c>
    </row>
    <row r="7896" spans="1:4" x14ac:dyDescent="0.25">
      <c r="A7896" s="1" t="s">
        <v>7</v>
      </c>
      <c r="B7896" s="2">
        <v>42303</v>
      </c>
      <c r="C7896">
        <v>51.56</v>
      </c>
      <c r="D7896">
        <v>68005777</v>
      </c>
    </row>
    <row r="7897" spans="1:4" x14ac:dyDescent="0.25">
      <c r="A7897" s="1" t="s">
        <v>7</v>
      </c>
      <c r="B7897" s="2">
        <v>42304</v>
      </c>
      <c r="C7897">
        <v>51.026000000000003</v>
      </c>
      <c r="D7897">
        <v>53661005</v>
      </c>
    </row>
    <row r="7898" spans="1:4" x14ac:dyDescent="0.25">
      <c r="A7898" s="1" t="s">
        <v>7</v>
      </c>
      <c r="B7898" s="2">
        <v>42305</v>
      </c>
      <c r="C7898">
        <v>51.304000000000002</v>
      </c>
      <c r="D7898">
        <v>49453132</v>
      </c>
    </row>
    <row r="7899" spans="1:4" x14ac:dyDescent="0.25">
      <c r="A7899" s="1" t="s">
        <v>7</v>
      </c>
      <c r="B7899" s="2">
        <v>42306</v>
      </c>
      <c r="C7899">
        <v>50.713999999999999</v>
      </c>
      <c r="D7899">
        <v>31777899</v>
      </c>
    </row>
    <row r="7900" spans="1:4" x14ac:dyDescent="0.25">
      <c r="A7900" s="1" t="s">
        <v>7</v>
      </c>
      <c r="B7900" s="2">
        <v>42307</v>
      </c>
      <c r="C7900">
        <v>50.029000000000003</v>
      </c>
      <c r="D7900">
        <v>49052252</v>
      </c>
    </row>
    <row r="7901" spans="1:4" x14ac:dyDescent="0.25">
      <c r="A7901" s="1" t="s">
        <v>7</v>
      </c>
      <c r="B7901" s="2">
        <v>42310</v>
      </c>
      <c r="C7901">
        <v>50.597999999999999</v>
      </c>
      <c r="D7901">
        <v>31864579</v>
      </c>
    </row>
    <row r="7902" spans="1:4" x14ac:dyDescent="0.25">
      <c r="A7902" s="1" t="s">
        <v>7</v>
      </c>
      <c r="B7902" s="2">
        <v>42311</v>
      </c>
      <c r="C7902">
        <v>51.465000000000003</v>
      </c>
      <c r="D7902">
        <v>38506507</v>
      </c>
    </row>
    <row r="7903" spans="1:4" x14ac:dyDescent="0.25">
      <c r="A7903" s="1" t="s">
        <v>7</v>
      </c>
      <c r="B7903" s="2">
        <v>42312</v>
      </c>
      <c r="C7903">
        <v>51.703000000000003</v>
      </c>
      <c r="D7903">
        <v>39020687</v>
      </c>
    </row>
    <row r="7904" spans="1:4" x14ac:dyDescent="0.25">
      <c r="A7904" s="1" t="s">
        <v>7</v>
      </c>
      <c r="B7904" s="2">
        <v>42313</v>
      </c>
      <c r="C7904">
        <v>51.683</v>
      </c>
      <c r="D7904">
        <v>33110378</v>
      </c>
    </row>
    <row r="7905" spans="1:4" x14ac:dyDescent="0.25">
      <c r="A7905" s="1" t="s">
        <v>7</v>
      </c>
      <c r="B7905" s="2">
        <v>42314</v>
      </c>
      <c r="C7905">
        <v>52.195999999999998</v>
      </c>
      <c r="D7905">
        <v>34565332</v>
      </c>
    </row>
    <row r="7906" spans="1:4" x14ac:dyDescent="0.25">
      <c r="A7906" s="1" t="s">
        <v>7</v>
      </c>
      <c r="B7906" s="2">
        <v>42317</v>
      </c>
      <c r="C7906">
        <v>51.472000000000001</v>
      </c>
      <c r="D7906">
        <v>34209556</v>
      </c>
    </row>
    <row r="7907" spans="1:4" x14ac:dyDescent="0.25">
      <c r="A7907" s="1" t="s">
        <v>7</v>
      </c>
      <c r="B7907" s="2">
        <v>42318</v>
      </c>
      <c r="C7907">
        <v>50.856000000000002</v>
      </c>
      <c r="D7907">
        <v>58168222</v>
      </c>
    </row>
    <row r="7908" spans="1:4" x14ac:dyDescent="0.25">
      <c r="A7908" s="1" t="s">
        <v>7</v>
      </c>
      <c r="B7908" s="2">
        <v>42319</v>
      </c>
      <c r="C7908">
        <v>50.988999999999997</v>
      </c>
      <c r="D7908">
        <v>38421566</v>
      </c>
    </row>
    <row r="7909" spans="1:4" x14ac:dyDescent="0.25">
      <c r="A7909" s="1" t="s">
        <v>7</v>
      </c>
      <c r="B7909" s="2">
        <v>42320</v>
      </c>
      <c r="C7909">
        <v>50.676000000000002</v>
      </c>
      <c r="D7909">
        <v>37206089</v>
      </c>
    </row>
    <row r="7910" spans="1:4" x14ac:dyDescent="0.25">
      <c r="A7910" s="1" t="s">
        <v>7</v>
      </c>
      <c r="B7910" s="2">
        <v>42321</v>
      </c>
      <c r="C7910">
        <v>50.219000000000001</v>
      </c>
      <c r="D7910">
        <v>38770784</v>
      </c>
    </row>
    <row r="7911" spans="1:4" x14ac:dyDescent="0.25">
      <c r="A7911" s="1" t="s">
        <v>7</v>
      </c>
      <c r="B7911" s="2">
        <v>42324</v>
      </c>
      <c r="C7911">
        <v>51.094999999999999</v>
      </c>
      <c r="D7911">
        <v>33843430</v>
      </c>
    </row>
    <row r="7912" spans="1:4" x14ac:dyDescent="0.25">
      <c r="A7912" s="1" t="s">
        <v>7</v>
      </c>
      <c r="B7912" s="2">
        <v>42325</v>
      </c>
      <c r="C7912">
        <v>50.683</v>
      </c>
      <c r="D7912">
        <v>32975193</v>
      </c>
    </row>
    <row r="7913" spans="1:4" x14ac:dyDescent="0.25">
      <c r="A7913" s="1" t="s">
        <v>7</v>
      </c>
      <c r="B7913" s="2">
        <v>42326</v>
      </c>
      <c r="C7913">
        <v>51.524000000000001</v>
      </c>
      <c r="D7913">
        <v>31050895</v>
      </c>
    </row>
    <row r="7914" spans="1:4" x14ac:dyDescent="0.25">
      <c r="A7914" s="1" t="s">
        <v>7</v>
      </c>
      <c r="B7914" s="2">
        <v>42327</v>
      </c>
      <c r="C7914">
        <v>51.610999999999997</v>
      </c>
      <c r="D7914">
        <v>29419650</v>
      </c>
    </row>
    <row r="7915" spans="1:4" x14ac:dyDescent="0.25">
      <c r="A7915" s="1" t="s">
        <v>7</v>
      </c>
      <c r="B7915" s="2">
        <v>42328</v>
      </c>
      <c r="C7915">
        <v>51.85</v>
      </c>
      <c r="D7915">
        <v>38824175</v>
      </c>
    </row>
    <row r="7916" spans="1:4" x14ac:dyDescent="0.25">
      <c r="A7916" s="1" t="s">
        <v>7</v>
      </c>
      <c r="B7916" s="2">
        <v>42331</v>
      </c>
      <c r="C7916">
        <v>51.85</v>
      </c>
      <c r="D7916">
        <v>29510265</v>
      </c>
    </row>
    <row r="7917" spans="1:4" x14ac:dyDescent="0.25">
      <c r="A7917" s="1" t="s">
        <v>7</v>
      </c>
      <c r="B7917" s="2">
        <v>42332</v>
      </c>
      <c r="C7917">
        <v>51.906999999999996</v>
      </c>
      <c r="D7917">
        <v>23447966</v>
      </c>
    </row>
    <row r="7918" spans="1:4" x14ac:dyDescent="0.25">
      <c r="A7918" s="1" t="s">
        <v>7</v>
      </c>
      <c r="B7918" s="2">
        <v>42333</v>
      </c>
      <c r="C7918">
        <v>51.371000000000002</v>
      </c>
      <c r="D7918">
        <v>21953117</v>
      </c>
    </row>
    <row r="7919" spans="1:4" x14ac:dyDescent="0.25">
      <c r="A7919" s="1" t="s">
        <v>7</v>
      </c>
      <c r="B7919" s="2">
        <v>42335</v>
      </c>
      <c r="C7919">
        <v>51.601999999999997</v>
      </c>
      <c r="D7919">
        <v>9415705</v>
      </c>
    </row>
    <row r="7920" spans="1:4" x14ac:dyDescent="0.25">
      <c r="A7920" s="1" t="s">
        <v>7</v>
      </c>
      <c r="B7920" s="2">
        <v>42338</v>
      </c>
      <c r="C7920">
        <v>52.003</v>
      </c>
      <c r="D7920">
        <v>58779730</v>
      </c>
    </row>
    <row r="7921" spans="1:4" x14ac:dyDescent="0.25">
      <c r="A7921" s="1" t="s">
        <v>7</v>
      </c>
      <c r="B7921" s="2">
        <v>42339</v>
      </c>
      <c r="C7921">
        <v>52.835000000000001</v>
      </c>
      <c r="D7921">
        <v>41755854</v>
      </c>
    </row>
    <row r="7922" spans="1:4" x14ac:dyDescent="0.25">
      <c r="A7922" s="1" t="s">
        <v>7</v>
      </c>
      <c r="B7922" s="2">
        <v>42340</v>
      </c>
      <c r="C7922">
        <v>52.826000000000001</v>
      </c>
      <c r="D7922">
        <v>49406088</v>
      </c>
    </row>
    <row r="7923" spans="1:4" x14ac:dyDescent="0.25">
      <c r="A7923" s="1" t="s">
        <v>7</v>
      </c>
      <c r="B7923" s="2">
        <v>42341</v>
      </c>
      <c r="C7923">
        <v>51.86</v>
      </c>
      <c r="D7923">
        <v>40370621</v>
      </c>
    </row>
    <row r="7924" spans="1:4" x14ac:dyDescent="0.25">
      <c r="A7924" s="1" t="s">
        <v>7</v>
      </c>
      <c r="B7924" s="2">
        <v>42342</v>
      </c>
      <c r="C7924">
        <v>53.494999999999997</v>
      </c>
      <c r="D7924">
        <v>45947799</v>
      </c>
    </row>
    <row r="7925" spans="1:4" x14ac:dyDescent="0.25">
      <c r="A7925" s="1" t="s">
        <v>7</v>
      </c>
      <c r="B7925" s="2">
        <v>42345</v>
      </c>
      <c r="C7925">
        <v>53.399000000000001</v>
      </c>
      <c r="D7925">
        <v>32095715</v>
      </c>
    </row>
    <row r="7926" spans="1:4" x14ac:dyDescent="0.25">
      <c r="A7926" s="1" t="s">
        <v>7</v>
      </c>
      <c r="B7926" s="2">
        <v>42346</v>
      </c>
      <c r="C7926">
        <v>53.38</v>
      </c>
      <c r="D7926">
        <v>34361902</v>
      </c>
    </row>
    <row r="7927" spans="1:4" x14ac:dyDescent="0.25">
      <c r="A7927" s="1" t="s">
        <v>7</v>
      </c>
      <c r="B7927" s="2">
        <v>42347</v>
      </c>
      <c r="C7927">
        <v>52.606000000000002</v>
      </c>
      <c r="D7927">
        <v>38014825</v>
      </c>
    </row>
    <row r="7928" spans="1:4" x14ac:dyDescent="0.25">
      <c r="A7928" s="1" t="s">
        <v>7</v>
      </c>
      <c r="B7928" s="2">
        <v>42348</v>
      </c>
      <c r="C7928">
        <v>52.883000000000003</v>
      </c>
      <c r="D7928">
        <v>33209931</v>
      </c>
    </row>
    <row r="7929" spans="1:4" x14ac:dyDescent="0.25">
      <c r="A7929" s="1" t="s">
        <v>7</v>
      </c>
      <c r="B7929" s="2">
        <v>42349</v>
      </c>
      <c r="C7929">
        <v>51.725999999999999</v>
      </c>
      <c r="D7929">
        <v>41334375</v>
      </c>
    </row>
    <row r="7930" spans="1:4" x14ac:dyDescent="0.25">
      <c r="A7930" s="1" t="s">
        <v>7</v>
      </c>
      <c r="B7930" s="2">
        <v>42352</v>
      </c>
      <c r="C7930">
        <v>52.759</v>
      </c>
      <c r="D7930">
        <v>49124141</v>
      </c>
    </row>
    <row r="7931" spans="1:4" x14ac:dyDescent="0.25">
      <c r="A7931" s="1" t="s">
        <v>7</v>
      </c>
      <c r="B7931" s="2">
        <v>42353</v>
      </c>
      <c r="C7931">
        <v>52.816000000000003</v>
      </c>
      <c r="D7931">
        <v>41641122</v>
      </c>
    </row>
    <row r="7932" spans="1:4" x14ac:dyDescent="0.25">
      <c r="A7932" s="1" t="s">
        <v>7</v>
      </c>
      <c r="B7932" s="2">
        <v>42354</v>
      </c>
      <c r="C7932">
        <v>53.707000000000001</v>
      </c>
      <c r="D7932">
        <v>39195928</v>
      </c>
    </row>
    <row r="7933" spans="1:4" x14ac:dyDescent="0.25">
      <c r="A7933" s="1" t="s">
        <v>7</v>
      </c>
      <c r="B7933" s="2">
        <v>42355</v>
      </c>
      <c r="C7933">
        <v>53.295000000000002</v>
      </c>
      <c r="D7933">
        <v>43144022</v>
      </c>
    </row>
    <row r="7934" spans="1:4" x14ac:dyDescent="0.25">
      <c r="A7934" s="1" t="s">
        <v>7</v>
      </c>
      <c r="B7934" s="2">
        <v>42356</v>
      </c>
      <c r="C7934">
        <v>51.792999999999999</v>
      </c>
      <c r="D7934">
        <v>88506125</v>
      </c>
    </row>
    <row r="7935" spans="1:4" x14ac:dyDescent="0.25">
      <c r="A7935" s="1" t="s">
        <v>7</v>
      </c>
      <c r="B7935" s="2">
        <v>42359</v>
      </c>
      <c r="C7935">
        <v>52.460999999999999</v>
      </c>
      <c r="D7935">
        <v>38927330</v>
      </c>
    </row>
    <row r="7936" spans="1:4" x14ac:dyDescent="0.25">
      <c r="A7936" s="1" t="s">
        <v>7</v>
      </c>
      <c r="B7936" s="2">
        <v>42360</v>
      </c>
      <c r="C7936">
        <v>52.959000000000003</v>
      </c>
      <c r="D7936">
        <v>29599280</v>
      </c>
    </row>
    <row r="7937" spans="1:4" x14ac:dyDescent="0.25">
      <c r="A7937" s="1" t="s">
        <v>7</v>
      </c>
      <c r="B7937" s="2">
        <v>42361</v>
      </c>
      <c r="C7937">
        <v>53.408999999999999</v>
      </c>
      <c r="D7937">
        <v>28511013</v>
      </c>
    </row>
    <row r="7938" spans="1:4" x14ac:dyDescent="0.25">
      <c r="A7938" s="1" t="s">
        <v>7</v>
      </c>
      <c r="B7938" s="2">
        <v>42362</v>
      </c>
      <c r="C7938">
        <v>53.265000000000001</v>
      </c>
      <c r="D7938">
        <v>10001923</v>
      </c>
    </row>
    <row r="7939" spans="1:4" x14ac:dyDescent="0.25">
      <c r="A7939" s="1" t="s">
        <v>7</v>
      </c>
      <c r="B7939" s="2">
        <v>42366</v>
      </c>
      <c r="C7939">
        <v>53.533999999999999</v>
      </c>
      <c r="D7939">
        <v>23471897</v>
      </c>
    </row>
    <row r="7940" spans="1:4" x14ac:dyDescent="0.25">
      <c r="A7940" s="1" t="s">
        <v>7</v>
      </c>
      <c r="B7940" s="2">
        <v>42367</v>
      </c>
      <c r="C7940">
        <v>54.107999999999997</v>
      </c>
      <c r="D7940">
        <v>28982999</v>
      </c>
    </row>
    <row r="7941" spans="1:4" x14ac:dyDescent="0.25">
      <c r="A7941" s="1" t="s">
        <v>7</v>
      </c>
      <c r="B7941" s="2">
        <v>42368</v>
      </c>
      <c r="C7941">
        <v>53.88</v>
      </c>
      <c r="D7941">
        <v>16562958</v>
      </c>
    </row>
    <row r="7942" spans="1:4" x14ac:dyDescent="0.25">
      <c r="A7942" s="1" t="s">
        <v>7</v>
      </c>
      <c r="B7942" s="2">
        <v>42369</v>
      </c>
      <c r="C7942">
        <v>53.082999999999998</v>
      </c>
      <c r="D7942">
        <v>25508167</v>
      </c>
    </row>
    <row r="7943" spans="1:4" x14ac:dyDescent="0.25">
      <c r="A7943" s="1" t="s">
        <v>7</v>
      </c>
      <c r="B7943" s="2">
        <v>42373</v>
      </c>
      <c r="C7943">
        <v>52.433999999999997</v>
      </c>
      <c r="D7943">
        <v>51581573</v>
      </c>
    </row>
    <row r="7944" spans="1:4" x14ac:dyDescent="0.25">
      <c r="A7944" s="1" t="s">
        <v>7</v>
      </c>
      <c r="B7944" s="2">
        <v>42374</v>
      </c>
      <c r="C7944">
        <v>52.671999999999997</v>
      </c>
      <c r="D7944">
        <v>33928625</v>
      </c>
    </row>
    <row r="7945" spans="1:4" x14ac:dyDescent="0.25">
      <c r="A7945" s="1" t="s">
        <v>7</v>
      </c>
      <c r="B7945" s="2">
        <v>42375</v>
      </c>
      <c r="C7945">
        <v>51.716000000000001</v>
      </c>
      <c r="D7945">
        <v>38531928</v>
      </c>
    </row>
    <row r="7946" spans="1:4" x14ac:dyDescent="0.25">
      <c r="A7946" s="1" t="s">
        <v>7</v>
      </c>
      <c r="B7946" s="2">
        <v>42376</v>
      </c>
      <c r="C7946">
        <v>49.915999999999997</v>
      </c>
      <c r="D7946">
        <v>55340584</v>
      </c>
    </row>
    <row r="7947" spans="1:4" x14ac:dyDescent="0.25">
      <c r="A7947" s="1" t="s">
        <v>7</v>
      </c>
      <c r="B7947" s="2">
        <v>42377</v>
      </c>
      <c r="C7947">
        <v>50.069000000000003</v>
      </c>
      <c r="D7947">
        <v>47634410</v>
      </c>
    </row>
    <row r="7948" spans="1:4" x14ac:dyDescent="0.25">
      <c r="A7948" s="1" t="s">
        <v>7</v>
      </c>
      <c r="B7948" s="2">
        <v>42380</v>
      </c>
      <c r="C7948">
        <v>50.040999999999997</v>
      </c>
      <c r="D7948">
        <v>38611129</v>
      </c>
    </row>
    <row r="7949" spans="1:4" x14ac:dyDescent="0.25">
      <c r="A7949" s="1" t="s">
        <v>7</v>
      </c>
      <c r="B7949" s="2">
        <v>42381</v>
      </c>
      <c r="C7949">
        <v>50.500999999999998</v>
      </c>
      <c r="D7949">
        <v>36168226</v>
      </c>
    </row>
    <row r="7950" spans="1:4" x14ac:dyDescent="0.25">
      <c r="A7950" s="1" t="s">
        <v>7</v>
      </c>
      <c r="B7950" s="2">
        <v>42382</v>
      </c>
      <c r="C7950">
        <v>49.41</v>
      </c>
      <c r="D7950">
        <v>66059844</v>
      </c>
    </row>
    <row r="7951" spans="1:4" x14ac:dyDescent="0.25">
      <c r="A7951" s="1" t="s">
        <v>7</v>
      </c>
      <c r="B7951" s="2">
        <v>42383</v>
      </c>
      <c r="C7951">
        <v>50.817</v>
      </c>
      <c r="D7951">
        <v>50006299</v>
      </c>
    </row>
    <row r="7952" spans="1:4" x14ac:dyDescent="0.25">
      <c r="A7952" s="1" t="s">
        <v>7</v>
      </c>
      <c r="B7952" s="2">
        <v>42384</v>
      </c>
      <c r="C7952">
        <v>48.789000000000001</v>
      </c>
      <c r="D7952">
        <v>72509476</v>
      </c>
    </row>
    <row r="7953" spans="1:4" x14ac:dyDescent="0.25">
      <c r="A7953" s="1" t="s">
        <v>7</v>
      </c>
      <c r="B7953" s="2">
        <v>42388</v>
      </c>
      <c r="C7953">
        <v>48.375999999999998</v>
      </c>
      <c r="D7953">
        <v>45530688</v>
      </c>
    </row>
    <row r="7954" spans="1:4" x14ac:dyDescent="0.25">
      <c r="A7954" s="1" t="s">
        <v>7</v>
      </c>
      <c r="B7954" s="2">
        <v>42389</v>
      </c>
      <c r="C7954">
        <v>48.597000000000001</v>
      </c>
      <c r="D7954">
        <v>65031457</v>
      </c>
    </row>
    <row r="7955" spans="1:4" x14ac:dyDescent="0.25">
      <c r="A7955" s="1" t="s">
        <v>7</v>
      </c>
      <c r="B7955" s="2">
        <v>42390</v>
      </c>
      <c r="C7955">
        <v>48.301000000000002</v>
      </c>
      <c r="D7955">
        <v>39424424</v>
      </c>
    </row>
    <row r="7956" spans="1:4" x14ac:dyDescent="0.25">
      <c r="A7956" s="1" t="s">
        <v>7</v>
      </c>
      <c r="B7956" s="2">
        <v>42391</v>
      </c>
      <c r="C7956">
        <v>50.030999999999999</v>
      </c>
      <c r="D7956">
        <v>35344039</v>
      </c>
    </row>
    <row r="7957" spans="1:4" x14ac:dyDescent="0.25">
      <c r="A7957" s="1" t="s">
        <v>7</v>
      </c>
      <c r="B7957" s="2">
        <v>42394</v>
      </c>
      <c r="C7957">
        <v>49.552999999999997</v>
      </c>
      <c r="D7957">
        <v>33970473</v>
      </c>
    </row>
    <row r="7958" spans="1:4" x14ac:dyDescent="0.25">
      <c r="A7958" s="1" t="s">
        <v>7</v>
      </c>
      <c r="B7958" s="2">
        <v>42395</v>
      </c>
      <c r="C7958">
        <v>49.915999999999997</v>
      </c>
      <c r="D7958">
        <v>29404258</v>
      </c>
    </row>
    <row r="7959" spans="1:4" x14ac:dyDescent="0.25">
      <c r="A7959" s="1" t="s">
        <v>7</v>
      </c>
      <c r="B7959" s="2">
        <v>42396</v>
      </c>
      <c r="C7959">
        <v>49.009</v>
      </c>
      <c r="D7959">
        <v>35426607</v>
      </c>
    </row>
    <row r="7960" spans="1:4" x14ac:dyDescent="0.25">
      <c r="A7960" s="1" t="s">
        <v>7</v>
      </c>
      <c r="B7960" s="2">
        <v>42397</v>
      </c>
      <c r="C7960">
        <v>49.808</v>
      </c>
      <c r="D7960">
        <v>55231466</v>
      </c>
    </row>
    <row r="7961" spans="1:4" x14ac:dyDescent="0.25">
      <c r="A7961" s="1" t="s">
        <v>7</v>
      </c>
      <c r="B7961" s="2">
        <v>42398</v>
      </c>
      <c r="C7961">
        <v>52.662999999999997</v>
      </c>
      <c r="D7961">
        <v>71447199</v>
      </c>
    </row>
    <row r="7962" spans="1:4" x14ac:dyDescent="0.25">
      <c r="A7962" s="1" t="s">
        <v>7</v>
      </c>
      <c r="B7962" s="2">
        <v>42401</v>
      </c>
      <c r="C7962">
        <v>52.347000000000001</v>
      </c>
      <c r="D7962">
        <v>42815693</v>
      </c>
    </row>
    <row r="7963" spans="1:4" x14ac:dyDescent="0.25">
      <c r="A7963" s="1" t="s">
        <v>7</v>
      </c>
      <c r="B7963" s="2">
        <v>42402</v>
      </c>
      <c r="C7963">
        <v>50.710999999999999</v>
      </c>
      <c r="D7963">
        <v>53484305</v>
      </c>
    </row>
    <row r="7964" spans="1:4" x14ac:dyDescent="0.25">
      <c r="A7964" s="1" t="s">
        <v>7</v>
      </c>
      <c r="B7964" s="2">
        <v>42403</v>
      </c>
      <c r="C7964">
        <v>49.905999999999999</v>
      </c>
      <c r="D7964">
        <v>57964892</v>
      </c>
    </row>
    <row r="7965" spans="1:4" x14ac:dyDescent="0.25">
      <c r="A7965" s="1" t="s">
        <v>7</v>
      </c>
      <c r="B7965" s="2">
        <v>42404</v>
      </c>
      <c r="C7965">
        <v>49.753</v>
      </c>
      <c r="D7965">
        <v>44337240</v>
      </c>
    </row>
    <row r="7966" spans="1:4" x14ac:dyDescent="0.25">
      <c r="A7966" s="1" t="s">
        <v>7</v>
      </c>
      <c r="B7966" s="2">
        <v>42405</v>
      </c>
      <c r="C7966">
        <v>47.993000000000002</v>
      </c>
      <c r="D7966">
        <v>60970878</v>
      </c>
    </row>
    <row r="7967" spans="1:4" x14ac:dyDescent="0.25">
      <c r="A7967" s="1" t="s">
        <v>7</v>
      </c>
      <c r="B7967" s="2">
        <v>42408</v>
      </c>
      <c r="C7967">
        <v>47.276000000000003</v>
      </c>
      <c r="D7967">
        <v>58125006</v>
      </c>
    </row>
    <row r="7968" spans="1:4" x14ac:dyDescent="0.25">
      <c r="A7968" s="1" t="s">
        <v>7</v>
      </c>
      <c r="B7968" s="2">
        <v>42409</v>
      </c>
      <c r="C7968">
        <v>47.152000000000001</v>
      </c>
      <c r="D7968">
        <v>43842323</v>
      </c>
    </row>
    <row r="7969" spans="1:4" x14ac:dyDescent="0.25">
      <c r="A7969" s="1" t="s">
        <v>7</v>
      </c>
      <c r="B7969" s="2">
        <v>42410</v>
      </c>
      <c r="C7969">
        <v>47.563000000000002</v>
      </c>
      <c r="D7969">
        <v>37156152</v>
      </c>
    </row>
    <row r="7970" spans="1:4" x14ac:dyDescent="0.25">
      <c r="A7970" s="1" t="s">
        <v>7</v>
      </c>
      <c r="B7970" s="2">
        <v>42411</v>
      </c>
      <c r="C7970">
        <v>47.545000000000002</v>
      </c>
      <c r="D7970">
        <v>46990106</v>
      </c>
    </row>
    <row r="7971" spans="1:4" x14ac:dyDescent="0.25">
      <c r="A7971" s="1" t="s">
        <v>7</v>
      </c>
      <c r="B7971" s="2">
        <v>42412</v>
      </c>
      <c r="C7971">
        <v>48.320999999999998</v>
      </c>
      <c r="D7971">
        <v>32530121</v>
      </c>
    </row>
    <row r="7972" spans="1:4" x14ac:dyDescent="0.25">
      <c r="A7972" s="1" t="s">
        <v>7</v>
      </c>
      <c r="B7972" s="2">
        <v>42416</v>
      </c>
      <c r="C7972">
        <v>49.234999999999999</v>
      </c>
      <c r="D7972">
        <v>34173460</v>
      </c>
    </row>
    <row r="7973" spans="1:4" x14ac:dyDescent="0.25">
      <c r="A7973" s="1" t="s">
        <v>7</v>
      </c>
      <c r="B7973" s="2">
        <v>42417</v>
      </c>
      <c r="C7973">
        <v>50.517000000000003</v>
      </c>
      <c r="D7973">
        <v>39485643</v>
      </c>
    </row>
    <row r="7974" spans="1:4" x14ac:dyDescent="0.25">
      <c r="A7974" s="1" t="s">
        <v>7</v>
      </c>
      <c r="B7974" s="2">
        <v>42418</v>
      </c>
      <c r="C7974">
        <v>50.293999999999997</v>
      </c>
      <c r="D7974">
        <v>26236178</v>
      </c>
    </row>
    <row r="7975" spans="1:4" x14ac:dyDescent="0.25">
      <c r="A7975" s="1" t="s">
        <v>7</v>
      </c>
      <c r="B7975" s="2">
        <v>42419</v>
      </c>
      <c r="C7975">
        <v>49.938000000000002</v>
      </c>
      <c r="D7975">
        <v>27899268</v>
      </c>
    </row>
    <row r="7976" spans="1:4" x14ac:dyDescent="0.25">
      <c r="A7976" s="1" t="s">
        <v>7</v>
      </c>
      <c r="B7976" s="2">
        <v>42422</v>
      </c>
      <c r="C7976">
        <v>50.738</v>
      </c>
      <c r="D7976">
        <v>24252461</v>
      </c>
    </row>
    <row r="7977" spans="1:4" x14ac:dyDescent="0.25">
      <c r="A7977" s="1" t="s">
        <v>7</v>
      </c>
      <c r="B7977" s="2">
        <v>42423</v>
      </c>
      <c r="C7977">
        <v>49.322000000000003</v>
      </c>
      <c r="D7977">
        <v>26784812</v>
      </c>
    </row>
    <row r="7978" spans="1:4" x14ac:dyDescent="0.25">
      <c r="A7978" s="1" t="s">
        <v>7</v>
      </c>
      <c r="B7978" s="2">
        <v>42424</v>
      </c>
      <c r="C7978">
        <v>49.494999999999997</v>
      </c>
      <c r="D7978">
        <v>32259841</v>
      </c>
    </row>
    <row r="7979" spans="1:4" x14ac:dyDescent="0.25">
      <c r="A7979" s="1" t="s">
        <v>7</v>
      </c>
      <c r="B7979" s="2">
        <v>42425</v>
      </c>
      <c r="C7979">
        <v>50.207999999999998</v>
      </c>
      <c r="D7979">
        <v>27030173</v>
      </c>
    </row>
    <row r="7980" spans="1:4" x14ac:dyDescent="0.25">
      <c r="A7980" s="1" t="s">
        <v>7</v>
      </c>
      <c r="B7980" s="2">
        <v>42426</v>
      </c>
      <c r="C7980">
        <v>49.436999999999998</v>
      </c>
      <c r="D7980">
        <v>34618952</v>
      </c>
    </row>
    <row r="7981" spans="1:4" x14ac:dyDescent="0.25">
      <c r="A7981" s="1" t="s">
        <v>7</v>
      </c>
      <c r="B7981" s="2">
        <v>42429</v>
      </c>
      <c r="C7981">
        <v>49.031999999999996</v>
      </c>
      <c r="D7981">
        <v>27098960</v>
      </c>
    </row>
    <row r="7982" spans="1:4" x14ac:dyDescent="0.25">
      <c r="A7982" s="1" t="s">
        <v>7</v>
      </c>
      <c r="B7982" s="2">
        <v>42430</v>
      </c>
      <c r="C7982">
        <v>50.670999999999999</v>
      </c>
      <c r="D7982">
        <v>31345651</v>
      </c>
    </row>
    <row r="7983" spans="1:4" x14ac:dyDescent="0.25">
      <c r="A7983" s="1" t="s">
        <v>7</v>
      </c>
      <c r="B7983" s="2">
        <v>42431</v>
      </c>
      <c r="C7983">
        <v>51.026000000000003</v>
      </c>
      <c r="D7983">
        <v>27666696</v>
      </c>
    </row>
    <row r="7984" spans="1:4" x14ac:dyDescent="0.25">
      <c r="A7984" s="1" t="s">
        <v>7</v>
      </c>
      <c r="B7984" s="2">
        <v>42432</v>
      </c>
      <c r="C7984">
        <v>50.448</v>
      </c>
      <c r="D7984">
        <v>24064832</v>
      </c>
    </row>
    <row r="7985" spans="1:4" x14ac:dyDescent="0.25">
      <c r="A7985" s="1" t="s">
        <v>7</v>
      </c>
      <c r="B7985" s="2">
        <v>42433</v>
      </c>
      <c r="C7985">
        <v>50.140999999999998</v>
      </c>
      <c r="D7985">
        <v>32877077</v>
      </c>
    </row>
    <row r="7986" spans="1:4" x14ac:dyDescent="0.25">
      <c r="A7986" s="1" t="s">
        <v>7</v>
      </c>
      <c r="B7986" s="2">
        <v>42436</v>
      </c>
      <c r="C7986">
        <v>49.177999999999997</v>
      </c>
      <c r="D7986">
        <v>39112789</v>
      </c>
    </row>
    <row r="7987" spans="1:4" x14ac:dyDescent="0.25">
      <c r="A7987" s="1" t="s">
        <v>7</v>
      </c>
      <c r="B7987" s="2">
        <v>42437</v>
      </c>
      <c r="C7987">
        <v>49.774000000000001</v>
      </c>
      <c r="D7987">
        <v>33565454</v>
      </c>
    </row>
    <row r="7988" spans="1:4" x14ac:dyDescent="0.25">
      <c r="A7988" s="1" t="s">
        <v>7</v>
      </c>
      <c r="B7988" s="2">
        <v>42438</v>
      </c>
      <c r="C7988">
        <v>50.921999999999997</v>
      </c>
      <c r="D7988">
        <v>26239285</v>
      </c>
    </row>
    <row r="7989" spans="1:4" x14ac:dyDescent="0.25">
      <c r="A7989" s="1" t="s">
        <v>7</v>
      </c>
      <c r="B7989" s="2">
        <v>42439</v>
      </c>
      <c r="C7989">
        <v>50.16</v>
      </c>
      <c r="D7989">
        <v>39834346</v>
      </c>
    </row>
    <row r="7990" spans="1:4" x14ac:dyDescent="0.25">
      <c r="A7990" s="1" t="s">
        <v>7</v>
      </c>
      <c r="B7990" s="2">
        <v>42440</v>
      </c>
      <c r="C7990">
        <v>51.143999999999998</v>
      </c>
      <c r="D7990">
        <v>31437196</v>
      </c>
    </row>
    <row r="7991" spans="1:4" x14ac:dyDescent="0.25">
      <c r="A7991" s="1" t="s">
        <v>7</v>
      </c>
      <c r="B7991" s="2">
        <v>42443</v>
      </c>
      <c r="C7991">
        <v>51.24</v>
      </c>
      <c r="D7991">
        <v>24991144</v>
      </c>
    </row>
    <row r="7992" spans="1:4" x14ac:dyDescent="0.25">
      <c r="A7992" s="1" t="s">
        <v>7</v>
      </c>
      <c r="B7992" s="2">
        <v>42444</v>
      </c>
      <c r="C7992">
        <v>51.643000000000001</v>
      </c>
      <c r="D7992">
        <v>21900038</v>
      </c>
    </row>
    <row r="7993" spans="1:4" x14ac:dyDescent="0.25">
      <c r="A7993" s="1" t="s">
        <v>7</v>
      </c>
      <c r="B7993" s="2">
        <v>42445</v>
      </c>
      <c r="C7993">
        <v>52.375999999999998</v>
      </c>
      <c r="D7993">
        <v>32885961</v>
      </c>
    </row>
    <row r="7994" spans="1:4" x14ac:dyDescent="0.25">
      <c r="A7994" s="1" t="s">
        <v>7</v>
      </c>
      <c r="B7994" s="2">
        <v>42446</v>
      </c>
      <c r="C7994">
        <v>52.673999999999999</v>
      </c>
      <c r="D7994">
        <v>29287491</v>
      </c>
    </row>
    <row r="7995" spans="1:4" x14ac:dyDescent="0.25">
      <c r="A7995" s="1" t="s">
        <v>7</v>
      </c>
      <c r="B7995" s="2">
        <v>42447</v>
      </c>
      <c r="C7995">
        <v>51.546999999999997</v>
      </c>
      <c r="D7995">
        <v>70173806</v>
      </c>
    </row>
    <row r="7996" spans="1:4" x14ac:dyDescent="0.25">
      <c r="A7996" s="1" t="s">
        <v>7</v>
      </c>
      <c r="B7996" s="2">
        <v>42450</v>
      </c>
      <c r="C7996">
        <v>51.904000000000003</v>
      </c>
      <c r="D7996">
        <v>24827293</v>
      </c>
    </row>
    <row r="7997" spans="1:4" x14ac:dyDescent="0.25">
      <c r="A7997" s="1" t="s">
        <v>7</v>
      </c>
      <c r="B7997" s="2">
        <v>42451</v>
      </c>
      <c r="C7997">
        <v>52.106000000000002</v>
      </c>
      <c r="D7997">
        <v>23995515</v>
      </c>
    </row>
    <row r="7998" spans="1:4" x14ac:dyDescent="0.25">
      <c r="A7998" s="1" t="s">
        <v>7</v>
      </c>
      <c r="B7998" s="2">
        <v>42452</v>
      </c>
      <c r="C7998">
        <v>52.01</v>
      </c>
      <c r="D7998">
        <v>20887523</v>
      </c>
    </row>
    <row r="7999" spans="1:4" x14ac:dyDescent="0.25">
      <c r="A7999" s="1" t="s">
        <v>7</v>
      </c>
      <c r="B7999" s="2">
        <v>42453</v>
      </c>
      <c r="C7999">
        <v>52.241999999999997</v>
      </c>
      <c r="D7999">
        <v>20701733</v>
      </c>
    </row>
    <row r="8000" spans="1:4" x14ac:dyDescent="0.25">
      <c r="A8000" s="1" t="s">
        <v>7</v>
      </c>
      <c r="B8000" s="2">
        <v>42457</v>
      </c>
      <c r="C8000">
        <v>51.595999999999997</v>
      </c>
      <c r="D8000">
        <v>15902682</v>
      </c>
    </row>
    <row r="8001" spans="1:4" x14ac:dyDescent="0.25">
      <c r="A8001" s="1" t="s">
        <v>7</v>
      </c>
      <c r="B8001" s="2">
        <v>42458</v>
      </c>
      <c r="C8001">
        <v>52.722999999999999</v>
      </c>
      <c r="D8001">
        <v>22930407</v>
      </c>
    </row>
    <row r="8002" spans="1:4" x14ac:dyDescent="0.25">
      <c r="A8002" s="1" t="s">
        <v>7</v>
      </c>
      <c r="B8002" s="2">
        <v>42459</v>
      </c>
      <c r="C8002">
        <v>53.05</v>
      </c>
      <c r="D8002">
        <v>22343603</v>
      </c>
    </row>
    <row r="8003" spans="1:4" x14ac:dyDescent="0.25">
      <c r="A8003" s="1" t="s">
        <v>7</v>
      </c>
      <c r="B8003" s="2">
        <v>42460</v>
      </c>
      <c r="C8003">
        <v>53.222999999999999</v>
      </c>
      <c r="D8003">
        <v>24347708</v>
      </c>
    </row>
    <row r="8004" spans="1:4" x14ac:dyDescent="0.25">
      <c r="A8004" s="1" t="s">
        <v>7</v>
      </c>
      <c r="B8004" s="2">
        <v>42461</v>
      </c>
      <c r="C8004">
        <v>53.552</v>
      </c>
      <c r="D8004">
        <v>23688482</v>
      </c>
    </row>
    <row r="8005" spans="1:4" x14ac:dyDescent="0.25">
      <c r="A8005" s="1" t="s">
        <v>7</v>
      </c>
      <c r="B8005" s="2">
        <v>42464</v>
      </c>
      <c r="C8005">
        <v>53.417000000000002</v>
      </c>
      <c r="D8005">
        <v>17866820</v>
      </c>
    </row>
    <row r="8006" spans="1:4" x14ac:dyDescent="0.25">
      <c r="A8006" s="1" t="s">
        <v>7</v>
      </c>
      <c r="B8006" s="2">
        <v>42465</v>
      </c>
      <c r="C8006">
        <v>52.579000000000001</v>
      </c>
      <c r="D8006">
        <v>17885227</v>
      </c>
    </row>
    <row r="8007" spans="1:4" x14ac:dyDescent="0.25">
      <c r="A8007" s="1" t="s">
        <v>7</v>
      </c>
      <c r="B8007" s="2">
        <v>42466</v>
      </c>
      <c r="C8007">
        <v>53.118000000000002</v>
      </c>
      <c r="D8007">
        <v>20467707</v>
      </c>
    </row>
    <row r="8008" spans="1:4" x14ac:dyDescent="0.25">
      <c r="A8008" s="1" t="s">
        <v>7</v>
      </c>
      <c r="B8008" s="2">
        <v>42467</v>
      </c>
      <c r="C8008">
        <v>52.481999999999999</v>
      </c>
      <c r="D8008">
        <v>17168318</v>
      </c>
    </row>
    <row r="8009" spans="1:4" x14ac:dyDescent="0.25">
      <c r="A8009" s="1" t="s">
        <v>7</v>
      </c>
      <c r="B8009" s="2">
        <v>42468</v>
      </c>
      <c r="C8009">
        <v>52.445</v>
      </c>
      <c r="D8009">
        <v>22407675</v>
      </c>
    </row>
    <row r="8010" spans="1:4" x14ac:dyDescent="0.25">
      <c r="A8010" s="1" t="s">
        <v>7</v>
      </c>
      <c r="B8010" s="2">
        <v>42471</v>
      </c>
      <c r="C8010">
        <v>52.337000000000003</v>
      </c>
      <c r="D8010">
        <v>20506186</v>
      </c>
    </row>
    <row r="8011" spans="1:4" x14ac:dyDescent="0.25">
      <c r="A8011" s="1" t="s">
        <v>7</v>
      </c>
      <c r="B8011" s="2">
        <v>42472</v>
      </c>
      <c r="C8011">
        <v>52.664999999999999</v>
      </c>
      <c r="D8011">
        <v>24688166</v>
      </c>
    </row>
    <row r="8012" spans="1:4" x14ac:dyDescent="0.25">
      <c r="A8012" s="1" t="s">
        <v>7</v>
      </c>
      <c r="B8012" s="2">
        <v>42473</v>
      </c>
      <c r="C8012">
        <v>53.341000000000001</v>
      </c>
      <c r="D8012">
        <v>18936039</v>
      </c>
    </row>
    <row r="8013" spans="1:4" x14ac:dyDescent="0.25">
      <c r="A8013" s="1" t="s">
        <v>7</v>
      </c>
      <c r="B8013" s="2">
        <v>42474</v>
      </c>
      <c r="C8013">
        <v>53.348999999999997</v>
      </c>
      <c r="D8013">
        <v>19962726</v>
      </c>
    </row>
    <row r="8014" spans="1:4" x14ac:dyDescent="0.25">
      <c r="A8014" s="1" t="s">
        <v>7</v>
      </c>
      <c r="B8014" s="2">
        <v>42475</v>
      </c>
      <c r="C8014">
        <v>53.628</v>
      </c>
      <c r="D8014">
        <v>26560179</v>
      </c>
    </row>
    <row r="8015" spans="1:4" x14ac:dyDescent="0.25">
      <c r="A8015" s="1" t="s">
        <v>7</v>
      </c>
      <c r="B8015" s="2">
        <v>42478</v>
      </c>
      <c r="C8015">
        <v>54.408999999999999</v>
      </c>
      <c r="D8015">
        <v>22961846</v>
      </c>
    </row>
    <row r="8016" spans="1:4" x14ac:dyDescent="0.25">
      <c r="A8016" s="1" t="s">
        <v>7</v>
      </c>
      <c r="B8016" s="2">
        <v>42479</v>
      </c>
      <c r="C8016">
        <v>54.341999999999999</v>
      </c>
      <c r="D8016">
        <v>27100628</v>
      </c>
    </row>
    <row r="8017" spans="1:4" x14ac:dyDescent="0.25">
      <c r="A8017" s="1" t="s">
        <v>7</v>
      </c>
      <c r="B8017" s="2">
        <v>42480</v>
      </c>
      <c r="C8017">
        <v>53.572000000000003</v>
      </c>
      <c r="D8017">
        <v>35650992</v>
      </c>
    </row>
    <row r="8018" spans="1:4" x14ac:dyDescent="0.25">
      <c r="A8018" s="1" t="s">
        <v>7</v>
      </c>
      <c r="B8018" s="2">
        <v>42481</v>
      </c>
      <c r="C8018">
        <v>53.755000000000003</v>
      </c>
      <c r="D8018">
        <v>35387458</v>
      </c>
    </row>
    <row r="8019" spans="1:4" x14ac:dyDescent="0.25">
      <c r="A8019" s="1" t="s">
        <v>7</v>
      </c>
      <c r="B8019" s="2">
        <v>42482</v>
      </c>
      <c r="C8019">
        <v>49.899000000000001</v>
      </c>
      <c r="D8019">
        <v>126244952</v>
      </c>
    </row>
    <row r="8020" spans="1:4" x14ac:dyDescent="0.25">
      <c r="A8020" s="1" t="s">
        <v>7</v>
      </c>
      <c r="B8020" s="2">
        <v>42485</v>
      </c>
      <c r="C8020">
        <v>50.216999999999999</v>
      </c>
      <c r="D8020">
        <v>32385325</v>
      </c>
    </row>
    <row r="8021" spans="1:4" x14ac:dyDescent="0.25">
      <c r="A8021" s="1" t="s">
        <v>7</v>
      </c>
      <c r="B8021" s="2">
        <v>42486</v>
      </c>
      <c r="C8021">
        <v>49.572000000000003</v>
      </c>
      <c r="D8021">
        <v>33805539</v>
      </c>
    </row>
    <row r="8022" spans="1:4" x14ac:dyDescent="0.25">
      <c r="A8022" s="1" t="s">
        <v>7</v>
      </c>
      <c r="B8022" s="2">
        <v>42487</v>
      </c>
      <c r="C8022">
        <v>49.09</v>
      </c>
      <c r="D8022">
        <v>41712154</v>
      </c>
    </row>
    <row r="8023" spans="1:4" x14ac:dyDescent="0.25">
      <c r="A8023" s="1" t="s">
        <v>7</v>
      </c>
      <c r="B8023" s="2">
        <v>42488</v>
      </c>
      <c r="C8023">
        <v>48.088000000000001</v>
      </c>
      <c r="D8023">
        <v>40477416</v>
      </c>
    </row>
    <row r="8024" spans="1:4" x14ac:dyDescent="0.25">
      <c r="A8024" s="1" t="s">
        <v>7</v>
      </c>
      <c r="B8024" s="2">
        <v>42489</v>
      </c>
      <c r="C8024">
        <v>48.069000000000003</v>
      </c>
      <c r="D8024">
        <v>44911269</v>
      </c>
    </row>
    <row r="8025" spans="1:4" x14ac:dyDescent="0.25">
      <c r="A8025" s="1" t="s">
        <v>7</v>
      </c>
      <c r="B8025" s="2">
        <v>42492</v>
      </c>
      <c r="C8025">
        <v>48.771999999999998</v>
      </c>
      <c r="D8025">
        <v>33168206</v>
      </c>
    </row>
    <row r="8026" spans="1:4" x14ac:dyDescent="0.25">
      <c r="A8026" s="1" t="s">
        <v>7</v>
      </c>
      <c r="B8026" s="2">
        <v>42493</v>
      </c>
      <c r="C8026">
        <v>47.972000000000001</v>
      </c>
      <c r="D8026">
        <v>25403132</v>
      </c>
    </row>
    <row r="8027" spans="1:4" x14ac:dyDescent="0.25">
      <c r="A8027" s="1" t="s">
        <v>7</v>
      </c>
      <c r="B8027" s="2">
        <v>42494</v>
      </c>
      <c r="C8027">
        <v>48.058999999999997</v>
      </c>
      <c r="D8027">
        <v>23503374</v>
      </c>
    </row>
    <row r="8028" spans="1:4" x14ac:dyDescent="0.25">
      <c r="A8028" s="1" t="s">
        <v>7</v>
      </c>
      <c r="B8028" s="2">
        <v>42495</v>
      </c>
      <c r="C8028">
        <v>48.127000000000002</v>
      </c>
      <c r="D8028">
        <v>24086499</v>
      </c>
    </row>
    <row r="8029" spans="1:4" x14ac:dyDescent="0.25">
      <c r="A8029" s="1" t="s">
        <v>7</v>
      </c>
      <c r="B8029" s="2">
        <v>42496</v>
      </c>
      <c r="C8029">
        <v>48.558999999999997</v>
      </c>
      <c r="D8029">
        <v>24062308</v>
      </c>
    </row>
    <row r="8030" spans="1:4" x14ac:dyDescent="0.25">
      <c r="A8030" s="1" t="s">
        <v>7</v>
      </c>
      <c r="B8030" s="2">
        <v>42499</v>
      </c>
      <c r="C8030">
        <v>48.250999999999998</v>
      </c>
      <c r="D8030">
        <v>16805362</v>
      </c>
    </row>
    <row r="8031" spans="1:4" x14ac:dyDescent="0.25">
      <c r="A8031" s="1" t="s">
        <v>7</v>
      </c>
      <c r="B8031" s="2">
        <v>42500</v>
      </c>
      <c r="C8031">
        <v>49.167999999999999</v>
      </c>
      <c r="D8031">
        <v>22179689</v>
      </c>
    </row>
    <row r="8032" spans="1:4" x14ac:dyDescent="0.25">
      <c r="A8032" s="1" t="s">
        <v>7</v>
      </c>
      <c r="B8032" s="2">
        <v>42501</v>
      </c>
      <c r="C8032">
        <v>49.195999999999998</v>
      </c>
      <c r="D8032">
        <v>19754024</v>
      </c>
    </row>
    <row r="8033" spans="1:4" x14ac:dyDescent="0.25">
      <c r="A8033" s="1" t="s">
        <v>7</v>
      </c>
      <c r="B8033" s="2">
        <v>42502</v>
      </c>
      <c r="C8033">
        <v>49.64</v>
      </c>
      <c r="D8033">
        <v>23699432</v>
      </c>
    </row>
    <row r="8034" spans="1:4" x14ac:dyDescent="0.25">
      <c r="A8034" s="1" t="s">
        <v>7</v>
      </c>
      <c r="B8034" s="2">
        <v>42503</v>
      </c>
      <c r="C8034">
        <v>49.225000000000001</v>
      </c>
      <c r="D8034">
        <v>21177302</v>
      </c>
    </row>
    <row r="8035" spans="1:4" x14ac:dyDescent="0.25">
      <c r="A8035" s="1" t="s">
        <v>7</v>
      </c>
      <c r="B8035" s="2">
        <v>42506</v>
      </c>
      <c r="C8035">
        <v>49.948</v>
      </c>
      <c r="D8035">
        <v>15063450</v>
      </c>
    </row>
    <row r="8036" spans="1:4" x14ac:dyDescent="0.25">
      <c r="A8036" s="1" t="s">
        <v>7</v>
      </c>
      <c r="B8036" s="2">
        <v>42507</v>
      </c>
      <c r="C8036">
        <v>49.017000000000003</v>
      </c>
      <c r="D8036">
        <v>25595904</v>
      </c>
    </row>
    <row r="8037" spans="1:4" x14ac:dyDescent="0.25">
      <c r="A8037" s="1" t="s">
        <v>7</v>
      </c>
      <c r="B8037" s="2">
        <v>42508</v>
      </c>
      <c r="C8037">
        <v>49.307000000000002</v>
      </c>
      <c r="D8037">
        <v>19577952</v>
      </c>
    </row>
    <row r="8038" spans="1:4" x14ac:dyDescent="0.25">
      <c r="A8038" s="1" t="s">
        <v>7</v>
      </c>
      <c r="B8038" s="2">
        <v>42509</v>
      </c>
      <c r="C8038">
        <v>48.832000000000001</v>
      </c>
      <c r="D8038">
        <v>23911869</v>
      </c>
    </row>
    <row r="8039" spans="1:4" x14ac:dyDescent="0.25">
      <c r="A8039" s="1" t="s">
        <v>7</v>
      </c>
      <c r="B8039" s="2">
        <v>42510</v>
      </c>
      <c r="C8039">
        <v>49.122</v>
      </c>
      <c r="D8039">
        <v>22243917</v>
      </c>
    </row>
    <row r="8040" spans="1:4" x14ac:dyDescent="0.25">
      <c r="A8040" s="1" t="s">
        <v>7</v>
      </c>
      <c r="B8040" s="2">
        <v>42513</v>
      </c>
      <c r="C8040">
        <v>48.548999999999999</v>
      </c>
      <c r="D8040">
        <v>23143854</v>
      </c>
    </row>
    <row r="8041" spans="1:4" x14ac:dyDescent="0.25">
      <c r="A8041" s="1" t="s">
        <v>7</v>
      </c>
      <c r="B8041" s="2">
        <v>42514</v>
      </c>
      <c r="C8041">
        <v>50.064</v>
      </c>
      <c r="D8041">
        <v>32395423</v>
      </c>
    </row>
    <row r="8042" spans="1:4" x14ac:dyDescent="0.25">
      <c r="A8042" s="1" t="s">
        <v>7</v>
      </c>
      <c r="B8042" s="2">
        <v>42515</v>
      </c>
      <c r="C8042">
        <v>50.597000000000001</v>
      </c>
      <c r="D8042">
        <v>21376660</v>
      </c>
    </row>
    <row r="8043" spans="1:4" x14ac:dyDescent="0.25">
      <c r="A8043" s="1" t="s">
        <v>7</v>
      </c>
      <c r="B8043" s="2">
        <v>42516</v>
      </c>
      <c r="C8043">
        <v>50.356000000000002</v>
      </c>
      <c r="D8043">
        <v>23590582</v>
      </c>
    </row>
    <row r="8044" spans="1:4" x14ac:dyDescent="0.25">
      <c r="A8044" s="1" t="s">
        <v>7</v>
      </c>
      <c r="B8044" s="2">
        <v>42517</v>
      </c>
      <c r="C8044">
        <v>50.762999999999998</v>
      </c>
      <c r="D8044">
        <v>14332107</v>
      </c>
    </row>
    <row r="8045" spans="1:4" x14ac:dyDescent="0.25">
      <c r="A8045" s="1" t="s">
        <v>7</v>
      </c>
      <c r="B8045" s="2">
        <v>42521</v>
      </c>
      <c r="C8045">
        <v>51.433999999999997</v>
      </c>
      <c r="D8045">
        <v>33184422</v>
      </c>
    </row>
    <row r="8046" spans="1:4" x14ac:dyDescent="0.25">
      <c r="A8046" s="1" t="s">
        <v>7</v>
      </c>
      <c r="B8046" s="2">
        <v>42522</v>
      </c>
      <c r="C8046">
        <v>51.296999999999997</v>
      </c>
      <c r="D8046">
        <v>22440551</v>
      </c>
    </row>
    <row r="8047" spans="1:4" x14ac:dyDescent="0.25">
      <c r="A8047" s="1" t="s">
        <v>7</v>
      </c>
      <c r="B8047" s="2">
        <v>42523</v>
      </c>
      <c r="C8047">
        <v>50.929000000000002</v>
      </c>
      <c r="D8047">
        <v>22843809</v>
      </c>
    </row>
    <row r="8048" spans="1:4" x14ac:dyDescent="0.25">
      <c r="A8048" s="1" t="s">
        <v>7</v>
      </c>
      <c r="B8048" s="2">
        <v>42524</v>
      </c>
      <c r="C8048">
        <v>50.258000000000003</v>
      </c>
      <c r="D8048">
        <v>22217336</v>
      </c>
    </row>
    <row r="8049" spans="1:4" x14ac:dyDescent="0.25">
      <c r="A8049" s="1" t="s">
        <v>7</v>
      </c>
      <c r="B8049" s="2">
        <v>42527</v>
      </c>
      <c r="C8049">
        <v>50.587000000000003</v>
      </c>
      <c r="D8049">
        <v>17065677</v>
      </c>
    </row>
    <row r="8050" spans="1:4" x14ac:dyDescent="0.25">
      <c r="A8050" s="1" t="s">
        <v>7</v>
      </c>
      <c r="B8050" s="2">
        <v>42528</v>
      </c>
      <c r="C8050">
        <v>50.56</v>
      </c>
      <c r="D8050">
        <v>18720617</v>
      </c>
    </row>
    <row r="8051" spans="1:4" x14ac:dyDescent="0.25">
      <c r="A8051" s="1" t="s">
        <v>7</v>
      </c>
      <c r="B8051" s="2">
        <v>42529</v>
      </c>
      <c r="C8051">
        <v>50.500999999999998</v>
      </c>
      <c r="D8051">
        <v>20662428</v>
      </c>
    </row>
    <row r="8052" spans="1:4" x14ac:dyDescent="0.25">
      <c r="A8052" s="1" t="s">
        <v>7</v>
      </c>
      <c r="B8052" s="2">
        <v>42530</v>
      </c>
      <c r="C8052">
        <v>50.093000000000004</v>
      </c>
      <c r="D8052">
        <v>19554572</v>
      </c>
    </row>
    <row r="8053" spans="1:4" x14ac:dyDescent="0.25">
      <c r="A8053" s="1" t="s">
        <v>7</v>
      </c>
      <c r="B8053" s="2">
        <v>42531</v>
      </c>
      <c r="C8053">
        <v>49.957999999999998</v>
      </c>
      <c r="D8053">
        <v>24780761</v>
      </c>
    </row>
    <row r="8054" spans="1:4" x14ac:dyDescent="0.25">
      <c r="A8054" s="1" t="s">
        <v>7</v>
      </c>
      <c r="B8054" s="2">
        <v>42534</v>
      </c>
      <c r="C8054">
        <v>48.658000000000001</v>
      </c>
      <c r="D8054">
        <v>82288933</v>
      </c>
    </row>
    <row r="8055" spans="1:4" x14ac:dyDescent="0.25">
      <c r="A8055" s="1" t="s">
        <v>7</v>
      </c>
      <c r="B8055" s="2">
        <v>42535</v>
      </c>
      <c r="C8055">
        <v>48.356000000000002</v>
      </c>
      <c r="D8055">
        <v>42951428</v>
      </c>
    </row>
    <row r="8056" spans="1:4" x14ac:dyDescent="0.25">
      <c r="A8056" s="1" t="s">
        <v>7</v>
      </c>
      <c r="B8056" s="2">
        <v>42536</v>
      </c>
      <c r="C8056">
        <v>48.22</v>
      </c>
      <c r="D8056">
        <v>29267571</v>
      </c>
    </row>
    <row r="8057" spans="1:4" x14ac:dyDescent="0.25">
      <c r="A8057" s="1" t="s">
        <v>7</v>
      </c>
      <c r="B8057" s="2">
        <v>42537</v>
      </c>
      <c r="C8057">
        <v>48.899000000000001</v>
      </c>
      <c r="D8057">
        <v>29753649</v>
      </c>
    </row>
    <row r="8058" spans="1:4" x14ac:dyDescent="0.25">
      <c r="A8058" s="1" t="s">
        <v>7</v>
      </c>
      <c r="B8058" s="2">
        <v>42538</v>
      </c>
      <c r="C8058">
        <v>48.648000000000003</v>
      </c>
      <c r="D8058">
        <v>43027817</v>
      </c>
    </row>
    <row r="8059" spans="1:4" x14ac:dyDescent="0.25">
      <c r="A8059" s="1" t="s">
        <v>7</v>
      </c>
      <c r="B8059" s="2">
        <v>42541</v>
      </c>
      <c r="C8059">
        <v>48.588999999999999</v>
      </c>
      <c r="D8059">
        <v>34372494</v>
      </c>
    </row>
    <row r="8060" spans="1:4" x14ac:dyDescent="0.25">
      <c r="A8060" s="1" t="s">
        <v>7</v>
      </c>
      <c r="B8060" s="2">
        <v>42542</v>
      </c>
      <c r="C8060">
        <v>49.676000000000002</v>
      </c>
      <c r="D8060">
        <v>32246659</v>
      </c>
    </row>
    <row r="8061" spans="1:4" x14ac:dyDescent="0.25">
      <c r="A8061" s="1" t="s">
        <v>7</v>
      </c>
      <c r="B8061" s="2">
        <v>42543</v>
      </c>
      <c r="C8061">
        <v>49.491999999999997</v>
      </c>
      <c r="D8061">
        <v>25496269</v>
      </c>
    </row>
    <row r="8062" spans="1:4" x14ac:dyDescent="0.25">
      <c r="A8062" s="1" t="s">
        <v>7</v>
      </c>
      <c r="B8062" s="2">
        <v>42544</v>
      </c>
      <c r="C8062">
        <v>50.375</v>
      </c>
      <c r="D8062">
        <v>26987094</v>
      </c>
    </row>
    <row r="8063" spans="1:4" x14ac:dyDescent="0.25">
      <c r="A8063" s="1" t="s">
        <v>7</v>
      </c>
      <c r="B8063" s="2">
        <v>42545</v>
      </c>
      <c r="C8063">
        <v>48.356000000000002</v>
      </c>
      <c r="D8063">
        <v>64878745</v>
      </c>
    </row>
    <row r="8064" spans="1:4" x14ac:dyDescent="0.25">
      <c r="A8064" s="1" t="s">
        <v>7</v>
      </c>
      <c r="B8064" s="2">
        <v>42548</v>
      </c>
      <c r="C8064">
        <v>46.997999999999998</v>
      </c>
      <c r="D8064">
        <v>51049999</v>
      </c>
    </row>
    <row r="8065" spans="1:4" x14ac:dyDescent="0.25">
      <c r="A8065" s="1" t="s">
        <v>7</v>
      </c>
      <c r="B8065" s="2">
        <v>42549</v>
      </c>
      <c r="C8065">
        <v>47.978000000000002</v>
      </c>
      <c r="D8065">
        <v>36639118</v>
      </c>
    </row>
    <row r="8066" spans="1:4" x14ac:dyDescent="0.25">
      <c r="A8066" s="1" t="s">
        <v>7</v>
      </c>
      <c r="B8066" s="2">
        <v>42550</v>
      </c>
      <c r="C8066">
        <v>49.045000000000002</v>
      </c>
      <c r="D8066">
        <v>28168956</v>
      </c>
    </row>
    <row r="8067" spans="1:4" x14ac:dyDescent="0.25">
      <c r="A8067" s="1" t="s">
        <v>7</v>
      </c>
      <c r="B8067" s="2">
        <v>42551</v>
      </c>
      <c r="C8067">
        <v>49.656999999999996</v>
      </c>
      <c r="D8067">
        <v>26943411</v>
      </c>
    </row>
    <row r="8068" spans="1:4" x14ac:dyDescent="0.25">
      <c r="A8068" s="1" t="s">
        <v>7</v>
      </c>
      <c r="B8068" s="2">
        <v>42552</v>
      </c>
      <c r="C8068">
        <v>49.646999999999998</v>
      </c>
      <c r="D8068">
        <v>20519712</v>
      </c>
    </row>
    <row r="8069" spans="1:4" x14ac:dyDescent="0.25">
      <c r="A8069" s="1" t="s">
        <v>7</v>
      </c>
      <c r="B8069" s="2">
        <v>42556</v>
      </c>
      <c r="C8069">
        <v>49.656999999999996</v>
      </c>
      <c r="D8069">
        <v>24285724</v>
      </c>
    </row>
    <row r="8070" spans="1:4" x14ac:dyDescent="0.25">
      <c r="A8070" s="1" t="s">
        <v>7</v>
      </c>
      <c r="B8070" s="2">
        <v>42557</v>
      </c>
      <c r="C8070">
        <v>49.86</v>
      </c>
      <c r="D8070">
        <v>27052296</v>
      </c>
    </row>
    <row r="8071" spans="1:4" x14ac:dyDescent="0.25">
      <c r="A8071" s="1" t="s">
        <v>7</v>
      </c>
      <c r="B8071" s="2">
        <v>42558</v>
      </c>
      <c r="C8071">
        <v>49.86</v>
      </c>
      <c r="D8071">
        <v>18485276</v>
      </c>
    </row>
    <row r="8072" spans="1:4" x14ac:dyDescent="0.25">
      <c r="A8072" s="1" t="s">
        <v>7</v>
      </c>
      <c r="B8072" s="2">
        <v>42559</v>
      </c>
      <c r="C8072">
        <v>50.753999999999998</v>
      </c>
      <c r="D8072">
        <v>27774180</v>
      </c>
    </row>
    <row r="8073" spans="1:4" x14ac:dyDescent="0.25">
      <c r="A8073" s="1" t="s">
        <v>7</v>
      </c>
      <c r="B8073" s="2">
        <v>42562</v>
      </c>
      <c r="C8073">
        <v>51.033999999999999</v>
      </c>
      <c r="D8073">
        <v>18694201</v>
      </c>
    </row>
    <row r="8074" spans="1:4" x14ac:dyDescent="0.25">
      <c r="A8074" s="1" t="s">
        <v>7</v>
      </c>
      <c r="B8074" s="2">
        <v>42563</v>
      </c>
      <c r="C8074">
        <v>51.634999999999998</v>
      </c>
      <c r="D8074">
        <v>26844485</v>
      </c>
    </row>
    <row r="8075" spans="1:4" x14ac:dyDescent="0.25">
      <c r="A8075" s="1" t="s">
        <v>7</v>
      </c>
      <c r="B8075" s="2">
        <v>42564</v>
      </c>
      <c r="C8075">
        <v>51.927999999999997</v>
      </c>
      <c r="D8075">
        <v>24612880</v>
      </c>
    </row>
    <row r="8076" spans="1:4" x14ac:dyDescent="0.25">
      <c r="A8076" s="1" t="s">
        <v>7</v>
      </c>
      <c r="B8076" s="2">
        <v>42565</v>
      </c>
      <c r="C8076">
        <v>52.15</v>
      </c>
      <c r="D8076">
        <v>22336429</v>
      </c>
    </row>
    <row r="8077" spans="1:4" x14ac:dyDescent="0.25">
      <c r="A8077" s="1" t="s">
        <v>7</v>
      </c>
      <c r="B8077" s="2">
        <v>42566</v>
      </c>
      <c r="C8077">
        <v>52.112000000000002</v>
      </c>
      <c r="D8077">
        <v>30655462</v>
      </c>
    </row>
    <row r="8078" spans="1:4" x14ac:dyDescent="0.25">
      <c r="A8078" s="1" t="s">
        <v>7</v>
      </c>
      <c r="B8078" s="2">
        <v>42569</v>
      </c>
      <c r="C8078">
        <v>52.363999999999997</v>
      </c>
      <c r="D8078">
        <v>28371255</v>
      </c>
    </row>
    <row r="8079" spans="1:4" x14ac:dyDescent="0.25">
      <c r="A8079" s="1" t="s">
        <v>7</v>
      </c>
      <c r="B8079" s="2">
        <v>42570</v>
      </c>
      <c r="C8079">
        <v>51.52</v>
      </c>
      <c r="D8079">
        <v>47102529</v>
      </c>
    </row>
    <row r="8080" spans="1:4" x14ac:dyDescent="0.25">
      <c r="A8080" s="1" t="s">
        <v>7</v>
      </c>
      <c r="B8080" s="2">
        <v>42571</v>
      </c>
      <c r="C8080">
        <v>54.256</v>
      </c>
      <c r="D8080">
        <v>88179420</v>
      </c>
    </row>
    <row r="8081" spans="1:4" x14ac:dyDescent="0.25">
      <c r="A8081" s="1" t="s">
        <v>7</v>
      </c>
      <c r="B8081" s="2">
        <v>42572</v>
      </c>
      <c r="C8081">
        <v>54.149000000000001</v>
      </c>
      <c r="D8081">
        <v>31917594</v>
      </c>
    </row>
    <row r="8082" spans="1:4" x14ac:dyDescent="0.25">
      <c r="A8082" s="1" t="s">
        <v>7</v>
      </c>
      <c r="B8082" s="2">
        <v>42573</v>
      </c>
      <c r="C8082">
        <v>54.898000000000003</v>
      </c>
      <c r="D8082">
        <v>30646781</v>
      </c>
    </row>
    <row r="8083" spans="1:4" x14ac:dyDescent="0.25">
      <c r="A8083" s="1" t="s">
        <v>7</v>
      </c>
      <c r="B8083" s="2">
        <v>42576</v>
      </c>
      <c r="C8083">
        <v>55.054000000000002</v>
      </c>
      <c r="D8083">
        <v>23387059</v>
      </c>
    </row>
    <row r="8084" spans="1:4" x14ac:dyDescent="0.25">
      <c r="A8084" s="1" t="s">
        <v>7</v>
      </c>
      <c r="B8084" s="2">
        <v>42577</v>
      </c>
      <c r="C8084">
        <v>55.081000000000003</v>
      </c>
      <c r="D8084">
        <v>26486190</v>
      </c>
    </row>
    <row r="8085" spans="1:4" x14ac:dyDescent="0.25">
      <c r="A8085" s="1" t="s">
        <v>7</v>
      </c>
      <c r="B8085" s="2">
        <v>42578</v>
      </c>
      <c r="C8085">
        <v>54.527999999999999</v>
      </c>
      <c r="D8085">
        <v>31486922</v>
      </c>
    </row>
    <row r="8086" spans="1:4" x14ac:dyDescent="0.25">
      <c r="A8086" s="1" t="s">
        <v>7</v>
      </c>
      <c r="B8086" s="2">
        <v>42579</v>
      </c>
      <c r="C8086">
        <v>54.548000000000002</v>
      </c>
      <c r="D8086">
        <v>37339421</v>
      </c>
    </row>
    <row r="8087" spans="1:4" x14ac:dyDescent="0.25">
      <c r="A8087" s="1" t="s">
        <v>7</v>
      </c>
      <c r="B8087" s="2">
        <v>42580</v>
      </c>
      <c r="C8087">
        <v>55.003999999999998</v>
      </c>
      <c r="D8087">
        <v>29182506</v>
      </c>
    </row>
    <row r="8088" spans="1:4" x14ac:dyDescent="0.25">
      <c r="A8088" s="1" t="s">
        <v>7</v>
      </c>
      <c r="B8088" s="2">
        <v>42583</v>
      </c>
      <c r="C8088">
        <v>54.906999999999996</v>
      </c>
      <c r="D8088">
        <v>25313493</v>
      </c>
    </row>
    <row r="8089" spans="1:4" x14ac:dyDescent="0.25">
      <c r="A8089" s="1" t="s">
        <v>7</v>
      </c>
      <c r="B8089" s="2">
        <v>42584</v>
      </c>
      <c r="C8089">
        <v>54.906999999999996</v>
      </c>
      <c r="D8089">
        <v>32555293</v>
      </c>
    </row>
    <row r="8090" spans="1:4" x14ac:dyDescent="0.25">
      <c r="A8090" s="1" t="s">
        <v>7</v>
      </c>
      <c r="B8090" s="2">
        <v>42585</v>
      </c>
      <c r="C8090">
        <v>55.283999999999999</v>
      </c>
      <c r="D8090">
        <v>21356608</v>
      </c>
    </row>
    <row r="8091" spans="1:4" x14ac:dyDescent="0.25">
      <c r="A8091" s="1" t="s">
        <v>7</v>
      </c>
      <c r="B8091" s="2">
        <v>42586</v>
      </c>
      <c r="C8091">
        <v>55.692999999999998</v>
      </c>
      <c r="D8091">
        <v>25881190</v>
      </c>
    </row>
    <row r="8092" spans="1:4" x14ac:dyDescent="0.25">
      <c r="A8092" s="1" t="s">
        <v>7</v>
      </c>
      <c r="B8092" s="2">
        <v>42587</v>
      </c>
      <c r="C8092">
        <v>56.244999999999997</v>
      </c>
      <c r="D8092">
        <v>27325505</v>
      </c>
    </row>
    <row r="8093" spans="1:4" x14ac:dyDescent="0.25">
      <c r="A8093" s="1" t="s">
        <v>7</v>
      </c>
      <c r="B8093" s="2">
        <v>42590</v>
      </c>
      <c r="C8093">
        <v>56.343000000000004</v>
      </c>
      <c r="D8093">
        <v>18381916</v>
      </c>
    </row>
    <row r="8094" spans="1:4" x14ac:dyDescent="0.25">
      <c r="A8094" s="1" t="s">
        <v>7</v>
      </c>
      <c r="B8094" s="2">
        <v>42591</v>
      </c>
      <c r="C8094">
        <v>56.48</v>
      </c>
      <c r="D8094">
        <v>16996431</v>
      </c>
    </row>
    <row r="8095" spans="1:4" x14ac:dyDescent="0.25">
      <c r="A8095" s="1" t="s">
        <v>7</v>
      </c>
      <c r="B8095" s="2">
        <v>42592</v>
      </c>
      <c r="C8095">
        <v>56.305</v>
      </c>
      <c r="D8095">
        <v>15125603</v>
      </c>
    </row>
    <row r="8096" spans="1:4" x14ac:dyDescent="0.25">
      <c r="A8096" s="1" t="s">
        <v>7</v>
      </c>
      <c r="B8096" s="2">
        <v>42593</v>
      </c>
      <c r="C8096">
        <v>56.576000000000001</v>
      </c>
      <c r="D8096">
        <v>16386063</v>
      </c>
    </row>
    <row r="8097" spans="1:4" x14ac:dyDescent="0.25">
      <c r="A8097" s="1" t="s">
        <v>7</v>
      </c>
      <c r="B8097" s="2">
        <v>42594</v>
      </c>
      <c r="C8097">
        <v>56.225999999999999</v>
      </c>
      <c r="D8097">
        <v>20788204</v>
      </c>
    </row>
    <row r="8098" spans="1:4" x14ac:dyDescent="0.25">
      <c r="A8098" s="1" t="s">
        <v>7</v>
      </c>
      <c r="B8098" s="2">
        <v>42597</v>
      </c>
      <c r="C8098">
        <v>56.401000000000003</v>
      </c>
      <c r="D8098">
        <v>17610593</v>
      </c>
    </row>
    <row r="8099" spans="1:4" x14ac:dyDescent="0.25">
      <c r="A8099" s="1" t="s">
        <v>7</v>
      </c>
      <c r="B8099" s="2">
        <v>42598</v>
      </c>
      <c r="C8099">
        <v>56.088999999999999</v>
      </c>
      <c r="D8099">
        <v>17837787</v>
      </c>
    </row>
    <row r="8100" spans="1:4" x14ac:dyDescent="0.25">
      <c r="A8100" s="1" t="s">
        <v>7</v>
      </c>
      <c r="B8100" s="2">
        <v>42599</v>
      </c>
      <c r="C8100">
        <v>56.206000000000003</v>
      </c>
      <c r="D8100">
        <v>17940554</v>
      </c>
    </row>
    <row r="8101" spans="1:4" x14ac:dyDescent="0.25">
      <c r="A8101" s="1" t="s">
        <v>7</v>
      </c>
      <c r="B8101" s="2">
        <v>42600</v>
      </c>
      <c r="C8101">
        <v>56.244</v>
      </c>
      <c r="D8101">
        <v>12618918</v>
      </c>
    </row>
    <row r="8102" spans="1:4" x14ac:dyDescent="0.25">
      <c r="A8102" s="1" t="s">
        <v>7</v>
      </c>
      <c r="B8102" s="2">
        <v>42601</v>
      </c>
      <c r="C8102">
        <v>56.264000000000003</v>
      </c>
      <c r="D8102">
        <v>16198071</v>
      </c>
    </row>
    <row r="8103" spans="1:4" x14ac:dyDescent="0.25">
      <c r="A8103" s="1" t="s">
        <v>7</v>
      </c>
      <c r="B8103" s="2">
        <v>42604</v>
      </c>
      <c r="C8103">
        <v>56.313000000000002</v>
      </c>
      <c r="D8103">
        <v>14530287</v>
      </c>
    </row>
    <row r="8104" spans="1:4" x14ac:dyDescent="0.25">
      <c r="A8104" s="1" t="s">
        <v>7</v>
      </c>
      <c r="B8104" s="2">
        <v>42605</v>
      </c>
      <c r="C8104">
        <v>56.527999999999999</v>
      </c>
      <c r="D8104">
        <v>17275366</v>
      </c>
    </row>
    <row r="8105" spans="1:4" x14ac:dyDescent="0.25">
      <c r="A8105" s="1" t="s">
        <v>7</v>
      </c>
      <c r="B8105" s="2">
        <v>42606</v>
      </c>
      <c r="C8105">
        <v>56.587000000000003</v>
      </c>
      <c r="D8105">
        <v>16800863</v>
      </c>
    </row>
    <row r="8106" spans="1:4" x14ac:dyDescent="0.25">
      <c r="A8106" s="1" t="s">
        <v>7</v>
      </c>
      <c r="B8106" s="2">
        <v>42607</v>
      </c>
      <c r="C8106">
        <v>56.802</v>
      </c>
      <c r="D8106">
        <v>16439237</v>
      </c>
    </row>
    <row r="8107" spans="1:4" x14ac:dyDescent="0.25">
      <c r="A8107" s="1" t="s">
        <v>7</v>
      </c>
      <c r="B8107" s="2">
        <v>42608</v>
      </c>
      <c r="C8107">
        <v>56.674999999999997</v>
      </c>
      <c r="D8107">
        <v>19270483</v>
      </c>
    </row>
    <row r="8108" spans="1:4" x14ac:dyDescent="0.25">
      <c r="A8108" s="1" t="s">
        <v>7</v>
      </c>
      <c r="B8108" s="2">
        <v>42611</v>
      </c>
      <c r="C8108">
        <v>56.732999999999997</v>
      </c>
      <c r="D8108">
        <v>13020671</v>
      </c>
    </row>
    <row r="8109" spans="1:4" x14ac:dyDescent="0.25">
      <c r="A8109" s="1" t="s">
        <v>7</v>
      </c>
      <c r="B8109" s="2">
        <v>42612</v>
      </c>
      <c r="C8109">
        <v>56.527999999999999</v>
      </c>
      <c r="D8109">
        <v>16377318</v>
      </c>
    </row>
    <row r="8110" spans="1:4" x14ac:dyDescent="0.25">
      <c r="A8110" s="1" t="s">
        <v>7</v>
      </c>
      <c r="B8110" s="2">
        <v>42613</v>
      </c>
      <c r="C8110">
        <v>56.107999999999997</v>
      </c>
      <c r="D8110">
        <v>19588263</v>
      </c>
    </row>
    <row r="8111" spans="1:4" x14ac:dyDescent="0.25">
      <c r="A8111" s="1" t="s">
        <v>7</v>
      </c>
      <c r="B8111" s="2">
        <v>42614</v>
      </c>
      <c r="C8111">
        <v>56.225000000000001</v>
      </c>
      <c r="D8111">
        <v>23941369</v>
      </c>
    </row>
    <row r="8112" spans="1:4" x14ac:dyDescent="0.25">
      <c r="A8112" s="1" t="s">
        <v>7</v>
      </c>
      <c r="B8112" s="2">
        <v>42615</v>
      </c>
      <c r="C8112">
        <v>56.313000000000002</v>
      </c>
      <c r="D8112">
        <v>18220061</v>
      </c>
    </row>
    <row r="8113" spans="1:4" x14ac:dyDescent="0.25">
      <c r="A8113" s="1" t="s">
        <v>7</v>
      </c>
      <c r="B8113" s="2">
        <v>42619</v>
      </c>
      <c r="C8113">
        <v>56.253999999999998</v>
      </c>
      <c r="D8113">
        <v>15346276</v>
      </c>
    </row>
    <row r="8114" spans="1:4" x14ac:dyDescent="0.25">
      <c r="A8114" s="1" t="s">
        <v>7</v>
      </c>
      <c r="B8114" s="2">
        <v>42620</v>
      </c>
      <c r="C8114">
        <v>56.304000000000002</v>
      </c>
      <c r="D8114">
        <v>16869268</v>
      </c>
    </row>
    <row r="8115" spans="1:4" x14ac:dyDescent="0.25">
      <c r="A8115" s="1" t="s">
        <v>7</v>
      </c>
      <c r="B8115" s="2">
        <v>42621</v>
      </c>
      <c r="C8115">
        <v>56.079000000000001</v>
      </c>
      <c r="D8115">
        <v>18451863</v>
      </c>
    </row>
    <row r="8116" spans="1:4" x14ac:dyDescent="0.25">
      <c r="A8116" s="1" t="s">
        <v>7</v>
      </c>
      <c r="B8116" s="2">
        <v>42622</v>
      </c>
      <c r="C8116">
        <v>54.889000000000003</v>
      </c>
      <c r="D8116">
        <v>31987519</v>
      </c>
    </row>
    <row r="8117" spans="1:4" x14ac:dyDescent="0.25">
      <c r="A8117" s="1" t="s">
        <v>7</v>
      </c>
      <c r="B8117" s="2">
        <v>42625</v>
      </c>
      <c r="C8117">
        <v>55.707999999999998</v>
      </c>
      <c r="D8117">
        <v>25282713</v>
      </c>
    </row>
    <row r="8118" spans="1:4" x14ac:dyDescent="0.25">
      <c r="A8118" s="1" t="s">
        <v>7</v>
      </c>
      <c r="B8118" s="2">
        <v>42626</v>
      </c>
      <c r="C8118">
        <v>55.201000000000001</v>
      </c>
      <c r="D8118">
        <v>29286574</v>
      </c>
    </row>
    <row r="8119" spans="1:4" x14ac:dyDescent="0.25">
      <c r="A8119" s="1" t="s">
        <v>7</v>
      </c>
      <c r="B8119" s="2">
        <v>42627</v>
      </c>
      <c r="C8119">
        <v>54.935000000000002</v>
      </c>
      <c r="D8119">
        <v>20806289</v>
      </c>
    </row>
    <row r="8120" spans="1:4" x14ac:dyDescent="0.25">
      <c r="A8120" s="1" t="s">
        <v>7</v>
      </c>
      <c r="B8120" s="2">
        <v>42628</v>
      </c>
      <c r="C8120">
        <v>55.844000000000001</v>
      </c>
      <c r="D8120">
        <v>21480955</v>
      </c>
    </row>
    <row r="8121" spans="1:4" x14ac:dyDescent="0.25">
      <c r="A8121" s="1" t="s">
        <v>7</v>
      </c>
      <c r="B8121" s="2">
        <v>42629</v>
      </c>
      <c r="C8121">
        <v>55.902999999999999</v>
      </c>
      <c r="D8121">
        <v>40371983</v>
      </c>
    </row>
    <row r="8122" spans="1:4" x14ac:dyDescent="0.25">
      <c r="A8122" s="1" t="s">
        <v>7</v>
      </c>
      <c r="B8122" s="2">
        <v>42632</v>
      </c>
      <c r="C8122">
        <v>55.591000000000001</v>
      </c>
      <c r="D8122">
        <v>20000255</v>
      </c>
    </row>
    <row r="8123" spans="1:4" x14ac:dyDescent="0.25">
      <c r="A8123" s="1" t="s">
        <v>7</v>
      </c>
      <c r="B8123" s="2">
        <v>42633</v>
      </c>
      <c r="C8123">
        <v>55.472999999999999</v>
      </c>
      <c r="D8123">
        <v>16423621</v>
      </c>
    </row>
    <row r="8124" spans="1:4" x14ac:dyDescent="0.25">
      <c r="A8124" s="1" t="s">
        <v>7</v>
      </c>
      <c r="B8124" s="2">
        <v>42634</v>
      </c>
      <c r="C8124">
        <v>56.401000000000003</v>
      </c>
      <c r="D8124">
        <v>32873342</v>
      </c>
    </row>
    <row r="8125" spans="1:4" x14ac:dyDescent="0.25">
      <c r="A8125" s="1" t="s">
        <v>7</v>
      </c>
      <c r="B8125" s="2">
        <v>42635</v>
      </c>
      <c r="C8125">
        <v>56.46</v>
      </c>
      <c r="D8125">
        <v>18908892</v>
      </c>
    </row>
    <row r="8126" spans="1:4" x14ac:dyDescent="0.25">
      <c r="A8126" s="1" t="s">
        <v>7</v>
      </c>
      <c r="B8126" s="2">
        <v>42636</v>
      </c>
      <c r="C8126">
        <v>56.079000000000001</v>
      </c>
      <c r="D8126">
        <v>19284085</v>
      </c>
    </row>
    <row r="8127" spans="1:4" x14ac:dyDescent="0.25">
      <c r="A8127" s="1" t="s">
        <v>7</v>
      </c>
      <c r="B8127" s="2">
        <v>42639</v>
      </c>
      <c r="C8127">
        <v>55.561</v>
      </c>
      <c r="D8127">
        <v>20470826</v>
      </c>
    </row>
    <row r="8128" spans="1:4" x14ac:dyDescent="0.25">
      <c r="A8128" s="1" t="s">
        <v>7</v>
      </c>
      <c r="B8128" s="2">
        <v>42640</v>
      </c>
      <c r="C8128">
        <v>56.587000000000003</v>
      </c>
      <c r="D8128">
        <v>24290365</v>
      </c>
    </row>
    <row r="8129" spans="1:4" x14ac:dyDescent="0.25">
      <c r="A8129" s="1" t="s">
        <v>7</v>
      </c>
      <c r="B8129" s="2">
        <v>42641</v>
      </c>
      <c r="C8129">
        <v>56.664999999999999</v>
      </c>
      <c r="D8129">
        <v>19228328</v>
      </c>
    </row>
    <row r="8130" spans="1:4" x14ac:dyDescent="0.25">
      <c r="A8130" s="1" t="s">
        <v>7</v>
      </c>
      <c r="B8130" s="2">
        <v>42642</v>
      </c>
      <c r="C8130">
        <v>56.048999999999999</v>
      </c>
      <c r="D8130">
        <v>24648428</v>
      </c>
    </row>
    <row r="8131" spans="1:4" x14ac:dyDescent="0.25">
      <c r="A8131" s="1" t="s">
        <v>7</v>
      </c>
      <c r="B8131" s="2">
        <v>42643</v>
      </c>
      <c r="C8131">
        <v>56.244</v>
      </c>
      <c r="D8131">
        <v>20317957</v>
      </c>
    </row>
    <row r="8132" spans="1:4" x14ac:dyDescent="0.25">
      <c r="A8132" s="1" t="s">
        <v>7</v>
      </c>
      <c r="B8132" s="2">
        <v>42646</v>
      </c>
      <c r="C8132">
        <v>56.069000000000003</v>
      </c>
      <c r="D8132">
        <v>19098263</v>
      </c>
    </row>
    <row r="8133" spans="1:4" x14ac:dyDescent="0.25">
      <c r="A8133" s="1" t="s">
        <v>7</v>
      </c>
      <c r="B8133" s="2">
        <v>42647</v>
      </c>
      <c r="C8133">
        <v>55.893000000000001</v>
      </c>
      <c r="D8133">
        <v>19656281</v>
      </c>
    </row>
    <row r="8134" spans="1:4" x14ac:dyDescent="0.25">
      <c r="A8134" s="1" t="s">
        <v>7</v>
      </c>
      <c r="B8134" s="2">
        <v>42648</v>
      </c>
      <c r="C8134">
        <v>56.283999999999999</v>
      </c>
      <c r="D8134">
        <v>15530312</v>
      </c>
    </row>
    <row r="8135" spans="1:4" x14ac:dyDescent="0.25">
      <c r="A8135" s="1" t="s">
        <v>7</v>
      </c>
      <c r="B8135" s="2">
        <v>42649</v>
      </c>
      <c r="C8135">
        <v>56.381999999999998</v>
      </c>
      <c r="D8135">
        <v>15833901</v>
      </c>
    </row>
    <row r="8136" spans="1:4" x14ac:dyDescent="0.25">
      <c r="A8136" s="1" t="s">
        <v>7</v>
      </c>
      <c r="B8136" s="2">
        <v>42650</v>
      </c>
      <c r="C8136">
        <v>56.44</v>
      </c>
      <c r="D8136">
        <v>19430808</v>
      </c>
    </row>
    <row r="8137" spans="1:4" x14ac:dyDescent="0.25">
      <c r="A8137" s="1" t="s">
        <v>7</v>
      </c>
      <c r="B8137" s="2">
        <v>42653</v>
      </c>
      <c r="C8137">
        <v>56.674999999999997</v>
      </c>
      <c r="D8137">
        <v>17412860</v>
      </c>
    </row>
    <row r="8138" spans="1:4" x14ac:dyDescent="0.25">
      <c r="A8138" s="1" t="s">
        <v>7</v>
      </c>
      <c r="B8138" s="2">
        <v>42654</v>
      </c>
      <c r="C8138">
        <v>55.844000000000001</v>
      </c>
      <c r="D8138">
        <v>24579534</v>
      </c>
    </row>
    <row r="8139" spans="1:4" x14ac:dyDescent="0.25">
      <c r="A8139" s="1" t="s">
        <v>7</v>
      </c>
      <c r="B8139" s="2">
        <v>42655</v>
      </c>
      <c r="C8139">
        <v>55.767000000000003</v>
      </c>
      <c r="D8139">
        <v>21343726</v>
      </c>
    </row>
    <row r="8140" spans="1:4" x14ac:dyDescent="0.25">
      <c r="A8140" s="1" t="s">
        <v>7</v>
      </c>
      <c r="B8140" s="2">
        <v>42656</v>
      </c>
      <c r="C8140">
        <v>55.581000000000003</v>
      </c>
      <c r="D8140">
        <v>23924955</v>
      </c>
    </row>
    <row r="8141" spans="1:4" x14ac:dyDescent="0.25">
      <c r="A8141" s="1" t="s">
        <v>7</v>
      </c>
      <c r="B8141" s="2">
        <v>42657</v>
      </c>
      <c r="C8141">
        <v>56.069000000000003</v>
      </c>
      <c r="D8141">
        <v>26464214</v>
      </c>
    </row>
    <row r="8142" spans="1:4" x14ac:dyDescent="0.25">
      <c r="A8142" s="1" t="s">
        <v>7</v>
      </c>
      <c r="B8142" s="2">
        <v>42660</v>
      </c>
      <c r="C8142">
        <v>55.874000000000002</v>
      </c>
      <c r="D8142">
        <v>22253340</v>
      </c>
    </row>
    <row r="8143" spans="1:4" x14ac:dyDescent="0.25">
      <c r="A8143" s="1" t="s">
        <v>7</v>
      </c>
      <c r="B8143" s="2">
        <v>42661</v>
      </c>
      <c r="C8143">
        <v>56.304000000000002</v>
      </c>
      <c r="D8143">
        <v>18693760</v>
      </c>
    </row>
    <row r="8144" spans="1:4" x14ac:dyDescent="0.25">
      <c r="A8144" s="1" t="s">
        <v>7</v>
      </c>
      <c r="B8144" s="2">
        <v>42662</v>
      </c>
      <c r="C8144">
        <v>56.177</v>
      </c>
      <c r="D8144">
        <v>22056443</v>
      </c>
    </row>
    <row r="8145" spans="1:4" x14ac:dyDescent="0.25">
      <c r="A8145" s="1" t="s">
        <v>7</v>
      </c>
      <c r="B8145" s="2">
        <v>42663</v>
      </c>
      <c r="C8145">
        <v>55.902999999999999</v>
      </c>
      <c r="D8145">
        <v>43137950</v>
      </c>
    </row>
    <row r="8146" spans="1:4" x14ac:dyDescent="0.25">
      <c r="A8146" s="1" t="s">
        <v>7</v>
      </c>
      <c r="B8146" s="2">
        <v>42664</v>
      </c>
      <c r="C8146">
        <v>58.256999999999998</v>
      </c>
      <c r="D8146">
        <v>78614154</v>
      </c>
    </row>
    <row r="8147" spans="1:4" x14ac:dyDescent="0.25">
      <c r="A8147" s="1" t="s">
        <v>7</v>
      </c>
      <c r="B8147" s="2">
        <v>42667</v>
      </c>
      <c r="C8147">
        <v>59.566000000000003</v>
      </c>
      <c r="D8147">
        <v>52068586</v>
      </c>
    </row>
    <row r="8148" spans="1:4" x14ac:dyDescent="0.25">
      <c r="A8148" s="1" t="s">
        <v>7</v>
      </c>
      <c r="B8148" s="2">
        <v>42668</v>
      </c>
      <c r="C8148">
        <v>59.555999999999997</v>
      </c>
      <c r="D8148">
        <v>34186774</v>
      </c>
    </row>
    <row r="8149" spans="1:4" x14ac:dyDescent="0.25">
      <c r="A8149" s="1" t="s">
        <v>7</v>
      </c>
      <c r="B8149" s="2">
        <v>42669</v>
      </c>
      <c r="C8149">
        <v>59.204000000000001</v>
      </c>
      <c r="D8149">
        <v>28602413</v>
      </c>
    </row>
    <row r="8150" spans="1:4" x14ac:dyDescent="0.25">
      <c r="A8150" s="1" t="s">
        <v>7</v>
      </c>
      <c r="B8150" s="2">
        <v>42670</v>
      </c>
      <c r="C8150">
        <v>58.686</v>
      </c>
      <c r="D8150">
        <v>28007800</v>
      </c>
    </row>
    <row r="8151" spans="1:4" x14ac:dyDescent="0.25">
      <c r="A8151" s="1" t="s">
        <v>7</v>
      </c>
      <c r="B8151" s="2">
        <v>42671</v>
      </c>
      <c r="C8151">
        <v>58.462000000000003</v>
      </c>
      <c r="D8151">
        <v>32562751</v>
      </c>
    </row>
    <row r="8152" spans="1:4" x14ac:dyDescent="0.25">
      <c r="A8152" s="1" t="s">
        <v>7</v>
      </c>
      <c r="B8152" s="2">
        <v>42674</v>
      </c>
      <c r="C8152">
        <v>58.51</v>
      </c>
      <c r="D8152">
        <v>27071561</v>
      </c>
    </row>
    <row r="8153" spans="1:4" x14ac:dyDescent="0.25">
      <c r="A8153" s="1" t="s">
        <v>7</v>
      </c>
      <c r="B8153" s="2">
        <v>42675</v>
      </c>
      <c r="C8153">
        <v>58.393999999999998</v>
      </c>
      <c r="D8153">
        <v>25124034</v>
      </c>
    </row>
    <row r="8154" spans="1:4" x14ac:dyDescent="0.25">
      <c r="A8154" s="1" t="s">
        <v>7</v>
      </c>
      <c r="B8154" s="2">
        <v>42676</v>
      </c>
      <c r="C8154">
        <v>58.031999999999996</v>
      </c>
      <c r="D8154">
        <v>22680570</v>
      </c>
    </row>
    <row r="8155" spans="1:4" x14ac:dyDescent="0.25">
      <c r="A8155" s="1" t="s">
        <v>7</v>
      </c>
      <c r="B8155" s="2">
        <v>42677</v>
      </c>
      <c r="C8155">
        <v>57.817999999999998</v>
      </c>
      <c r="D8155">
        <v>22120824</v>
      </c>
    </row>
    <row r="8156" spans="1:4" x14ac:dyDescent="0.25">
      <c r="A8156" s="1" t="s">
        <v>7</v>
      </c>
      <c r="B8156" s="2">
        <v>42678</v>
      </c>
      <c r="C8156">
        <v>57.33</v>
      </c>
      <c r="D8156">
        <v>29388384</v>
      </c>
    </row>
    <row r="8157" spans="1:4" x14ac:dyDescent="0.25">
      <c r="A8157" s="1" t="s">
        <v>7</v>
      </c>
      <c r="B8157" s="2">
        <v>42681</v>
      </c>
      <c r="C8157">
        <v>58.999000000000002</v>
      </c>
      <c r="D8157">
        <v>29156708</v>
      </c>
    </row>
    <row r="8158" spans="1:4" x14ac:dyDescent="0.25">
      <c r="A8158" s="1" t="s">
        <v>7</v>
      </c>
      <c r="B8158" s="2">
        <v>42682</v>
      </c>
      <c r="C8158">
        <v>59.046999999999997</v>
      </c>
      <c r="D8158">
        <v>22053660</v>
      </c>
    </row>
    <row r="8159" spans="1:4" x14ac:dyDescent="0.25">
      <c r="A8159" s="1" t="s">
        <v>7</v>
      </c>
      <c r="B8159" s="2">
        <v>42683</v>
      </c>
      <c r="C8159">
        <v>58.753999999999998</v>
      </c>
      <c r="D8159">
        <v>47956333</v>
      </c>
    </row>
    <row r="8160" spans="1:4" x14ac:dyDescent="0.25">
      <c r="A8160" s="1" t="s">
        <v>7</v>
      </c>
      <c r="B8160" s="2">
        <v>42684</v>
      </c>
      <c r="C8160">
        <v>57.32</v>
      </c>
      <c r="D8160">
        <v>56933444</v>
      </c>
    </row>
    <row r="8161" spans="1:4" x14ac:dyDescent="0.25">
      <c r="A8161" s="1" t="s">
        <v>7</v>
      </c>
      <c r="B8161" s="2">
        <v>42685</v>
      </c>
      <c r="C8161">
        <v>57.631999999999998</v>
      </c>
      <c r="D8161">
        <v>35680995</v>
      </c>
    </row>
    <row r="8162" spans="1:4" x14ac:dyDescent="0.25">
      <c r="A8162" s="1" t="s">
        <v>7</v>
      </c>
      <c r="B8162" s="2">
        <v>42688</v>
      </c>
      <c r="C8162">
        <v>56.753</v>
      </c>
      <c r="D8162">
        <v>42324106</v>
      </c>
    </row>
    <row r="8163" spans="1:4" x14ac:dyDescent="0.25">
      <c r="A8163" s="1" t="s">
        <v>7</v>
      </c>
      <c r="B8163" s="2">
        <v>42689</v>
      </c>
      <c r="C8163">
        <v>57.874000000000002</v>
      </c>
      <c r="D8163">
        <v>36522396</v>
      </c>
    </row>
    <row r="8164" spans="1:4" x14ac:dyDescent="0.25">
      <c r="A8164" s="1" t="s">
        <v>7</v>
      </c>
      <c r="B8164" s="2">
        <v>42690</v>
      </c>
      <c r="C8164">
        <v>58.640999999999998</v>
      </c>
      <c r="D8164">
        <v>25672338</v>
      </c>
    </row>
    <row r="8165" spans="1:4" x14ac:dyDescent="0.25">
      <c r="A8165" s="1" t="s">
        <v>7</v>
      </c>
      <c r="B8165" s="2">
        <v>42691</v>
      </c>
      <c r="C8165">
        <v>59.613</v>
      </c>
      <c r="D8165">
        <v>30904131</v>
      </c>
    </row>
    <row r="8166" spans="1:4" x14ac:dyDescent="0.25">
      <c r="A8166" s="1" t="s">
        <v>7</v>
      </c>
      <c r="B8166" s="2">
        <v>42692</v>
      </c>
      <c r="C8166">
        <v>59.328000000000003</v>
      </c>
      <c r="D8166">
        <v>26846550</v>
      </c>
    </row>
    <row r="8167" spans="1:4" x14ac:dyDescent="0.25">
      <c r="A8167" s="1" t="s">
        <v>7</v>
      </c>
      <c r="B8167" s="2">
        <v>42695</v>
      </c>
      <c r="C8167">
        <v>59.829000000000001</v>
      </c>
      <c r="D8167">
        <v>18534524</v>
      </c>
    </row>
    <row r="8168" spans="1:4" x14ac:dyDescent="0.25">
      <c r="A8168" s="1" t="s">
        <v>7</v>
      </c>
      <c r="B8168" s="2">
        <v>42696</v>
      </c>
      <c r="C8168">
        <v>60.076000000000001</v>
      </c>
      <c r="D8168">
        <v>17259507</v>
      </c>
    </row>
    <row r="8169" spans="1:4" x14ac:dyDescent="0.25">
      <c r="A8169" s="1" t="s">
        <v>7</v>
      </c>
      <c r="B8169" s="2">
        <v>42697</v>
      </c>
      <c r="C8169">
        <v>59.378</v>
      </c>
      <c r="D8169">
        <v>21141983</v>
      </c>
    </row>
    <row r="8170" spans="1:4" x14ac:dyDescent="0.25">
      <c r="A8170" s="1" t="s">
        <v>7</v>
      </c>
      <c r="B8170" s="2">
        <v>42699</v>
      </c>
      <c r="C8170">
        <v>59.505000000000003</v>
      </c>
      <c r="D8170">
        <v>8083190</v>
      </c>
    </row>
    <row r="8171" spans="1:4" x14ac:dyDescent="0.25">
      <c r="A8171" s="1" t="s">
        <v>7</v>
      </c>
      <c r="B8171" s="2">
        <v>42702</v>
      </c>
      <c r="C8171">
        <v>59.585000000000001</v>
      </c>
      <c r="D8171">
        <v>19792971</v>
      </c>
    </row>
    <row r="8172" spans="1:4" x14ac:dyDescent="0.25">
      <c r="A8172" s="1" t="s">
        <v>7</v>
      </c>
      <c r="B8172" s="2">
        <v>42703</v>
      </c>
      <c r="C8172">
        <v>60.055999999999997</v>
      </c>
      <c r="D8172">
        <v>21340401</v>
      </c>
    </row>
    <row r="8173" spans="1:4" x14ac:dyDescent="0.25">
      <c r="A8173" s="1" t="s">
        <v>7</v>
      </c>
      <c r="B8173" s="2">
        <v>42704</v>
      </c>
      <c r="C8173">
        <v>59.24</v>
      </c>
      <c r="D8173">
        <v>30966229</v>
      </c>
    </row>
    <row r="8174" spans="1:4" x14ac:dyDescent="0.25">
      <c r="A8174" s="1" t="s">
        <v>7</v>
      </c>
      <c r="B8174" s="2">
        <v>42705</v>
      </c>
      <c r="C8174">
        <v>58.198</v>
      </c>
      <c r="D8174">
        <v>32289197</v>
      </c>
    </row>
    <row r="8175" spans="1:4" x14ac:dyDescent="0.25">
      <c r="A8175" s="1" t="s">
        <v>7</v>
      </c>
      <c r="B8175" s="2">
        <v>42706</v>
      </c>
      <c r="C8175">
        <v>58.247</v>
      </c>
      <c r="D8175">
        <v>24522576</v>
      </c>
    </row>
    <row r="8176" spans="1:4" x14ac:dyDescent="0.25">
      <c r="A8176" s="1" t="s">
        <v>7</v>
      </c>
      <c r="B8176" s="2">
        <v>42709</v>
      </c>
      <c r="C8176">
        <v>59.201000000000001</v>
      </c>
      <c r="D8176">
        <v>22896280</v>
      </c>
    </row>
    <row r="8177" spans="1:4" x14ac:dyDescent="0.25">
      <c r="A8177" s="1" t="s">
        <v>7</v>
      </c>
      <c r="B8177" s="2">
        <v>42710</v>
      </c>
      <c r="C8177">
        <v>58.935000000000002</v>
      </c>
      <c r="D8177">
        <v>18588747</v>
      </c>
    </row>
    <row r="8178" spans="1:4" x14ac:dyDescent="0.25">
      <c r="A8178" s="1" t="s">
        <v>7</v>
      </c>
      <c r="B8178" s="2">
        <v>42711</v>
      </c>
      <c r="C8178">
        <v>60.331000000000003</v>
      </c>
      <c r="D8178">
        <v>28838488</v>
      </c>
    </row>
    <row r="8179" spans="1:4" x14ac:dyDescent="0.25">
      <c r="A8179" s="1" t="s">
        <v>7</v>
      </c>
      <c r="B8179" s="2">
        <v>42712</v>
      </c>
      <c r="C8179">
        <v>59.975999999999999</v>
      </c>
      <c r="D8179">
        <v>21123634</v>
      </c>
    </row>
    <row r="8180" spans="1:4" x14ac:dyDescent="0.25">
      <c r="A8180" s="1" t="s">
        <v>7</v>
      </c>
      <c r="B8180" s="2">
        <v>42713</v>
      </c>
      <c r="C8180">
        <v>60.920999999999999</v>
      </c>
      <c r="D8180">
        <v>25672302</v>
      </c>
    </row>
    <row r="8181" spans="1:4" x14ac:dyDescent="0.25">
      <c r="A8181" s="1" t="s">
        <v>7</v>
      </c>
      <c r="B8181" s="2">
        <v>42716</v>
      </c>
      <c r="C8181">
        <v>61.116999999999997</v>
      </c>
      <c r="D8181">
        <v>20097134</v>
      </c>
    </row>
    <row r="8182" spans="1:4" x14ac:dyDescent="0.25">
      <c r="A8182" s="1" t="s">
        <v>7</v>
      </c>
      <c r="B8182" s="2">
        <v>42717</v>
      </c>
      <c r="C8182">
        <v>61.912999999999997</v>
      </c>
      <c r="D8182">
        <v>33983463</v>
      </c>
    </row>
    <row r="8183" spans="1:4" x14ac:dyDescent="0.25">
      <c r="A8183" s="1" t="s">
        <v>7</v>
      </c>
      <c r="B8183" s="2">
        <v>42718</v>
      </c>
      <c r="C8183">
        <v>61.628999999999998</v>
      </c>
      <c r="D8183">
        <v>26001235</v>
      </c>
    </row>
    <row r="8184" spans="1:4" x14ac:dyDescent="0.25">
      <c r="A8184" s="1" t="s">
        <v>7</v>
      </c>
      <c r="B8184" s="2">
        <v>42719</v>
      </c>
      <c r="C8184">
        <v>61.52</v>
      </c>
      <c r="D8184">
        <v>26256406</v>
      </c>
    </row>
    <row r="8185" spans="1:4" x14ac:dyDescent="0.25">
      <c r="A8185" s="1" t="s">
        <v>7</v>
      </c>
      <c r="B8185" s="2">
        <v>42720</v>
      </c>
      <c r="C8185">
        <v>61.246000000000002</v>
      </c>
      <c r="D8185">
        <v>38690328</v>
      </c>
    </row>
    <row r="8186" spans="1:4" x14ac:dyDescent="0.25">
      <c r="A8186" s="1" t="s">
        <v>7</v>
      </c>
      <c r="B8186" s="2">
        <v>42723</v>
      </c>
      <c r="C8186">
        <v>62.543999999999997</v>
      </c>
      <c r="D8186">
        <v>28975639</v>
      </c>
    </row>
    <row r="8187" spans="1:4" x14ac:dyDescent="0.25">
      <c r="A8187" s="1" t="s">
        <v>7</v>
      </c>
      <c r="B8187" s="2">
        <v>42724</v>
      </c>
      <c r="C8187">
        <v>62.463999999999999</v>
      </c>
      <c r="D8187">
        <v>22117962</v>
      </c>
    </row>
    <row r="8188" spans="1:4" x14ac:dyDescent="0.25">
      <c r="A8188" s="1" t="s">
        <v>7</v>
      </c>
      <c r="B8188" s="2">
        <v>42725</v>
      </c>
      <c r="C8188">
        <v>62.473999999999997</v>
      </c>
      <c r="D8188">
        <v>15453071</v>
      </c>
    </row>
    <row r="8189" spans="1:4" x14ac:dyDescent="0.25">
      <c r="A8189" s="1" t="s">
        <v>7</v>
      </c>
      <c r="B8189" s="2">
        <v>42726</v>
      </c>
      <c r="C8189">
        <v>62.473999999999997</v>
      </c>
      <c r="D8189">
        <v>21692602</v>
      </c>
    </row>
    <row r="8190" spans="1:4" x14ac:dyDescent="0.25">
      <c r="A8190" s="1" t="s">
        <v>7</v>
      </c>
      <c r="B8190" s="2">
        <v>42727</v>
      </c>
      <c r="C8190">
        <v>62.17</v>
      </c>
      <c r="D8190">
        <v>12213748</v>
      </c>
    </row>
    <row r="8191" spans="1:4" x14ac:dyDescent="0.25">
      <c r="A8191" s="1" t="s">
        <v>7</v>
      </c>
      <c r="B8191" s="2">
        <v>42731</v>
      </c>
      <c r="C8191">
        <v>62.21</v>
      </c>
      <c r="D8191">
        <v>11356802</v>
      </c>
    </row>
    <row r="8192" spans="1:4" x14ac:dyDescent="0.25">
      <c r="A8192" s="1" t="s">
        <v>7</v>
      </c>
      <c r="B8192" s="2">
        <v>42732</v>
      </c>
      <c r="C8192">
        <v>61.923000000000002</v>
      </c>
      <c r="D8192">
        <v>13630128</v>
      </c>
    </row>
    <row r="8193" spans="1:4" x14ac:dyDescent="0.25">
      <c r="A8193" s="1" t="s">
        <v>7</v>
      </c>
      <c r="B8193" s="2">
        <v>42733</v>
      </c>
      <c r="C8193">
        <v>61.835999999999999</v>
      </c>
      <c r="D8193">
        <v>10058274</v>
      </c>
    </row>
    <row r="8194" spans="1:4" x14ac:dyDescent="0.25">
      <c r="A8194" s="1" t="s">
        <v>7</v>
      </c>
      <c r="B8194" s="2">
        <v>42734</v>
      </c>
      <c r="C8194">
        <v>61.088999999999999</v>
      </c>
      <c r="D8194">
        <v>26020396</v>
      </c>
    </row>
    <row r="8195" spans="1:4" x14ac:dyDescent="0.25">
      <c r="A8195" s="1" t="s">
        <v>7</v>
      </c>
      <c r="B8195" s="2">
        <v>42738</v>
      </c>
      <c r="C8195">
        <v>61.52</v>
      </c>
      <c r="D8195">
        <v>20151007</v>
      </c>
    </row>
    <row r="8196" spans="1:4" x14ac:dyDescent="0.25">
      <c r="A8196" s="1" t="s">
        <v>7</v>
      </c>
      <c r="B8196" s="2">
        <v>42739</v>
      </c>
      <c r="C8196">
        <v>61.246000000000002</v>
      </c>
      <c r="D8196">
        <v>17158222</v>
      </c>
    </row>
    <row r="8197" spans="1:4" x14ac:dyDescent="0.25">
      <c r="A8197" s="1" t="s">
        <v>7</v>
      </c>
      <c r="B8197" s="2">
        <v>42740</v>
      </c>
      <c r="C8197">
        <v>61.246000000000002</v>
      </c>
      <c r="D8197">
        <v>21723188</v>
      </c>
    </row>
    <row r="8198" spans="1:4" x14ac:dyDescent="0.25">
      <c r="A8198" s="1" t="s">
        <v>7</v>
      </c>
      <c r="B8198" s="2">
        <v>42741</v>
      </c>
      <c r="C8198">
        <v>61.776000000000003</v>
      </c>
      <c r="D8198">
        <v>17877474</v>
      </c>
    </row>
    <row r="8199" spans="1:4" x14ac:dyDescent="0.25">
      <c r="A8199" s="1" t="s">
        <v>7</v>
      </c>
      <c r="B8199" s="2">
        <v>42744</v>
      </c>
      <c r="C8199">
        <v>61.58</v>
      </c>
      <c r="D8199">
        <v>18913834</v>
      </c>
    </row>
    <row r="8200" spans="1:4" x14ac:dyDescent="0.25">
      <c r="A8200" s="1" t="s">
        <v>7</v>
      </c>
      <c r="B8200" s="2">
        <v>42745</v>
      </c>
      <c r="C8200">
        <v>61.56</v>
      </c>
      <c r="D8200">
        <v>17329602</v>
      </c>
    </row>
    <row r="8201" spans="1:4" x14ac:dyDescent="0.25">
      <c r="A8201" s="1" t="s">
        <v>7</v>
      </c>
      <c r="B8201" s="2">
        <v>42746</v>
      </c>
      <c r="C8201">
        <v>62.12</v>
      </c>
      <c r="D8201">
        <v>20783958</v>
      </c>
    </row>
    <row r="8202" spans="1:4" x14ac:dyDescent="0.25">
      <c r="A8202" s="1" t="s">
        <v>7</v>
      </c>
      <c r="B8202" s="2">
        <v>42747</v>
      </c>
      <c r="C8202">
        <v>61.55</v>
      </c>
      <c r="D8202">
        <v>20995587</v>
      </c>
    </row>
    <row r="8203" spans="1:4" x14ac:dyDescent="0.25">
      <c r="A8203" s="1" t="s">
        <v>7</v>
      </c>
      <c r="B8203" s="2">
        <v>42748</v>
      </c>
      <c r="C8203">
        <v>61.639000000000003</v>
      </c>
      <c r="D8203">
        <v>18790954</v>
      </c>
    </row>
    <row r="8204" spans="1:4" x14ac:dyDescent="0.25">
      <c r="A8204" s="1" t="s">
        <v>7</v>
      </c>
      <c r="B8204" s="2">
        <v>42752</v>
      </c>
      <c r="C8204">
        <v>61.470999999999997</v>
      </c>
      <c r="D8204">
        <v>18626373</v>
      </c>
    </row>
    <row r="8205" spans="1:4" x14ac:dyDescent="0.25">
      <c r="A8205" s="1" t="s">
        <v>7</v>
      </c>
      <c r="B8205" s="2">
        <v>42753</v>
      </c>
      <c r="C8205">
        <v>61.442</v>
      </c>
      <c r="D8205">
        <v>18160800</v>
      </c>
    </row>
    <row r="8206" spans="1:4" x14ac:dyDescent="0.25">
      <c r="A8206" s="1" t="s">
        <v>7</v>
      </c>
      <c r="B8206" s="2">
        <v>42754</v>
      </c>
      <c r="C8206">
        <v>61.246000000000002</v>
      </c>
      <c r="D8206">
        <v>18427270</v>
      </c>
    </row>
    <row r="8207" spans="1:4" x14ac:dyDescent="0.25">
      <c r="A8207" s="1" t="s">
        <v>7</v>
      </c>
      <c r="B8207" s="2">
        <v>42755</v>
      </c>
      <c r="C8207">
        <v>61.677999999999997</v>
      </c>
      <c r="D8207">
        <v>27769038</v>
      </c>
    </row>
    <row r="8208" spans="1:4" x14ac:dyDescent="0.25">
      <c r="A8208" s="1" t="s">
        <v>7</v>
      </c>
      <c r="B8208" s="2">
        <v>42758</v>
      </c>
      <c r="C8208">
        <v>61.893999999999998</v>
      </c>
      <c r="D8208">
        <v>21933169</v>
      </c>
    </row>
    <row r="8209" spans="1:4" x14ac:dyDescent="0.25">
      <c r="A8209" s="1" t="s">
        <v>7</v>
      </c>
      <c r="B8209" s="2">
        <v>42759</v>
      </c>
      <c r="C8209">
        <v>62.439</v>
      </c>
      <c r="D8209">
        <v>21410018</v>
      </c>
    </row>
    <row r="8210" spans="1:4" x14ac:dyDescent="0.25">
      <c r="A8210" s="1" t="s">
        <v>7</v>
      </c>
      <c r="B8210" s="2">
        <v>42760</v>
      </c>
      <c r="C8210">
        <v>62.600999999999999</v>
      </c>
      <c r="D8210">
        <v>23009210</v>
      </c>
    </row>
    <row r="8211" spans="1:4" x14ac:dyDescent="0.25">
      <c r="A8211" s="1" t="s">
        <v>7</v>
      </c>
      <c r="B8211" s="2">
        <v>42761</v>
      </c>
      <c r="C8211">
        <v>63.182000000000002</v>
      </c>
      <c r="D8211">
        <v>37976314</v>
      </c>
    </row>
    <row r="8212" spans="1:4" x14ac:dyDescent="0.25">
      <c r="A8212" s="1" t="s">
        <v>7</v>
      </c>
      <c r="B8212" s="2">
        <v>42762</v>
      </c>
      <c r="C8212">
        <v>64.665999999999997</v>
      </c>
      <c r="D8212">
        <v>44243314</v>
      </c>
    </row>
    <row r="8213" spans="1:4" x14ac:dyDescent="0.25">
      <c r="A8213" s="1" t="s">
        <v>7</v>
      </c>
      <c r="B8213" s="2">
        <v>42765</v>
      </c>
      <c r="C8213">
        <v>64.028000000000006</v>
      </c>
      <c r="D8213">
        <v>31144232</v>
      </c>
    </row>
    <row r="8214" spans="1:4" x14ac:dyDescent="0.25">
      <c r="A8214" s="1" t="s">
        <v>7</v>
      </c>
      <c r="B8214" s="2">
        <v>42766</v>
      </c>
      <c r="C8214">
        <v>63.555</v>
      </c>
      <c r="D8214">
        <v>21926697</v>
      </c>
    </row>
    <row r="8215" spans="1:4" x14ac:dyDescent="0.25">
      <c r="A8215" s="1" t="s">
        <v>7</v>
      </c>
      <c r="B8215" s="2">
        <v>42767</v>
      </c>
      <c r="C8215">
        <v>62.503999999999998</v>
      </c>
      <c r="D8215">
        <v>38576337</v>
      </c>
    </row>
    <row r="8216" spans="1:4" x14ac:dyDescent="0.25">
      <c r="A8216" s="1" t="s">
        <v>7</v>
      </c>
      <c r="B8216" s="2">
        <v>42768</v>
      </c>
      <c r="C8216">
        <v>62.1</v>
      </c>
      <c r="D8216">
        <v>43790164</v>
      </c>
    </row>
    <row r="8217" spans="1:4" x14ac:dyDescent="0.25">
      <c r="A8217" s="1" t="s">
        <v>7</v>
      </c>
      <c r="B8217" s="2">
        <v>42769</v>
      </c>
      <c r="C8217">
        <v>62.600999999999999</v>
      </c>
      <c r="D8217">
        <v>30823557</v>
      </c>
    </row>
    <row r="8218" spans="1:4" x14ac:dyDescent="0.25">
      <c r="A8218" s="1" t="s">
        <v>7</v>
      </c>
      <c r="B8218" s="2">
        <v>42772</v>
      </c>
      <c r="C8218">
        <v>62.563000000000002</v>
      </c>
      <c r="D8218">
        <v>17684408</v>
      </c>
    </row>
    <row r="8219" spans="1:4" x14ac:dyDescent="0.25">
      <c r="A8219" s="1" t="s">
        <v>7</v>
      </c>
      <c r="B8219" s="2">
        <v>42773</v>
      </c>
      <c r="C8219">
        <v>62.356999999999999</v>
      </c>
      <c r="D8219">
        <v>19417741</v>
      </c>
    </row>
    <row r="8220" spans="1:4" x14ac:dyDescent="0.25">
      <c r="A8220" s="1" t="s">
        <v>7</v>
      </c>
      <c r="B8220" s="2">
        <v>42774</v>
      </c>
      <c r="C8220">
        <v>62.267000000000003</v>
      </c>
      <c r="D8220">
        <v>17320044</v>
      </c>
    </row>
    <row r="8221" spans="1:4" x14ac:dyDescent="0.25">
      <c r="A8221" s="1" t="s">
        <v>7</v>
      </c>
      <c r="B8221" s="2">
        <v>42775</v>
      </c>
      <c r="C8221">
        <v>62.975000000000001</v>
      </c>
      <c r="D8221">
        <v>22121296</v>
      </c>
    </row>
    <row r="8222" spans="1:4" x14ac:dyDescent="0.25">
      <c r="A8222" s="1" t="s">
        <v>7</v>
      </c>
      <c r="B8222" s="2">
        <v>42776</v>
      </c>
      <c r="C8222">
        <v>62.915999999999997</v>
      </c>
      <c r="D8222">
        <v>17391883</v>
      </c>
    </row>
    <row r="8223" spans="1:4" x14ac:dyDescent="0.25">
      <c r="A8223" s="1" t="s">
        <v>7</v>
      </c>
      <c r="B8223" s="2">
        <v>42779</v>
      </c>
      <c r="C8223">
        <v>63.624000000000002</v>
      </c>
      <c r="D8223">
        <v>21924224</v>
      </c>
    </row>
    <row r="8224" spans="1:4" x14ac:dyDescent="0.25">
      <c r="A8224" s="1" t="s">
        <v>7</v>
      </c>
      <c r="B8224" s="2">
        <v>42780</v>
      </c>
      <c r="C8224">
        <v>63.862000000000002</v>
      </c>
      <c r="D8224">
        <v>18735864</v>
      </c>
    </row>
    <row r="8225" spans="1:4" x14ac:dyDescent="0.25">
      <c r="A8225" s="1" t="s">
        <v>7</v>
      </c>
      <c r="B8225" s="2">
        <v>42781</v>
      </c>
      <c r="C8225">
        <v>63.822000000000003</v>
      </c>
      <c r="D8225">
        <v>15905978</v>
      </c>
    </row>
    <row r="8226" spans="1:4" x14ac:dyDescent="0.25">
      <c r="A8226" s="1" t="s">
        <v>7</v>
      </c>
      <c r="B8226" s="2">
        <v>42782</v>
      </c>
      <c r="C8226">
        <v>63.811999999999998</v>
      </c>
      <c r="D8226">
        <v>20309136</v>
      </c>
    </row>
    <row r="8227" spans="1:4" x14ac:dyDescent="0.25">
      <c r="A8227" s="1" t="s">
        <v>7</v>
      </c>
      <c r="B8227" s="2">
        <v>42783</v>
      </c>
      <c r="C8227">
        <v>63.911000000000001</v>
      </c>
      <c r="D8227">
        <v>20060155</v>
      </c>
    </row>
    <row r="8228" spans="1:4" x14ac:dyDescent="0.25">
      <c r="A8228" s="1" t="s">
        <v>7</v>
      </c>
      <c r="B8228" s="2">
        <v>42787</v>
      </c>
      <c r="C8228">
        <v>63.781999999999996</v>
      </c>
      <c r="D8228">
        <v>18737574</v>
      </c>
    </row>
    <row r="8229" spans="1:4" x14ac:dyDescent="0.25">
      <c r="A8229" s="1" t="s">
        <v>7</v>
      </c>
      <c r="B8229" s="2">
        <v>42788</v>
      </c>
      <c r="C8229">
        <v>63.654000000000003</v>
      </c>
      <c r="D8229">
        <v>18477654</v>
      </c>
    </row>
    <row r="8230" spans="1:4" x14ac:dyDescent="0.25">
      <c r="A8230" s="1" t="s">
        <v>7</v>
      </c>
      <c r="B8230" s="2">
        <v>42789</v>
      </c>
      <c r="C8230">
        <v>63.911000000000001</v>
      </c>
      <c r="D8230">
        <v>19572515</v>
      </c>
    </row>
    <row r="8231" spans="1:4" x14ac:dyDescent="0.25">
      <c r="A8231" s="1" t="s">
        <v>7</v>
      </c>
      <c r="B8231" s="2">
        <v>42790</v>
      </c>
      <c r="C8231">
        <v>63.911000000000001</v>
      </c>
      <c r="D8231">
        <v>21625512</v>
      </c>
    </row>
    <row r="8232" spans="1:4" x14ac:dyDescent="0.25">
      <c r="A8232" s="1" t="s">
        <v>7</v>
      </c>
      <c r="B8232" s="2">
        <v>42793</v>
      </c>
      <c r="C8232">
        <v>63.526000000000003</v>
      </c>
      <c r="D8232">
        <v>15722821</v>
      </c>
    </row>
    <row r="8233" spans="1:4" x14ac:dyDescent="0.25">
      <c r="A8233" s="1" t="s">
        <v>7</v>
      </c>
      <c r="B8233" s="2">
        <v>42794</v>
      </c>
      <c r="C8233">
        <v>63.277999999999999</v>
      </c>
      <c r="D8233">
        <v>21935374</v>
      </c>
    </row>
    <row r="8234" spans="1:4" x14ac:dyDescent="0.25">
      <c r="A8234" s="1" t="s">
        <v>7</v>
      </c>
      <c r="B8234" s="2">
        <v>42795</v>
      </c>
      <c r="C8234">
        <v>64.197999999999993</v>
      </c>
      <c r="D8234">
        <v>22592555</v>
      </c>
    </row>
    <row r="8235" spans="1:4" x14ac:dyDescent="0.25">
      <c r="A8235" s="1" t="s">
        <v>7</v>
      </c>
      <c r="B8235" s="2">
        <v>42796</v>
      </c>
      <c r="C8235">
        <v>63.308</v>
      </c>
      <c r="D8235">
        <v>24162845</v>
      </c>
    </row>
    <row r="8236" spans="1:4" x14ac:dyDescent="0.25">
      <c r="A8236" s="1" t="s">
        <v>7</v>
      </c>
      <c r="B8236" s="2">
        <v>42797</v>
      </c>
      <c r="C8236">
        <v>63.545000000000002</v>
      </c>
      <c r="D8236">
        <v>18048155</v>
      </c>
    </row>
    <row r="8237" spans="1:4" x14ac:dyDescent="0.25">
      <c r="A8237" s="1" t="s">
        <v>7</v>
      </c>
      <c r="B8237" s="2">
        <v>42800</v>
      </c>
      <c r="C8237">
        <v>63.564999999999998</v>
      </c>
      <c r="D8237">
        <v>17112083</v>
      </c>
    </row>
    <row r="8238" spans="1:4" x14ac:dyDescent="0.25">
      <c r="A8238" s="1" t="s">
        <v>7</v>
      </c>
      <c r="B8238" s="2">
        <v>42801</v>
      </c>
      <c r="C8238">
        <v>63.694000000000003</v>
      </c>
      <c r="D8238">
        <v>16858759</v>
      </c>
    </row>
    <row r="8239" spans="1:4" x14ac:dyDescent="0.25">
      <c r="A8239" s="1" t="s">
        <v>7</v>
      </c>
      <c r="B8239" s="2">
        <v>42802</v>
      </c>
      <c r="C8239">
        <v>64.278000000000006</v>
      </c>
      <c r="D8239">
        <v>20602905</v>
      </c>
    </row>
    <row r="8240" spans="1:4" x14ac:dyDescent="0.25">
      <c r="A8240" s="1" t="s">
        <v>7</v>
      </c>
      <c r="B8240" s="2">
        <v>42803</v>
      </c>
      <c r="C8240">
        <v>64.02</v>
      </c>
      <c r="D8240">
        <v>19411439</v>
      </c>
    </row>
    <row r="8241" spans="1:4" x14ac:dyDescent="0.25">
      <c r="A8241" s="1" t="s">
        <v>7</v>
      </c>
      <c r="B8241" s="2">
        <v>42804</v>
      </c>
      <c r="C8241">
        <v>64.218000000000004</v>
      </c>
      <c r="D8241">
        <v>18514274</v>
      </c>
    </row>
    <row r="8242" spans="1:4" x14ac:dyDescent="0.25">
      <c r="A8242" s="1" t="s">
        <v>7</v>
      </c>
      <c r="B8242" s="2">
        <v>42807</v>
      </c>
      <c r="C8242">
        <v>64</v>
      </c>
      <c r="D8242">
        <v>20322951</v>
      </c>
    </row>
    <row r="8243" spans="1:4" x14ac:dyDescent="0.25">
      <c r="A8243" s="1" t="s">
        <v>7</v>
      </c>
      <c r="B8243" s="2">
        <v>42808</v>
      </c>
      <c r="C8243">
        <v>63.704000000000001</v>
      </c>
      <c r="D8243">
        <v>14438574</v>
      </c>
    </row>
    <row r="8244" spans="1:4" x14ac:dyDescent="0.25">
      <c r="A8244" s="1" t="s">
        <v>7</v>
      </c>
      <c r="B8244" s="2">
        <v>42809</v>
      </c>
      <c r="C8244">
        <v>64.040000000000006</v>
      </c>
      <c r="D8244">
        <v>25109225</v>
      </c>
    </row>
    <row r="8245" spans="1:4" x14ac:dyDescent="0.25">
      <c r="A8245" s="1" t="s">
        <v>7</v>
      </c>
      <c r="B8245" s="2">
        <v>42810</v>
      </c>
      <c r="C8245">
        <v>63.930999999999997</v>
      </c>
      <c r="D8245">
        <v>20903580</v>
      </c>
    </row>
    <row r="8246" spans="1:4" x14ac:dyDescent="0.25">
      <c r="A8246" s="1" t="s">
        <v>7</v>
      </c>
      <c r="B8246" s="2">
        <v>42811</v>
      </c>
      <c r="C8246">
        <v>64.158000000000001</v>
      </c>
      <c r="D8246">
        <v>43818365</v>
      </c>
    </row>
    <row r="8247" spans="1:4" x14ac:dyDescent="0.25">
      <c r="A8247" s="1" t="s">
        <v>7</v>
      </c>
      <c r="B8247" s="2">
        <v>42814</v>
      </c>
      <c r="C8247">
        <v>64.218000000000004</v>
      </c>
      <c r="D8247">
        <v>14759980</v>
      </c>
    </row>
    <row r="8248" spans="1:4" x14ac:dyDescent="0.25">
      <c r="A8248" s="1" t="s">
        <v>7</v>
      </c>
      <c r="B8248" s="2">
        <v>42815</v>
      </c>
      <c r="C8248">
        <v>63.506</v>
      </c>
      <c r="D8248">
        <v>26935932</v>
      </c>
    </row>
    <row r="8249" spans="1:4" x14ac:dyDescent="0.25">
      <c r="A8249" s="1" t="s">
        <v>7</v>
      </c>
      <c r="B8249" s="2">
        <v>42816</v>
      </c>
      <c r="C8249">
        <v>64.316000000000003</v>
      </c>
      <c r="D8249">
        <v>20909363</v>
      </c>
    </row>
    <row r="8250" spans="1:4" x14ac:dyDescent="0.25">
      <c r="A8250" s="1" t="s">
        <v>7</v>
      </c>
      <c r="B8250" s="2">
        <v>42817</v>
      </c>
      <c r="C8250">
        <v>64.158000000000001</v>
      </c>
      <c r="D8250">
        <v>19482905</v>
      </c>
    </row>
    <row r="8251" spans="1:4" x14ac:dyDescent="0.25">
      <c r="A8251" s="1" t="s">
        <v>7</v>
      </c>
      <c r="B8251" s="2">
        <v>42818</v>
      </c>
      <c r="C8251">
        <v>64.268000000000001</v>
      </c>
      <c r="D8251">
        <v>22065248</v>
      </c>
    </row>
    <row r="8252" spans="1:4" x14ac:dyDescent="0.25">
      <c r="A8252" s="1" t="s">
        <v>7</v>
      </c>
      <c r="B8252" s="2">
        <v>42821</v>
      </c>
      <c r="C8252">
        <v>64.385999999999996</v>
      </c>
      <c r="D8252">
        <v>17336661</v>
      </c>
    </row>
    <row r="8253" spans="1:4" x14ac:dyDescent="0.25">
      <c r="A8253" s="1" t="s">
        <v>7</v>
      </c>
      <c r="B8253" s="2">
        <v>42822</v>
      </c>
      <c r="C8253">
        <v>64.573999999999998</v>
      </c>
      <c r="D8253">
        <v>18950797</v>
      </c>
    </row>
    <row r="8254" spans="1:4" x14ac:dyDescent="0.25">
      <c r="A8254" s="1" t="s">
        <v>7</v>
      </c>
      <c r="B8254" s="2">
        <v>42823</v>
      </c>
      <c r="C8254">
        <v>64.751999999999995</v>
      </c>
      <c r="D8254">
        <v>12994983</v>
      </c>
    </row>
    <row r="8255" spans="1:4" x14ac:dyDescent="0.25">
      <c r="A8255" s="1" t="s">
        <v>7</v>
      </c>
      <c r="B8255" s="2">
        <v>42824</v>
      </c>
      <c r="C8255">
        <v>64.989999999999995</v>
      </c>
      <c r="D8255">
        <v>15053153</v>
      </c>
    </row>
    <row r="8256" spans="1:4" x14ac:dyDescent="0.25">
      <c r="A8256" s="1" t="s">
        <v>7</v>
      </c>
      <c r="B8256" s="2">
        <v>42825</v>
      </c>
      <c r="C8256">
        <v>65.138000000000005</v>
      </c>
      <c r="D8256">
        <v>20198416</v>
      </c>
    </row>
    <row r="8257" spans="1:4" x14ac:dyDescent="0.25">
      <c r="A8257" s="1" t="s">
        <v>7</v>
      </c>
      <c r="B8257" s="2">
        <v>42828</v>
      </c>
      <c r="C8257">
        <v>64.831000000000003</v>
      </c>
      <c r="D8257">
        <v>20627123</v>
      </c>
    </row>
    <row r="8258" spans="1:4" x14ac:dyDescent="0.25">
      <c r="A8258" s="1" t="s">
        <v>7</v>
      </c>
      <c r="B8258" s="2">
        <v>42829</v>
      </c>
      <c r="C8258">
        <v>65.009</v>
      </c>
      <c r="D8258">
        <v>12776203</v>
      </c>
    </row>
    <row r="8259" spans="1:4" x14ac:dyDescent="0.25">
      <c r="A8259" s="1" t="s">
        <v>7</v>
      </c>
      <c r="B8259" s="2">
        <v>42830</v>
      </c>
      <c r="C8259">
        <v>64.840999999999994</v>
      </c>
      <c r="D8259">
        <v>20814285</v>
      </c>
    </row>
    <row r="8260" spans="1:4" x14ac:dyDescent="0.25">
      <c r="A8260" s="1" t="s">
        <v>7</v>
      </c>
      <c r="B8260" s="2">
        <v>42831</v>
      </c>
      <c r="C8260">
        <v>65.009</v>
      </c>
      <c r="D8260">
        <v>17612319</v>
      </c>
    </row>
    <row r="8261" spans="1:4" x14ac:dyDescent="0.25">
      <c r="A8261" s="1" t="s">
        <v>7</v>
      </c>
      <c r="B8261" s="2">
        <v>42832</v>
      </c>
      <c r="C8261">
        <v>64.959999999999994</v>
      </c>
      <c r="D8261">
        <v>14265001</v>
      </c>
    </row>
    <row r="8262" spans="1:4" x14ac:dyDescent="0.25">
      <c r="A8262" s="1" t="s">
        <v>7</v>
      </c>
      <c r="B8262" s="2">
        <v>42835</v>
      </c>
      <c r="C8262">
        <v>64.811999999999998</v>
      </c>
      <c r="D8262">
        <v>15698018</v>
      </c>
    </row>
    <row r="8263" spans="1:4" x14ac:dyDescent="0.25">
      <c r="A8263" s="1" t="s">
        <v>7</v>
      </c>
      <c r="B8263" s="2">
        <v>42836</v>
      </c>
      <c r="C8263">
        <v>64.762</v>
      </c>
      <c r="D8263">
        <v>18999938</v>
      </c>
    </row>
    <row r="8264" spans="1:4" x14ac:dyDescent="0.25">
      <c r="A8264" s="1" t="s">
        <v>7</v>
      </c>
      <c r="B8264" s="2">
        <v>42837</v>
      </c>
      <c r="C8264">
        <v>64.513999999999996</v>
      </c>
      <c r="D8264">
        <v>16658669</v>
      </c>
    </row>
    <row r="8265" spans="1:4" x14ac:dyDescent="0.25">
      <c r="A8265" s="1" t="s">
        <v>7</v>
      </c>
      <c r="B8265" s="2">
        <v>42838</v>
      </c>
      <c r="C8265">
        <v>64.238</v>
      </c>
      <c r="D8265">
        <v>16996750</v>
      </c>
    </row>
    <row r="8266" spans="1:4" x14ac:dyDescent="0.25">
      <c r="A8266" s="1" t="s">
        <v>7</v>
      </c>
      <c r="B8266" s="2">
        <v>42842</v>
      </c>
      <c r="C8266">
        <v>64.762</v>
      </c>
      <c r="D8266">
        <v>14708901</v>
      </c>
    </row>
    <row r="8267" spans="1:4" x14ac:dyDescent="0.25">
      <c r="A8267" s="1" t="s">
        <v>7</v>
      </c>
      <c r="B8267" s="2">
        <v>42843</v>
      </c>
      <c r="C8267">
        <v>64.671999999999997</v>
      </c>
      <c r="D8267">
        <v>14726329</v>
      </c>
    </row>
    <row r="8268" spans="1:4" x14ac:dyDescent="0.25">
      <c r="A8268" s="1" t="s">
        <v>7</v>
      </c>
      <c r="B8268" s="2">
        <v>42844</v>
      </c>
      <c r="C8268">
        <v>64.325999999999993</v>
      </c>
      <c r="D8268">
        <v>21918426</v>
      </c>
    </row>
    <row r="8269" spans="1:4" x14ac:dyDescent="0.25">
      <c r="A8269" s="1" t="s">
        <v>7</v>
      </c>
      <c r="B8269" s="2">
        <v>42845</v>
      </c>
      <c r="C8269">
        <v>64.781999999999996</v>
      </c>
      <c r="D8269">
        <v>21017217</v>
      </c>
    </row>
    <row r="8270" spans="1:4" x14ac:dyDescent="0.25">
      <c r="A8270" s="1" t="s">
        <v>7</v>
      </c>
      <c r="B8270" s="2">
        <v>42846</v>
      </c>
      <c r="C8270">
        <v>65.671999999999997</v>
      </c>
      <c r="D8270">
        <v>31625264</v>
      </c>
    </row>
    <row r="8271" spans="1:4" x14ac:dyDescent="0.25">
      <c r="A8271" s="1" t="s">
        <v>7</v>
      </c>
      <c r="B8271" s="2">
        <v>42849</v>
      </c>
      <c r="C8271">
        <v>66.789000000000001</v>
      </c>
      <c r="D8271">
        <v>30054159</v>
      </c>
    </row>
    <row r="8272" spans="1:4" x14ac:dyDescent="0.25">
      <c r="A8272" s="1" t="s">
        <v>7</v>
      </c>
      <c r="B8272" s="2">
        <v>42850</v>
      </c>
      <c r="C8272">
        <v>67.174999999999997</v>
      </c>
      <c r="D8272">
        <v>30565592</v>
      </c>
    </row>
    <row r="8273" spans="1:4" x14ac:dyDescent="0.25">
      <c r="A8273" s="1" t="s">
        <v>7</v>
      </c>
      <c r="B8273" s="2">
        <v>42851</v>
      </c>
      <c r="C8273">
        <v>67.085999999999999</v>
      </c>
      <c r="D8273">
        <v>26457852</v>
      </c>
    </row>
    <row r="8274" spans="1:4" x14ac:dyDescent="0.25">
      <c r="A8274" s="1" t="s">
        <v>7</v>
      </c>
      <c r="B8274" s="2">
        <v>42852</v>
      </c>
      <c r="C8274">
        <v>67.521000000000001</v>
      </c>
      <c r="D8274">
        <v>34729655</v>
      </c>
    </row>
    <row r="8275" spans="1:4" x14ac:dyDescent="0.25">
      <c r="A8275" s="1" t="s">
        <v>7</v>
      </c>
      <c r="B8275" s="2">
        <v>42853</v>
      </c>
      <c r="C8275">
        <v>67.709000000000003</v>
      </c>
      <c r="D8275">
        <v>39987428</v>
      </c>
    </row>
    <row r="8276" spans="1:4" x14ac:dyDescent="0.25">
      <c r="A8276" s="1" t="s">
        <v>7</v>
      </c>
      <c r="B8276" s="2">
        <v>42856</v>
      </c>
      <c r="C8276">
        <v>68.647999999999996</v>
      </c>
      <c r="D8276">
        <v>32281600</v>
      </c>
    </row>
    <row r="8277" spans="1:4" x14ac:dyDescent="0.25">
      <c r="A8277" s="1" t="s">
        <v>7</v>
      </c>
      <c r="B8277" s="2">
        <v>42857</v>
      </c>
      <c r="C8277">
        <v>68.540000000000006</v>
      </c>
      <c r="D8277">
        <v>23791495</v>
      </c>
    </row>
    <row r="8278" spans="1:4" x14ac:dyDescent="0.25">
      <c r="A8278" s="1" t="s">
        <v>7</v>
      </c>
      <c r="B8278" s="2">
        <v>42858</v>
      </c>
      <c r="C8278">
        <v>68.322000000000003</v>
      </c>
      <c r="D8278">
        <v>29222663</v>
      </c>
    </row>
    <row r="8279" spans="1:4" x14ac:dyDescent="0.25">
      <c r="A8279" s="1" t="s">
        <v>7</v>
      </c>
      <c r="B8279" s="2">
        <v>42859</v>
      </c>
      <c r="C8279">
        <v>68.055000000000007</v>
      </c>
      <c r="D8279">
        <v>21926539</v>
      </c>
    </row>
    <row r="8280" spans="1:4" x14ac:dyDescent="0.25">
      <c r="A8280" s="1" t="s">
        <v>7</v>
      </c>
      <c r="B8280" s="2">
        <v>42860</v>
      </c>
      <c r="C8280">
        <v>68.242999999999995</v>
      </c>
      <c r="D8280">
        <v>19340927</v>
      </c>
    </row>
    <row r="8281" spans="1:4" x14ac:dyDescent="0.25">
      <c r="A8281" s="1" t="s">
        <v>7</v>
      </c>
      <c r="B8281" s="2">
        <v>42863</v>
      </c>
      <c r="C8281">
        <v>68.183999999999997</v>
      </c>
      <c r="D8281">
        <v>18759688</v>
      </c>
    </row>
    <row r="8282" spans="1:4" x14ac:dyDescent="0.25">
      <c r="A8282" s="1" t="s">
        <v>7</v>
      </c>
      <c r="B8282" s="2">
        <v>42864</v>
      </c>
      <c r="C8282">
        <v>68.283000000000001</v>
      </c>
      <c r="D8282">
        <v>23098784</v>
      </c>
    </row>
    <row r="8283" spans="1:4" x14ac:dyDescent="0.25">
      <c r="A8283" s="1" t="s">
        <v>7</v>
      </c>
      <c r="B8283" s="2">
        <v>42865</v>
      </c>
      <c r="C8283">
        <v>68.55</v>
      </c>
      <c r="D8283">
        <v>18133339</v>
      </c>
    </row>
    <row r="8284" spans="1:4" x14ac:dyDescent="0.25">
      <c r="A8284" s="1" t="s">
        <v>7</v>
      </c>
      <c r="B8284" s="2">
        <v>42866</v>
      </c>
      <c r="C8284">
        <v>67.709000000000003</v>
      </c>
      <c r="D8284">
        <v>29090361</v>
      </c>
    </row>
    <row r="8285" spans="1:4" x14ac:dyDescent="0.25">
      <c r="A8285" s="1" t="s">
        <v>7</v>
      </c>
      <c r="B8285" s="2">
        <v>42867</v>
      </c>
      <c r="C8285">
        <v>67.63</v>
      </c>
      <c r="D8285">
        <v>17542456</v>
      </c>
    </row>
    <row r="8286" spans="1:4" x14ac:dyDescent="0.25">
      <c r="A8286" s="1" t="s">
        <v>7</v>
      </c>
      <c r="B8286" s="2">
        <v>42870</v>
      </c>
      <c r="C8286">
        <v>67.679000000000002</v>
      </c>
      <c r="D8286">
        <v>31305158</v>
      </c>
    </row>
    <row r="8287" spans="1:4" x14ac:dyDescent="0.25">
      <c r="A8287" s="1" t="s">
        <v>7</v>
      </c>
      <c r="B8287" s="2">
        <v>42871</v>
      </c>
      <c r="C8287">
        <v>69.042000000000002</v>
      </c>
      <c r="D8287">
        <v>35126029</v>
      </c>
    </row>
    <row r="8288" spans="1:4" x14ac:dyDescent="0.25">
      <c r="A8288" s="1" t="s">
        <v>7</v>
      </c>
      <c r="B8288" s="2">
        <v>42872</v>
      </c>
      <c r="C8288">
        <v>67.122</v>
      </c>
      <c r="D8288">
        <v>30657847</v>
      </c>
    </row>
    <row r="8289" spans="1:4" x14ac:dyDescent="0.25">
      <c r="A8289" s="1" t="s">
        <v>7</v>
      </c>
      <c r="B8289" s="2">
        <v>42873</v>
      </c>
      <c r="C8289">
        <v>67.350999999999999</v>
      </c>
      <c r="D8289">
        <v>25335543</v>
      </c>
    </row>
    <row r="8290" spans="1:4" x14ac:dyDescent="0.25">
      <c r="A8290" s="1" t="s">
        <v>7</v>
      </c>
      <c r="B8290" s="2">
        <v>42874</v>
      </c>
      <c r="C8290">
        <v>67.331000000000003</v>
      </c>
      <c r="D8290">
        <v>27048777</v>
      </c>
    </row>
    <row r="8291" spans="1:4" x14ac:dyDescent="0.25">
      <c r="A8291" s="1" t="s">
        <v>7</v>
      </c>
      <c r="B8291" s="2">
        <v>42877</v>
      </c>
      <c r="C8291">
        <v>68.087000000000003</v>
      </c>
      <c r="D8291">
        <v>16302511</v>
      </c>
    </row>
    <row r="8292" spans="1:4" x14ac:dyDescent="0.25">
      <c r="A8292" s="1" t="s">
        <v>7</v>
      </c>
      <c r="B8292" s="2">
        <v>42878</v>
      </c>
      <c r="C8292">
        <v>68.316000000000003</v>
      </c>
      <c r="D8292">
        <v>15506319</v>
      </c>
    </row>
    <row r="8293" spans="1:4" x14ac:dyDescent="0.25">
      <c r="A8293" s="1" t="s">
        <v>7</v>
      </c>
      <c r="B8293" s="2">
        <v>42879</v>
      </c>
      <c r="C8293">
        <v>68.406000000000006</v>
      </c>
      <c r="D8293">
        <v>14744054</v>
      </c>
    </row>
    <row r="8294" spans="1:4" x14ac:dyDescent="0.25">
      <c r="A8294" s="1" t="s">
        <v>7</v>
      </c>
      <c r="B8294" s="2">
        <v>42880</v>
      </c>
      <c r="C8294">
        <v>69.251000000000005</v>
      </c>
      <c r="D8294">
        <v>21955236</v>
      </c>
    </row>
    <row r="8295" spans="1:4" x14ac:dyDescent="0.25">
      <c r="A8295" s="1" t="s">
        <v>7</v>
      </c>
      <c r="B8295" s="2">
        <v>42881</v>
      </c>
      <c r="C8295">
        <v>69.588999999999999</v>
      </c>
      <c r="D8295">
        <v>19820894</v>
      </c>
    </row>
    <row r="8296" spans="1:4" x14ac:dyDescent="0.25">
      <c r="A8296" s="1" t="s">
        <v>7</v>
      </c>
      <c r="B8296" s="2">
        <v>42885</v>
      </c>
      <c r="C8296">
        <v>70.037000000000006</v>
      </c>
      <c r="D8296">
        <v>17148330</v>
      </c>
    </row>
    <row r="8297" spans="1:4" x14ac:dyDescent="0.25">
      <c r="A8297" s="1" t="s">
        <v>7</v>
      </c>
      <c r="B8297" s="2">
        <v>42886</v>
      </c>
      <c r="C8297">
        <v>69.47</v>
      </c>
      <c r="D8297">
        <v>30610841</v>
      </c>
    </row>
    <row r="8298" spans="1:4" x14ac:dyDescent="0.25">
      <c r="A8298" s="1" t="s">
        <v>7</v>
      </c>
      <c r="B8298" s="2">
        <v>42887</v>
      </c>
      <c r="C8298">
        <v>69.727999999999994</v>
      </c>
      <c r="D8298">
        <v>21689361</v>
      </c>
    </row>
    <row r="8299" spans="1:4" x14ac:dyDescent="0.25">
      <c r="A8299" s="1" t="s">
        <v>7</v>
      </c>
      <c r="B8299" s="2">
        <v>42888</v>
      </c>
      <c r="C8299">
        <v>71.37</v>
      </c>
      <c r="D8299">
        <v>34821173</v>
      </c>
    </row>
    <row r="8300" spans="1:4" x14ac:dyDescent="0.25">
      <c r="A8300" s="1" t="s">
        <v>7</v>
      </c>
      <c r="B8300" s="2">
        <v>42891</v>
      </c>
      <c r="C8300">
        <v>71.897000000000006</v>
      </c>
      <c r="D8300">
        <v>33482581</v>
      </c>
    </row>
    <row r="8301" spans="1:4" x14ac:dyDescent="0.25">
      <c r="A8301" s="1" t="s">
        <v>7</v>
      </c>
      <c r="B8301" s="2">
        <v>42892</v>
      </c>
      <c r="C8301">
        <v>72.135999999999996</v>
      </c>
      <c r="D8301">
        <v>31674483</v>
      </c>
    </row>
    <row r="8302" spans="1:4" x14ac:dyDescent="0.25">
      <c r="A8302" s="1" t="s">
        <v>7</v>
      </c>
      <c r="B8302" s="2">
        <v>42893</v>
      </c>
      <c r="C8302">
        <v>72.006</v>
      </c>
      <c r="D8302">
        <v>22401296</v>
      </c>
    </row>
    <row r="8303" spans="1:4" x14ac:dyDescent="0.25">
      <c r="A8303" s="1" t="s">
        <v>7</v>
      </c>
      <c r="B8303" s="2">
        <v>42894</v>
      </c>
      <c r="C8303">
        <v>71.569000000000003</v>
      </c>
      <c r="D8303">
        <v>24592592</v>
      </c>
    </row>
    <row r="8304" spans="1:4" x14ac:dyDescent="0.25">
      <c r="A8304" s="1" t="s">
        <v>7</v>
      </c>
      <c r="B8304" s="2">
        <v>42895</v>
      </c>
      <c r="C8304">
        <v>69.947000000000003</v>
      </c>
      <c r="D8304">
        <v>49405790</v>
      </c>
    </row>
    <row r="8305" spans="1:4" x14ac:dyDescent="0.25">
      <c r="A8305" s="1" t="s">
        <v>7</v>
      </c>
      <c r="B8305" s="2">
        <v>42898</v>
      </c>
      <c r="C8305">
        <v>69.41</v>
      </c>
      <c r="D8305">
        <v>47975632</v>
      </c>
    </row>
    <row r="8306" spans="1:4" x14ac:dyDescent="0.25">
      <c r="A8306" s="1" t="s">
        <v>7</v>
      </c>
      <c r="B8306" s="2">
        <v>42899</v>
      </c>
      <c r="C8306">
        <v>70.275999999999996</v>
      </c>
      <c r="D8306">
        <v>25391536</v>
      </c>
    </row>
    <row r="8307" spans="1:4" x14ac:dyDescent="0.25">
      <c r="A8307" s="1" t="s">
        <v>7</v>
      </c>
      <c r="B8307" s="2">
        <v>42900</v>
      </c>
      <c r="C8307">
        <v>69.897999999999996</v>
      </c>
      <c r="D8307">
        <v>25619589</v>
      </c>
    </row>
    <row r="8308" spans="1:4" x14ac:dyDescent="0.25">
      <c r="A8308" s="1" t="s">
        <v>7</v>
      </c>
      <c r="B8308" s="2">
        <v>42901</v>
      </c>
      <c r="C8308">
        <v>69.53</v>
      </c>
      <c r="D8308">
        <v>26197516</v>
      </c>
    </row>
    <row r="8309" spans="1:4" x14ac:dyDescent="0.25">
      <c r="A8309" s="1" t="s">
        <v>7</v>
      </c>
      <c r="B8309" s="2">
        <v>42902</v>
      </c>
      <c r="C8309">
        <v>69.629000000000005</v>
      </c>
      <c r="D8309">
        <v>48535350</v>
      </c>
    </row>
    <row r="8310" spans="1:4" x14ac:dyDescent="0.25">
      <c r="A8310" s="1" t="s">
        <v>7</v>
      </c>
      <c r="B8310" s="2">
        <v>42905</v>
      </c>
      <c r="C8310">
        <v>70.494</v>
      </c>
      <c r="D8310">
        <v>23747062</v>
      </c>
    </row>
    <row r="8311" spans="1:4" x14ac:dyDescent="0.25">
      <c r="A8311" s="1" t="s">
        <v>7</v>
      </c>
      <c r="B8311" s="2">
        <v>42906</v>
      </c>
      <c r="C8311">
        <v>69.540000000000006</v>
      </c>
      <c r="D8311">
        <v>21625819</v>
      </c>
    </row>
    <row r="8312" spans="1:4" x14ac:dyDescent="0.25">
      <c r="A8312" s="1" t="s">
        <v>7</v>
      </c>
      <c r="B8312" s="2">
        <v>42907</v>
      </c>
      <c r="C8312">
        <v>69.897999999999996</v>
      </c>
      <c r="D8312">
        <v>19997028</v>
      </c>
    </row>
    <row r="8313" spans="1:4" x14ac:dyDescent="0.25">
      <c r="A8313" s="1" t="s">
        <v>7</v>
      </c>
      <c r="B8313" s="2">
        <v>42908</v>
      </c>
      <c r="C8313">
        <v>69.888000000000005</v>
      </c>
      <c r="D8313">
        <v>22722554</v>
      </c>
    </row>
    <row r="8314" spans="1:4" x14ac:dyDescent="0.25">
      <c r="A8314" s="1" t="s">
        <v>7</v>
      </c>
      <c r="B8314" s="2">
        <v>42909</v>
      </c>
      <c r="C8314">
        <v>70.832999999999998</v>
      </c>
      <c r="D8314">
        <v>27216275</v>
      </c>
    </row>
    <row r="8315" spans="1:4" x14ac:dyDescent="0.25">
      <c r="A8315" s="1" t="s">
        <v>7</v>
      </c>
      <c r="B8315" s="2">
        <v>42912</v>
      </c>
      <c r="C8315">
        <v>70.156000000000006</v>
      </c>
      <c r="D8315">
        <v>19612679</v>
      </c>
    </row>
    <row r="8316" spans="1:4" x14ac:dyDescent="0.25">
      <c r="A8316" s="1" t="s">
        <v>7</v>
      </c>
      <c r="B8316" s="2">
        <v>42913</v>
      </c>
      <c r="C8316">
        <v>68.843000000000004</v>
      </c>
      <c r="D8316">
        <v>25348723</v>
      </c>
    </row>
    <row r="8317" spans="1:4" x14ac:dyDescent="0.25">
      <c r="A8317" s="1" t="s">
        <v>7</v>
      </c>
      <c r="B8317" s="2">
        <v>42914</v>
      </c>
      <c r="C8317">
        <v>69.430000000000007</v>
      </c>
      <c r="D8317">
        <v>25941192</v>
      </c>
    </row>
    <row r="8318" spans="1:4" x14ac:dyDescent="0.25">
      <c r="A8318" s="1" t="s">
        <v>7</v>
      </c>
      <c r="B8318" s="2">
        <v>42915</v>
      </c>
      <c r="C8318">
        <v>68.126999999999995</v>
      </c>
      <c r="D8318">
        <v>29053003</v>
      </c>
    </row>
    <row r="8319" spans="1:4" x14ac:dyDescent="0.25">
      <c r="A8319" s="1" t="s">
        <v>7</v>
      </c>
      <c r="B8319" s="2">
        <v>42916</v>
      </c>
      <c r="C8319">
        <v>68.564999999999998</v>
      </c>
      <c r="D8319">
        <v>24279271</v>
      </c>
    </row>
    <row r="8320" spans="1:4" x14ac:dyDescent="0.25">
      <c r="A8320" s="1" t="s">
        <v>7</v>
      </c>
      <c r="B8320" s="2">
        <v>42919</v>
      </c>
      <c r="C8320">
        <v>67.808999999999997</v>
      </c>
      <c r="D8320">
        <v>16251666</v>
      </c>
    </row>
    <row r="8321" spans="1:4" x14ac:dyDescent="0.25">
      <c r="A8321" s="1" t="s">
        <v>7</v>
      </c>
      <c r="B8321" s="2">
        <v>42921</v>
      </c>
      <c r="C8321">
        <v>68.713999999999999</v>
      </c>
      <c r="D8321">
        <v>21277535</v>
      </c>
    </row>
    <row r="8322" spans="1:4" x14ac:dyDescent="0.25">
      <c r="A8322" s="1" t="s">
        <v>7</v>
      </c>
      <c r="B8322" s="2">
        <v>42922</v>
      </c>
      <c r="C8322">
        <v>68.206999999999994</v>
      </c>
      <c r="D8322">
        <v>21220790</v>
      </c>
    </row>
    <row r="8323" spans="1:4" x14ac:dyDescent="0.25">
      <c r="A8323" s="1" t="s">
        <v>7</v>
      </c>
      <c r="B8323" s="2">
        <v>42923</v>
      </c>
      <c r="C8323">
        <v>69.091999999999999</v>
      </c>
      <c r="D8323">
        <v>16276322</v>
      </c>
    </row>
    <row r="8324" spans="1:4" x14ac:dyDescent="0.25">
      <c r="A8324" s="1" t="s">
        <v>7</v>
      </c>
      <c r="B8324" s="2">
        <v>42926</v>
      </c>
      <c r="C8324">
        <v>69.608999999999995</v>
      </c>
      <c r="D8324">
        <v>15086143</v>
      </c>
    </row>
    <row r="8325" spans="1:4" x14ac:dyDescent="0.25">
      <c r="A8325" s="1" t="s">
        <v>7</v>
      </c>
      <c r="B8325" s="2">
        <v>42927</v>
      </c>
      <c r="C8325">
        <v>69.619</v>
      </c>
      <c r="D8325">
        <v>17552212</v>
      </c>
    </row>
    <row r="8326" spans="1:4" x14ac:dyDescent="0.25">
      <c r="A8326" s="1" t="s">
        <v>7</v>
      </c>
      <c r="B8326" s="2">
        <v>42928</v>
      </c>
      <c r="C8326">
        <v>70.772999999999996</v>
      </c>
      <c r="D8326">
        <v>17842036</v>
      </c>
    </row>
    <row r="8327" spans="1:4" x14ac:dyDescent="0.25">
      <c r="A8327" s="1" t="s">
        <v>7</v>
      </c>
      <c r="B8327" s="2">
        <v>42929</v>
      </c>
      <c r="C8327">
        <v>71.39</v>
      </c>
      <c r="D8327">
        <v>20376849</v>
      </c>
    </row>
    <row r="8328" spans="1:4" x14ac:dyDescent="0.25">
      <c r="A8328" s="1" t="s">
        <v>7</v>
      </c>
      <c r="B8328" s="2">
        <v>42930</v>
      </c>
      <c r="C8328">
        <v>72.394000000000005</v>
      </c>
      <c r="D8328">
        <v>25999139</v>
      </c>
    </row>
    <row r="8329" spans="1:4" x14ac:dyDescent="0.25">
      <c r="A8329" s="1" t="s">
        <v>7</v>
      </c>
      <c r="B8329" s="2">
        <v>42933</v>
      </c>
      <c r="C8329">
        <v>72.960999999999999</v>
      </c>
      <c r="D8329">
        <v>21902474</v>
      </c>
    </row>
    <row r="8330" spans="1:4" x14ac:dyDescent="0.25">
      <c r="A8330" s="1" t="s">
        <v>7</v>
      </c>
      <c r="B8330" s="2">
        <v>42934</v>
      </c>
      <c r="C8330">
        <v>72.912000000000006</v>
      </c>
      <c r="D8330">
        <v>26532710</v>
      </c>
    </row>
    <row r="8331" spans="1:4" x14ac:dyDescent="0.25">
      <c r="A8331" s="1" t="s">
        <v>7</v>
      </c>
      <c r="B8331" s="2">
        <v>42935</v>
      </c>
      <c r="C8331">
        <v>73.468999999999994</v>
      </c>
      <c r="D8331">
        <v>22294521</v>
      </c>
    </row>
    <row r="8332" spans="1:4" x14ac:dyDescent="0.25">
      <c r="A8332" s="1" t="s">
        <v>7</v>
      </c>
      <c r="B8332" s="2">
        <v>42936</v>
      </c>
      <c r="C8332">
        <v>73.826999999999998</v>
      </c>
      <c r="D8332">
        <v>40106273</v>
      </c>
    </row>
    <row r="8333" spans="1:4" x14ac:dyDescent="0.25">
      <c r="A8333" s="1" t="s">
        <v>7</v>
      </c>
      <c r="B8333" s="2">
        <v>42937</v>
      </c>
      <c r="C8333">
        <v>73.399000000000001</v>
      </c>
      <c r="D8333">
        <v>46549481</v>
      </c>
    </row>
    <row r="8334" spans="1:4" x14ac:dyDescent="0.25">
      <c r="A8334" s="1" t="s">
        <v>7</v>
      </c>
      <c r="B8334" s="2">
        <v>42940</v>
      </c>
      <c r="C8334">
        <v>73.209999999999994</v>
      </c>
      <c r="D8334">
        <v>21341583</v>
      </c>
    </row>
    <row r="8335" spans="1:4" x14ac:dyDescent="0.25">
      <c r="A8335" s="1" t="s">
        <v>7</v>
      </c>
      <c r="B8335" s="2">
        <v>42941</v>
      </c>
      <c r="C8335">
        <v>73.796999999999997</v>
      </c>
      <c r="D8335">
        <v>22125495</v>
      </c>
    </row>
    <row r="8336" spans="1:4" x14ac:dyDescent="0.25">
      <c r="A8336" s="1" t="s">
        <v>7</v>
      </c>
      <c r="B8336" s="2">
        <v>42942</v>
      </c>
      <c r="C8336">
        <v>73.658000000000001</v>
      </c>
      <c r="D8336">
        <v>16317140</v>
      </c>
    </row>
    <row r="8337" spans="1:4" x14ac:dyDescent="0.25">
      <c r="A8337" s="1" t="s">
        <v>7</v>
      </c>
      <c r="B8337" s="2">
        <v>42943</v>
      </c>
      <c r="C8337">
        <v>72.772000000000006</v>
      </c>
      <c r="D8337">
        <v>35996630</v>
      </c>
    </row>
    <row r="8338" spans="1:4" x14ac:dyDescent="0.25">
      <c r="A8338" s="1" t="s">
        <v>7</v>
      </c>
      <c r="B8338" s="2">
        <v>42944</v>
      </c>
      <c r="C8338">
        <v>72.653000000000006</v>
      </c>
      <c r="D8338">
        <v>17895725</v>
      </c>
    </row>
    <row r="8339" spans="1:4" x14ac:dyDescent="0.25">
      <c r="A8339" s="1" t="s">
        <v>7</v>
      </c>
      <c r="B8339" s="2">
        <v>42947</v>
      </c>
      <c r="C8339">
        <v>72.314999999999998</v>
      </c>
      <c r="D8339">
        <v>23672013</v>
      </c>
    </row>
    <row r="8340" spans="1:4" x14ac:dyDescent="0.25">
      <c r="A8340" s="1" t="s">
        <v>7</v>
      </c>
      <c r="B8340" s="2">
        <v>42948</v>
      </c>
      <c r="C8340">
        <v>72.194999999999993</v>
      </c>
      <c r="D8340">
        <v>20916615</v>
      </c>
    </row>
    <row r="8341" spans="1:4" x14ac:dyDescent="0.25">
      <c r="A8341" s="1" t="s">
        <v>7</v>
      </c>
      <c r="B8341" s="2">
        <v>42949</v>
      </c>
      <c r="C8341">
        <v>71.876999999999995</v>
      </c>
      <c r="D8341">
        <v>26628507</v>
      </c>
    </row>
    <row r="8342" spans="1:4" x14ac:dyDescent="0.25">
      <c r="A8342" s="1" t="s">
        <v>7</v>
      </c>
      <c r="B8342" s="2">
        <v>42950</v>
      </c>
      <c r="C8342">
        <v>71.768000000000001</v>
      </c>
      <c r="D8342">
        <v>18308325</v>
      </c>
    </row>
    <row r="8343" spans="1:4" x14ac:dyDescent="0.25">
      <c r="A8343" s="1" t="s">
        <v>7</v>
      </c>
      <c r="B8343" s="2">
        <v>42951</v>
      </c>
      <c r="C8343">
        <v>72.295000000000002</v>
      </c>
      <c r="D8343">
        <v>22698650</v>
      </c>
    </row>
    <row r="8344" spans="1:4" x14ac:dyDescent="0.25">
      <c r="A8344" s="1" t="s">
        <v>7</v>
      </c>
      <c r="B8344" s="2">
        <v>42954</v>
      </c>
      <c r="C8344">
        <v>72.016000000000005</v>
      </c>
      <c r="D8344">
        <v>18803831</v>
      </c>
    </row>
    <row r="8345" spans="1:4" x14ac:dyDescent="0.25">
      <c r="A8345" s="1" t="s">
        <v>7</v>
      </c>
      <c r="B8345" s="2">
        <v>42955</v>
      </c>
      <c r="C8345">
        <v>72.403999999999996</v>
      </c>
      <c r="D8345">
        <v>22157731</v>
      </c>
    </row>
    <row r="8346" spans="1:4" x14ac:dyDescent="0.25">
      <c r="A8346" s="1" t="s">
        <v>7</v>
      </c>
      <c r="B8346" s="2">
        <v>42956</v>
      </c>
      <c r="C8346">
        <v>72.085999999999999</v>
      </c>
      <c r="D8346">
        <v>22327579</v>
      </c>
    </row>
    <row r="8347" spans="1:4" x14ac:dyDescent="0.25">
      <c r="A8347" s="1" t="s">
        <v>7</v>
      </c>
      <c r="B8347" s="2">
        <v>42957</v>
      </c>
      <c r="C8347">
        <v>71.031999999999996</v>
      </c>
      <c r="D8347">
        <v>24014214</v>
      </c>
    </row>
    <row r="8348" spans="1:4" x14ac:dyDescent="0.25">
      <c r="A8348" s="1" t="s">
        <v>7</v>
      </c>
      <c r="B8348" s="2">
        <v>42958</v>
      </c>
      <c r="C8348">
        <v>72.116</v>
      </c>
      <c r="D8348">
        <v>21553449</v>
      </c>
    </row>
    <row r="8349" spans="1:4" x14ac:dyDescent="0.25">
      <c r="A8349" s="1" t="s">
        <v>7</v>
      </c>
      <c r="B8349" s="2">
        <v>42961</v>
      </c>
      <c r="C8349">
        <v>73.2</v>
      </c>
      <c r="D8349">
        <v>20187473</v>
      </c>
    </row>
    <row r="8350" spans="1:4" x14ac:dyDescent="0.25">
      <c r="A8350" s="1" t="s">
        <v>7</v>
      </c>
      <c r="B8350" s="2">
        <v>42962</v>
      </c>
      <c r="C8350">
        <v>73.22</v>
      </c>
      <c r="D8350">
        <v>19174190</v>
      </c>
    </row>
    <row r="8351" spans="1:4" x14ac:dyDescent="0.25">
      <c r="A8351" s="1" t="s">
        <v>7</v>
      </c>
      <c r="B8351" s="2">
        <v>42963</v>
      </c>
      <c r="C8351">
        <v>73.650000000000006</v>
      </c>
      <c r="D8351">
        <v>18146310</v>
      </c>
    </row>
    <row r="8352" spans="1:4" x14ac:dyDescent="0.25">
      <c r="A8352" s="1" t="s">
        <v>7</v>
      </c>
      <c r="B8352" s="2">
        <v>42964</v>
      </c>
      <c r="C8352">
        <v>72.400000000000006</v>
      </c>
      <c r="D8352">
        <v>22450876</v>
      </c>
    </row>
    <row r="8353" spans="1:4" x14ac:dyDescent="0.25">
      <c r="A8353" s="1" t="s">
        <v>7</v>
      </c>
      <c r="B8353" s="2">
        <v>42965</v>
      </c>
      <c r="C8353">
        <v>72.489999999999995</v>
      </c>
      <c r="D8353">
        <v>18760889</v>
      </c>
    </row>
    <row r="8354" spans="1:4" x14ac:dyDescent="0.25">
      <c r="A8354" s="1" t="s">
        <v>7</v>
      </c>
      <c r="B8354" s="2">
        <v>42968</v>
      </c>
      <c r="C8354">
        <v>72.150000000000006</v>
      </c>
      <c r="D8354">
        <v>17713182</v>
      </c>
    </row>
    <row r="8355" spans="1:4" x14ac:dyDescent="0.25">
      <c r="A8355" s="1" t="s">
        <v>7</v>
      </c>
      <c r="B8355" s="2">
        <v>42969</v>
      </c>
      <c r="C8355">
        <v>73.16</v>
      </c>
      <c r="D8355">
        <v>14333415</v>
      </c>
    </row>
    <row r="8356" spans="1:4" x14ac:dyDescent="0.25">
      <c r="A8356" s="1" t="s">
        <v>7</v>
      </c>
      <c r="B8356" s="2">
        <v>42970</v>
      </c>
      <c r="C8356">
        <v>72.72</v>
      </c>
      <c r="D8356">
        <v>13758993</v>
      </c>
    </row>
    <row r="8357" spans="1:4" x14ac:dyDescent="0.25">
      <c r="A8357" s="1" t="s">
        <v>7</v>
      </c>
      <c r="B8357" s="2">
        <v>42971</v>
      </c>
      <c r="C8357">
        <v>72.69</v>
      </c>
      <c r="D8357">
        <v>17097239</v>
      </c>
    </row>
    <row r="8358" spans="1:4" x14ac:dyDescent="0.25">
      <c r="A8358" s="1" t="s">
        <v>7</v>
      </c>
      <c r="B8358" s="2">
        <v>42972</v>
      </c>
      <c r="C8358">
        <v>72.819999999999993</v>
      </c>
      <c r="D8358">
        <v>12791910</v>
      </c>
    </row>
    <row r="8359" spans="1:4" x14ac:dyDescent="0.25">
      <c r="A8359" s="1" t="s">
        <v>7</v>
      </c>
      <c r="B8359" s="2">
        <v>42975</v>
      </c>
      <c r="C8359">
        <v>72.83</v>
      </c>
      <c r="D8359">
        <v>14561955</v>
      </c>
    </row>
    <row r="8360" spans="1:4" x14ac:dyDescent="0.25">
      <c r="A8360" s="1" t="s">
        <v>7</v>
      </c>
      <c r="B8360" s="2">
        <v>42976</v>
      </c>
      <c r="C8360">
        <v>73.05</v>
      </c>
      <c r="D8360">
        <v>11473316</v>
      </c>
    </row>
    <row r="8361" spans="1:4" x14ac:dyDescent="0.25">
      <c r="A8361" s="1" t="s">
        <v>7</v>
      </c>
      <c r="B8361" s="2">
        <v>42977</v>
      </c>
      <c r="C8361">
        <v>74.010000000000005</v>
      </c>
      <c r="D8361">
        <v>16893442</v>
      </c>
    </row>
    <row r="8362" spans="1:4" x14ac:dyDescent="0.25">
      <c r="A8362" s="1" t="s">
        <v>7</v>
      </c>
      <c r="B8362" s="2">
        <v>42978</v>
      </c>
      <c r="C8362">
        <v>74.8</v>
      </c>
      <c r="D8362">
        <v>27645590</v>
      </c>
    </row>
    <row r="8363" spans="1:4" x14ac:dyDescent="0.25">
      <c r="A8363" s="1" t="s">
        <v>7</v>
      </c>
      <c r="B8363" s="2">
        <v>42979</v>
      </c>
      <c r="C8363">
        <v>73.94</v>
      </c>
      <c r="D8363">
        <v>21732401</v>
      </c>
    </row>
    <row r="8364" spans="1:4" x14ac:dyDescent="0.25">
      <c r="A8364" s="1" t="s">
        <v>7</v>
      </c>
      <c r="B8364" s="2">
        <v>42983</v>
      </c>
      <c r="C8364">
        <v>73.61</v>
      </c>
      <c r="D8364">
        <v>22234377</v>
      </c>
    </row>
    <row r="8365" spans="1:4" x14ac:dyDescent="0.25">
      <c r="A8365" s="1" t="s">
        <v>7</v>
      </c>
      <c r="B8365" s="2">
        <v>42984</v>
      </c>
      <c r="C8365">
        <v>73.400000000000006</v>
      </c>
      <c r="D8365">
        <v>16534748</v>
      </c>
    </row>
    <row r="8366" spans="1:4" x14ac:dyDescent="0.25">
      <c r="A8366" s="1" t="s">
        <v>7</v>
      </c>
      <c r="B8366" s="2">
        <v>42985</v>
      </c>
      <c r="C8366">
        <v>74.34</v>
      </c>
      <c r="D8366">
        <v>17468444</v>
      </c>
    </row>
    <row r="8367" spans="1:4" x14ac:dyDescent="0.25">
      <c r="A8367" s="1" t="s">
        <v>7</v>
      </c>
      <c r="B8367" s="2">
        <v>42986</v>
      </c>
      <c r="C8367">
        <v>73.98</v>
      </c>
      <c r="D8367">
        <v>14703741</v>
      </c>
    </row>
    <row r="8368" spans="1:4" x14ac:dyDescent="0.25">
      <c r="A8368" s="1" t="s">
        <v>7</v>
      </c>
      <c r="B8368" s="2">
        <v>42989</v>
      </c>
      <c r="C8368">
        <v>74.760000000000005</v>
      </c>
      <c r="D8368">
        <v>17900380</v>
      </c>
    </row>
    <row r="8369" spans="1:4" x14ac:dyDescent="0.25">
      <c r="A8369" s="1" t="s">
        <v>7</v>
      </c>
      <c r="B8369" s="2">
        <v>42990</v>
      </c>
      <c r="C8369">
        <v>74.680000000000007</v>
      </c>
      <c r="D8369">
        <v>14398205</v>
      </c>
    </row>
    <row r="8370" spans="1:4" x14ac:dyDescent="0.25">
      <c r="A8370" s="1" t="s">
        <v>7</v>
      </c>
      <c r="B8370" s="2">
        <v>42991</v>
      </c>
      <c r="C8370">
        <v>75.209999999999994</v>
      </c>
      <c r="D8370">
        <v>13354031</v>
      </c>
    </row>
    <row r="8371" spans="1:4" x14ac:dyDescent="0.25">
      <c r="A8371" s="1" t="s">
        <v>7</v>
      </c>
      <c r="B8371" s="2">
        <v>42992</v>
      </c>
      <c r="C8371">
        <v>74.77</v>
      </c>
      <c r="D8371">
        <v>15701599</v>
      </c>
    </row>
    <row r="8372" spans="1:4" x14ac:dyDescent="0.25">
      <c r="A8372" s="1" t="s">
        <v>7</v>
      </c>
      <c r="B8372" s="2">
        <v>42993</v>
      </c>
      <c r="C8372">
        <v>75.31</v>
      </c>
      <c r="D8372">
        <v>38515340</v>
      </c>
    </row>
    <row r="8373" spans="1:4" x14ac:dyDescent="0.25">
      <c r="A8373" s="1" t="s">
        <v>7</v>
      </c>
      <c r="B8373" s="2">
        <v>42996</v>
      </c>
      <c r="C8373">
        <v>75.16</v>
      </c>
      <c r="D8373">
        <v>23305749</v>
      </c>
    </row>
    <row r="8374" spans="1:4" x14ac:dyDescent="0.25">
      <c r="A8374" s="1" t="s">
        <v>7</v>
      </c>
      <c r="B8374" s="2">
        <v>42997</v>
      </c>
      <c r="C8374">
        <v>75.44</v>
      </c>
      <c r="D8374">
        <v>15769512</v>
      </c>
    </row>
    <row r="8375" spans="1:4" x14ac:dyDescent="0.25">
      <c r="A8375" s="1" t="s">
        <v>7</v>
      </c>
      <c r="B8375" s="2">
        <v>42998</v>
      </c>
      <c r="C8375">
        <v>74.94</v>
      </c>
      <c r="D8375">
        <v>20790318</v>
      </c>
    </row>
    <row r="8376" spans="1:4" x14ac:dyDescent="0.25">
      <c r="A8376" s="1" t="s">
        <v>7</v>
      </c>
      <c r="B8376" s="2">
        <v>42999</v>
      </c>
      <c r="C8376">
        <v>74.209999999999994</v>
      </c>
      <c r="D8376">
        <v>19174097</v>
      </c>
    </row>
    <row r="8377" spans="1:4" x14ac:dyDescent="0.25">
      <c r="A8377" s="1" t="s">
        <v>7</v>
      </c>
      <c r="B8377" s="2">
        <v>43000</v>
      </c>
      <c r="C8377">
        <v>74.41</v>
      </c>
      <c r="D8377">
        <v>14095457</v>
      </c>
    </row>
    <row r="8378" spans="1:4" x14ac:dyDescent="0.25">
      <c r="A8378" s="1" t="s">
        <v>7</v>
      </c>
      <c r="B8378" s="2">
        <v>43003</v>
      </c>
      <c r="C8378">
        <v>73.260000000000005</v>
      </c>
      <c r="D8378">
        <v>24139290</v>
      </c>
    </row>
    <row r="8379" spans="1:4" x14ac:dyDescent="0.25">
      <c r="A8379" s="1" t="s">
        <v>7</v>
      </c>
      <c r="B8379" s="2">
        <v>43004</v>
      </c>
      <c r="C8379">
        <v>73.260000000000005</v>
      </c>
      <c r="D8379">
        <v>18014578</v>
      </c>
    </row>
    <row r="8380" spans="1:4" x14ac:dyDescent="0.25">
      <c r="A8380" s="1" t="s">
        <v>7</v>
      </c>
      <c r="B8380" s="2">
        <v>43005</v>
      </c>
      <c r="C8380">
        <v>73.849999999999994</v>
      </c>
      <c r="D8380">
        <v>19488004</v>
      </c>
    </row>
    <row r="8381" spans="1:4" x14ac:dyDescent="0.25">
      <c r="A8381" s="1" t="s">
        <v>7</v>
      </c>
      <c r="B8381" s="2">
        <v>43006</v>
      </c>
      <c r="C8381">
        <v>73.87</v>
      </c>
      <c r="D8381">
        <v>10879680</v>
      </c>
    </row>
    <row r="8382" spans="1:4" x14ac:dyDescent="0.25">
      <c r="A8382" s="1" t="s">
        <v>7</v>
      </c>
      <c r="B8382" s="2">
        <v>43007</v>
      </c>
      <c r="C8382">
        <v>74.489999999999995</v>
      </c>
      <c r="D8382">
        <v>17075298</v>
      </c>
    </row>
    <row r="8383" spans="1:4" x14ac:dyDescent="0.25">
      <c r="A8383" s="1" t="s">
        <v>7</v>
      </c>
      <c r="B8383" s="2">
        <v>43010</v>
      </c>
      <c r="C8383">
        <v>74.61</v>
      </c>
      <c r="D8383">
        <v>15296790</v>
      </c>
    </row>
    <row r="8384" spans="1:4" x14ac:dyDescent="0.25">
      <c r="A8384" s="1" t="s">
        <v>7</v>
      </c>
      <c r="B8384" s="2">
        <v>43011</v>
      </c>
      <c r="C8384">
        <v>74.260000000000005</v>
      </c>
      <c r="D8384">
        <v>12186591</v>
      </c>
    </row>
    <row r="8385" spans="1:4" x14ac:dyDescent="0.25">
      <c r="A8385" s="1" t="s">
        <v>7</v>
      </c>
      <c r="B8385" s="2">
        <v>43012</v>
      </c>
      <c r="C8385">
        <v>74.69</v>
      </c>
      <c r="D8385">
        <v>13295159</v>
      </c>
    </row>
    <row r="8386" spans="1:4" x14ac:dyDescent="0.25">
      <c r="A8386" s="1" t="s">
        <v>7</v>
      </c>
      <c r="B8386" s="2">
        <v>43013</v>
      </c>
      <c r="C8386">
        <v>75.97</v>
      </c>
      <c r="D8386">
        <v>21189637</v>
      </c>
    </row>
    <row r="8387" spans="1:4" x14ac:dyDescent="0.25">
      <c r="A8387" s="1" t="s">
        <v>7</v>
      </c>
      <c r="B8387" s="2">
        <v>43014</v>
      </c>
      <c r="C8387">
        <v>76</v>
      </c>
      <c r="D8387">
        <v>13946655</v>
      </c>
    </row>
    <row r="8388" spans="1:4" x14ac:dyDescent="0.25">
      <c r="A8388" s="1" t="s">
        <v>7</v>
      </c>
      <c r="B8388" s="2">
        <v>43017</v>
      </c>
      <c r="C8388">
        <v>76.290000000000006</v>
      </c>
      <c r="D8388">
        <v>11386471</v>
      </c>
    </row>
    <row r="8389" spans="1:4" x14ac:dyDescent="0.25">
      <c r="A8389" s="1" t="s">
        <v>7</v>
      </c>
      <c r="B8389" s="2">
        <v>43018</v>
      </c>
      <c r="C8389">
        <v>76.290000000000006</v>
      </c>
      <c r="D8389">
        <v>13941382</v>
      </c>
    </row>
    <row r="8390" spans="1:4" x14ac:dyDescent="0.25">
      <c r="A8390" s="1" t="s">
        <v>7</v>
      </c>
      <c r="B8390" s="2">
        <v>43019</v>
      </c>
      <c r="C8390">
        <v>76.42</v>
      </c>
      <c r="D8390">
        <v>15381253</v>
      </c>
    </row>
    <row r="8391" spans="1:4" x14ac:dyDescent="0.25">
      <c r="A8391" s="1" t="s">
        <v>7</v>
      </c>
      <c r="B8391" s="2">
        <v>43020</v>
      </c>
      <c r="C8391">
        <v>77.12</v>
      </c>
      <c r="D8391">
        <v>17269532</v>
      </c>
    </row>
    <row r="8392" spans="1:4" x14ac:dyDescent="0.25">
      <c r="A8392" s="1" t="s">
        <v>7</v>
      </c>
      <c r="B8392" s="2">
        <v>43021</v>
      </c>
      <c r="C8392">
        <v>77.489999999999995</v>
      </c>
      <c r="D8392">
        <v>15319789</v>
      </c>
    </row>
    <row r="8393" spans="1:4" x14ac:dyDescent="0.25">
      <c r="A8393" s="1" t="s">
        <v>7</v>
      </c>
      <c r="B8393" s="2">
        <v>43024</v>
      </c>
      <c r="C8393">
        <v>77.650000000000006</v>
      </c>
      <c r="D8393">
        <v>12362071</v>
      </c>
    </row>
    <row r="8394" spans="1:4" x14ac:dyDescent="0.25">
      <c r="A8394" s="1" t="s">
        <v>7</v>
      </c>
      <c r="B8394" s="2">
        <v>43025</v>
      </c>
      <c r="C8394">
        <v>77.59</v>
      </c>
      <c r="D8394">
        <v>16076735</v>
      </c>
    </row>
    <row r="8395" spans="1:4" x14ac:dyDescent="0.25">
      <c r="A8395" s="1" t="s">
        <v>7</v>
      </c>
      <c r="B8395" s="2">
        <v>43026</v>
      </c>
      <c r="C8395">
        <v>77.61</v>
      </c>
      <c r="D8395">
        <v>13288965</v>
      </c>
    </row>
    <row r="8396" spans="1:4" x14ac:dyDescent="0.25">
      <c r="A8396" s="1" t="s">
        <v>7</v>
      </c>
      <c r="B8396" s="2">
        <v>43027</v>
      </c>
      <c r="C8396">
        <v>77.91</v>
      </c>
      <c r="D8396">
        <v>15087473</v>
      </c>
    </row>
    <row r="8397" spans="1:4" x14ac:dyDescent="0.25">
      <c r="A8397" s="1" t="s">
        <v>7</v>
      </c>
      <c r="B8397" s="2">
        <v>43028</v>
      </c>
      <c r="C8397">
        <v>78.81</v>
      </c>
      <c r="D8397">
        <v>22854847</v>
      </c>
    </row>
    <row r="8398" spans="1:4" x14ac:dyDescent="0.25">
      <c r="A8398" s="1" t="s">
        <v>7</v>
      </c>
      <c r="B8398" s="2">
        <v>43031</v>
      </c>
      <c r="C8398">
        <v>78.83</v>
      </c>
      <c r="D8398">
        <v>20609965</v>
      </c>
    </row>
    <row r="8399" spans="1:4" x14ac:dyDescent="0.25">
      <c r="A8399" s="1" t="s">
        <v>7</v>
      </c>
      <c r="B8399" s="2">
        <v>43032</v>
      </c>
      <c r="C8399">
        <v>78.86</v>
      </c>
      <c r="D8399">
        <v>17364872</v>
      </c>
    </row>
    <row r="8400" spans="1:4" x14ac:dyDescent="0.25">
      <c r="A8400" s="1" t="s">
        <v>7</v>
      </c>
      <c r="B8400" s="2">
        <v>43033</v>
      </c>
      <c r="C8400">
        <v>78.63</v>
      </c>
      <c r="D8400">
        <v>20401390</v>
      </c>
    </row>
    <row r="8401" spans="1:4" x14ac:dyDescent="0.25">
      <c r="A8401" s="1" t="s">
        <v>7</v>
      </c>
      <c r="B8401" s="2">
        <v>43034</v>
      </c>
      <c r="C8401">
        <v>78.760000000000005</v>
      </c>
      <c r="D8401">
        <v>31601122</v>
      </c>
    </row>
    <row r="8402" spans="1:4" x14ac:dyDescent="0.25">
      <c r="A8402" s="1" t="s">
        <v>7</v>
      </c>
      <c r="B8402" s="2">
        <v>43035</v>
      </c>
      <c r="C8402">
        <v>83.81</v>
      </c>
      <c r="D8402">
        <v>71024821</v>
      </c>
    </row>
    <row r="8403" spans="1:4" x14ac:dyDescent="0.25">
      <c r="A8403" s="1" t="s">
        <v>7</v>
      </c>
      <c r="B8403" s="2">
        <v>43038</v>
      </c>
      <c r="C8403">
        <v>83.89</v>
      </c>
      <c r="D8403">
        <v>31756653</v>
      </c>
    </row>
    <row r="8404" spans="1:4" x14ac:dyDescent="0.25">
      <c r="A8404" s="1" t="s">
        <v>7</v>
      </c>
      <c r="B8404" s="2">
        <v>43039</v>
      </c>
      <c r="C8404">
        <v>83.18</v>
      </c>
      <c r="D8404">
        <v>27086575</v>
      </c>
    </row>
    <row r="8405" spans="1:4" x14ac:dyDescent="0.25">
      <c r="A8405" s="1" t="s">
        <v>7</v>
      </c>
      <c r="B8405" s="2">
        <v>43040</v>
      </c>
      <c r="C8405">
        <v>83.18</v>
      </c>
      <c r="D8405">
        <v>22307371</v>
      </c>
    </row>
    <row r="8406" spans="1:4" x14ac:dyDescent="0.25">
      <c r="A8406" s="1" t="s">
        <v>7</v>
      </c>
      <c r="B8406" s="2">
        <v>43041</v>
      </c>
      <c r="C8406">
        <v>84.05</v>
      </c>
      <c r="D8406">
        <v>23992945</v>
      </c>
    </row>
    <row r="8407" spans="1:4" x14ac:dyDescent="0.25">
      <c r="A8407" s="1" t="s">
        <v>7</v>
      </c>
      <c r="B8407" s="2">
        <v>43042</v>
      </c>
      <c r="C8407">
        <v>84.14</v>
      </c>
      <c r="D8407">
        <v>17633543</v>
      </c>
    </row>
    <row r="8408" spans="1:4" x14ac:dyDescent="0.25">
      <c r="A8408" s="1" t="s">
        <v>7</v>
      </c>
      <c r="B8408" s="2">
        <v>43045</v>
      </c>
      <c r="C8408">
        <v>84.47</v>
      </c>
      <c r="D8408">
        <v>19852151</v>
      </c>
    </row>
    <row r="8409" spans="1:4" x14ac:dyDescent="0.25">
      <c r="A8409" s="1" t="s">
        <v>7</v>
      </c>
      <c r="B8409" s="2">
        <v>43046</v>
      </c>
      <c r="C8409">
        <v>84.26</v>
      </c>
      <c r="D8409">
        <v>17927878</v>
      </c>
    </row>
    <row r="8410" spans="1:4" x14ac:dyDescent="0.25">
      <c r="A8410" s="1" t="s">
        <v>7</v>
      </c>
      <c r="B8410" s="2">
        <v>43047</v>
      </c>
      <c r="C8410">
        <v>84.56</v>
      </c>
      <c r="D8410">
        <v>18029584</v>
      </c>
    </row>
    <row r="8411" spans="1:4" x14ac:dyDescent="0.25">
      <c r="A8411" s="1" t="s">
        <v>7</v>
      </c>
      <c r="B8411" s="2">
        <v>43048</v>
      </c>
      <c r="C8411">
        <v>84.09</v>
      </c>
      <c r="D8411">
        <v>21175384</v>
      </c>
    </row>
    <row r="8412" spans="1:4" x14ac:dyDescent="0.25">
      <c r="A8412" s="1" t="s">
        <v>7</v>
      </c>
      <c r="B8412" s="2">
        <v>43049</v>
      </c>
      <c r="C8412">
        <v>83.87</v>
      </c>
      <c r="D8412">
        <v>19396301</v>
      </c>
    </row>
    <row r="8413" spans="1:4" x14ac:dyDescent="0.25">
      <c r="A8413" s="1" t="s">
        <v>7</v>
      </c>
      <c r="B8413" s="2">
        <v>43052</v>
      </c>
      <c r="C8413">
        <v>83.930000305175696</v>
      </c>
      <c r="D8413">
        <v>14196900</v>
      </c>
    </row>
    <row r="8414" spans="1:4" x14ac:dyDescent="0.25">
      <c r="A8414" s="1" t="s">
        <v>7</v>
      </c>
      <c r="B8414" s="2">
        <v>43053</v>
      </c>
      <c r="C8414">
        <v>84.050003051757798</v>
      </c>
      <c r="D8414">
        <v>18801300</v>
      </c>
    </row>
    <row r="8415" spans="1:4" x14ac:dyDescent="0.25">
      <c r="A8415" s="1" t="s">
        <v>7</v>
      </c>
      <c r="B8415" s="2">
        <v>43054</v>
      </c>
      <c r="C8415">
        <v>82.980003356933594</v>
      </c>
      <c r="D8415">
        <v>19383100</v>
      </c>
    </row>
    <row r="8416" spans="1:4" x14ac:dyDescent="0.25">
      <c r="A8416" s="1" t="s">
        <v>7</v>
      </c>
      <c r="B8416" s="2">
        <v>43055</v>
      </c>
      <c r="C8416">
        <v>83.199996948242102</v>
      </c>
      <c r="D8416">
        <v>20962800</v>
      </c>
    </row>
    <row r="8417" spans="1:4" x14ac:dyDescent="0.25">
      <c r="A8417" s="1" t="s">
        <v>7</v>
      </c>
      <c r="B8417" s="2">
        <v>43056</v>
      </c>
      <c r="C8417">
        <v>82.400001525878906</v>
      </c>
      <c r="D8417">
        <v>22079000</v>
      </c>
    </row>
    <row r="8418" spans="1:4" x14ac:dyDescent="0.25">
      <c r="A8418" s="1" t="s">
        <v>7</v>
      </c>
      <c r="B8418" s="2">
        <v>43059</v>
      </c>
      <c r="C8418">
        <v>82.529998779296804</v>
      </c>
      <c r="D8418">
        <v>16315000</v>
      </c>
    </row>
    <row r="8419" spans="1:4" x14ac:dyDescent="0.25">
      <c r="A8419" s="1" t="s">
        <v>7</v>
      </c>
      <c r="B8419" s="2">
        <v>43060</v>
      </c>
      <c r="C8419">
        <v>83.720001220703097</v>
      </c>
      <c r="D8419">
        <v>21237500</v>
      </c>
    </row>
    <row r="8420" spans="1:4" x14ac:dyDescent="0.25">
      <c r="A8420" s="1" t="s">
        <v>7</v>
      </c>
      <c r="B8420" s="2">
        <v>43061</v>
      </c>
      <c r="C8420">
        <v>83.110000610351506</v>
      </c>
      <c r="D8420">
        <v>20553100</v>
      </c>
    </row>
    <row r="8421" spans="1:4" x14ac:dyDescent="0.25">
      <c r="A8421" s="1" t="s">
        <v>7</v>
      </c>
      <c r="B8421" s="2">
        <v>43063</v>
      </c>
      <c r="C8421">
        <v>83.260002136230398</v>
      </c>
      <c r="D8421">
        <v>7425600</v>
      </c>
    </row>
    <row r="8422" spans="1:4" x14ac:dyDescent="0.25">
      <c r="A8422" s="1" t="s">
        <v>7</v>
      </c>
      <c r="B8422" s="2">
        <v>43066</v>
      </c>
      <c r="C8422">
        <v>83.870002746582003</v>
      </c>
      <c r="D8422">
        <v>18265200</v>
      </c>
    </row>
    <row r="8423" spans="1:4" x14ac:dyDescent="0.25">
      <c r="A8423" s="1" t="s">
        <v>7</v>
      </c>
      <c r="B8423" s="2">
        <v>43067</v>
      </c>
      <c r="C8423">
        <v>84.879997253417898</v>
      </c>
      <c r="D8423">
        <v>21926000</v>
      </c>
    </row>
    <row r="8424" spans="1:4" x14ac:dyDescent="0.25">
      <c r="A8424" s="1" t="s">
        <v>7</v>
      </c>
      <c r="B8424" s="2">
        <v>43068</v>
      </c>
      <c r="C8424">
        <v>83.339996337890597</v>
      </c>
      <c r="D8424">
        <v>27381100</v>
      </c>
    </row>
    <row r="8425" spans="1:4" x14ac:dyDescent="0.25">
      <c r="A8425" s="1" t="s">
        <v>7</v>
      </c>
      <c r="B8425" s="2">
        <v>43069</v>
      </c>
      <c r="C8425">
        <v>84.169998168945298</v>
      </c>
      <c r="D8425">
        <v>33054600</v>
      </c>
    </row>
    <row r="8426" spans="1:4" x14ac:dyDescent="0.25">
      <c r="A8426" s="1" t="s">
        <v>7</v>
      </c>
      <c r="B8426" s="2">
        <v>43070</v>
      </c>
      <c r="C8426">
        <v>84.260002136230398</v>
      </c>
      <c r="D8426">
        <v>29532100</v>
      </c>
    </row>
    <row r="8427" spans="1:4" x14ac:dyDescent="0.25">
      <c r="A8427" s="1" t="s">
        <v>7</v>
      </c>
      <c r="B8427" s="2">
        <v>43073</v>
      </c>
      <c r="C8427">
        <v>81.080001831054602</v>
      </c>
      <c r="D8427">
        <v>39094900</v>
      </c>
    </row>
    <row r="8428" spans="1:4" x14ac:dyDescent="0.25">
      <c r="A8428" s="1" t="s">
        <v>7</v>
      </c>
      <c r="B8428" s="2">
        <v>43074</v>
      </c>
      <c r="C8428">
        <v>81.589996337890597</v>
      </c>
      <c r="D8428">
        <v>26152300</v>
      </c>
    </row>
    <row r="8429" spans="1:4" x14ac:dyDescent="0.25">
      <c r="A8429" s="1" t="s">
        <v>7</v>
      </c>
      <c r="B8429" s="2">
        <v>43075</v>
      </c>
      <c r="C8429">
        <v>82.779998779296804</v>
      </c>
      <c r="D8429">
        <v>26162100</v>
      </c>
    </row>
    <row r="8430" spans="1:4" x14ac:dyDescent="0.25">
      <c r="A8430" s="1" t="s">
        <v>7</v>
      </c>
      <c r="B8430" s="2">
        <v>43076</v>
      </c>
      <c r="C8430">
        <v>82.489997863769503</v>
      </c>
      <c r="D8430">
        <v>23184500</v>
      </c>
    </row>
    <row r="8431" spans="1:4" x14ac:dyDescent="0.25">
      <c r="A8431" s="1" t="s">
        <v>7</v>
      </c>
      <c r="B8431" s="2">
        <v>43077</v>
      </c>
      <c r="C8431">
        <v>84.160003662109304</v>
      </c>
      <c r="D8431">
        <v>24489100</v>
      </c>
    </row>
    <row r="8432" spans="1:4" x14ac:dyDescent="0.25">
      <c r="A8432" s="1" t="s">
        <v>7</v>
      </c>
      <c r="B8432" s="2">
        <v>43080</v>
      </c>
      <c r="C8432">
        <v>85.230003356933594</v>
      </c>
      <c r="D8432">
        <v>22857900</v>
      </c>
    </row>
    <row r="8433" spans="1:4" x14ac:dyDescent="0.25">
      <c r="A8433" s="1" t="s">
        <v>7</v>
      </c>
      <c r="B8433" s="2">
        <v>43081</v>
      </c>
      <c r="C8433">
        <v>85.580001831054602</v>
      </c>
      <c r="D8433">
        <v>23924100</v>
      </c>
    </row>
    <row r="8434" spans="1:4" x14ac:dyDescent="0.25">
      <c r="A8434" s="1" t="s">
        <v>7</v>
      </c>
      <c r="B8434" s="2">
        <v>43082</v>
      </c>
      <c r="C8434">
        <v>85.349998474121094</v>
      </c>
      <c r="D8434">
        <v>22062700</v>
      </c>
    </row>
    <row r="8435" spans="1:4" x14ac:dyDescent="0.25">
      <c r="A8435" s="1" t="s">
        <v>7</v>
      </c>
      <c r="B8435" s="2">
        <v>43083</v>
      </c>
      <c r="C8435">
        <v>84.690002441406193</v>
      </c>
      <c r="D8435">
        <v>19306000</v>
      </c>
    </row>
    <row r="8436" spans="1:4" x14ac:dyDescent="0.25">
      <c r="A8436" s="1" t="s">
        <v>7</v>
      </c>
      <c r="B8436" s="2">
        <v>43084</v>
      </c>
      <c r="C8436">
        <v>86.849998474121094</v>
      </c>
      <c r="D8436">
        <v>53936700</v>
      </c>
    </row>
    <row r="8437" spans="1:4" x14ac:dyDescent="0.25">
      <c r="A8437" s="1" t="s">
        <v>7</v>
      </c>
      <c r="B8437" s="2">
        <v>43087</v>
      </c>
      <c r="C8437">
        <v>86.379997253417898</v>
      </c>
      <c r="D8437">
        <v>22283800</v>
      </c>
    </row>
    <row r="8438" spans="1:4" x14ac:dyDescent="0.25">
      <c r="A8438" s="1" t="s">
        <v>7</v>
      </c>
      <c r="B8438" s="2">
        <v>43088</v>
      </c>
      <c r="C8438">
        <v>85.830001831054602</v>
      </c>
      <c r="D8438">
        <v>23524800</v>
      </c>
    </row>
    <row r="8439" spans="1:4" x14ac:dyDescent="0.25">
      <c r="A8439" s="1" t="s">
        <v>7</v>
      </c>
      <c r="B8439" s="2">
        <v>43089</v>
      </c>
      <c r="C8439">
        <v>85.519996643066406</v>
      </c>
      <c r="D8439">
        <v>23674900</v>
      </c>
    </row>
    <row r="8440" spans="1:4" x14ac:dyDescent="0.25">
      <c r="A8440" s="1" t="s">
        <v>7</v>
      </c>
      <c r="B8440" s="2">
        <v>43090</v>
      </c>
      <c r="C8440">
        <v>85.5</v>
      </c>
      <c r="D8440">
        <v>17990700</v>
      </c>
    </row>
    <row r="8441" spans="1:4" x14ac:dyDescent="0.25">
      <c r="A8441" s="1" t="s">
        <v>7</v>
      </c>
      <c r="B8441" s="2">
        <v>43091</v>
      </c>
      <c r="C8441">
        <v>85.510002136230398</v>
      </c>
      <c r="D8441">
        <v>14145800</v>
      </c>
    </row>
    <row r="8442" spans="1:4" x14ac:dyDescent="0.25">
      <c r="A8442" s="1" t="s">
        <v>7</v>
      </c>
      <c r="B8442" s="2">
        <v>43095</v>
      </c>
      <c r="C8442">
        <v>85.400001525878906</v>
      </c>
      <c r="D8442">
        <v>9891200</v>
      </c>
    </row>
    <row r="8443" spans="1:4" x14ac:dyDescent="0.25">
      <c r="A8443" s="1" t="s">
        <v>7</v>
      </c>
      <c r="B8443" s="2">
        <v>43096</v>
      </c>
      <c r="C8443">
        <v>85.709999084472599</v>
      </c>
      <c r="D8443">
        <v>14678000</v>
      </c>
    </row>
    <row r="8444" spans="1:4" x14ac:dyDescent="0.25">
      <c r="A8444" s="1" t="s">
        <v>7</v>
      </c>
      <c r="B8444" s="2">
        <v>43097</v>
      </c>
      <c r="C8444">
        <v>85.720001220703097</v>
      </c>
      <c r="D8444">
        <v>10594300</v>
      </c>
    </row>
    <row r="8445" spans="1:4" x14ac:dyDescent="0.25">
      <c r="A8445" s="1" t="s">
        <v>7</v>
      </c>
      <c r="B8445" s="2">
        <v>43098</v>
      </c>
      <c r="C8445">
        <v>85.540000915527301</v>
      </c>
      <c r="D8445">
        <v>18717400</v>
      </c>
    </row>
    <row r="8446" spans="1:4" x14ac:dyDescent="0.25">
      <c r="A8446" s="1" t="s">
        <v>7</v>
      </c>
      <c r="B8446" s="2">
        <v>43102</v>
      </c>
      <c r="C8446">
        <v>85.949996948242102</v>
      </c>
      <c r="D8446">
        <v>22483800</v>
      </c>
    </row>
    <row r="8447" spans="1:4" x14ac:dyDescent="0.25">
      <c r="A8447" s="1" t="s">
        <v>7</v>
      </c>
      <c r="B8447" s="2">
        <v>43103</v>
      </c>
      <c r="C8447">
        <v>86.349998474121094</v>
      </c>
      <c r="D8447">
        <v>26061400</v>
      </c>
    </row>
    <row r="8448" spans="1:4" x14ac:dyDescent="0.25">
      <c r="A8448" s="1" t="s">
        <v>7</v>
      </c>
      <c r="B8448" s="2">
        <v>43104</v>
      </c>
      <c r="C8448">
        <v>87.110000610351506</v>
      </c>
      <c r="D8448">
        <v>21912000</v>
      </c>
    </row>
    <row r="8449" spans="1:4" x14ac:dyDescent="0.25">
      <c r="A8449" s="1" t="s">
        <v>7</v>
      </c>
      <c r="B8449" s="2">
        <v>43105</v>
      </c>
      <c r="C8449">
        <v>88.190002441406193</v>
      </c>
      <c r="D8449">
        <v>23407100</v>
      </c>
    </row>
    <row r="8450" spans="1:4" x14ac:dyDescent="0.25">
      <c r="A8450" s="1" t="s">
        <v>7</v>
      </c>
      <c r="B8450" s="2">
        <v>43108</v>
      </c>
      <c r="C8450">
        <v>88.279998779296804</v>
      </c>
      <c r="D8450">
        <v>22113000</v>
      </c>
    </row>
    <row r="8451" spans="1:4" x14ac:dyDescent="0.25">
      <c r="A8451" s="1" t="s">
        <v>7</v>
      </c>
      <c r="B8451" s="2">
        <v>43109</v>
      </c>
      <c r="C8451">
        <v>88.220001220703097</v>
      </c>
      <c r="D8451">
        <v>19484300</v>
      </c>
    </row>
    <row r="8452" spans="1:4" x14ac:dyDescent="0.25">
      <c r="A8452" s="1" t="s">
        <v>7</v>
      </c>
      <c r="B8452" s="2">
        <v>43110</v>
      </c>
      <c r="C8452">
        <v>87.819999694824205</v>
      </c>
      <c r="D8452">
        <v>18652200</v>
      </c>
    </row>
    <row r="8453" spans="1:4" x14ac:dyDescent="0.25">
      <c r="A8453" s="1" t="s">
        <v>7</v>
      </c>
      <c r="B8453" s="2">
        <v>43111</v>
      </c>
      <c r="C8453">
        <v>88.080001831054602</v>
      </c>
      <c r="D8453">
        <v>17808900</v>
      </c>
    </row>
    <row r="8454" spans="1:4" x14ac:dyDescent="0.25">
      <c r="A8454" s="1" t="s">
        <v>7</v>
      </c>
      <c r="B8454" s="2">
        <v>43112</v>
      </c>
      <c r="C8454">
        <v>89.599998474121094</v>
      </c>
      <c r="D8454">
        <v>24271500</v>
      </c>
    </row>
    <row r="8455" spans="1:4" x14ac:dyDescent="0.25">
      <c r="A8455" s="1" t="s">
        <v>7</v>
      </c>
      <c r="B8455" s="2">
        <v>43116</v>
      </c>
      <c r="C8455">
        <v>88.349998474121094</v>
      </c>
      <c r="D8455">
        <v>36599700</v>
      </c>
    </row>
    <row r="8456" spans="1:4" x14ac:dyDescent="0.25">
      <c r="A8456" s="1" t="s">
        <v>7</v>
      </c>
      <c r="B8456" s="2">
        <v>43117</v>
      </c>
      <c r="C8456">
        <v>90.139999389648395</v>
      </c>
      <c r="D8456">
        <v>25621200</v>
      </c>
    </row>
    <row r="8457" spans="1:4" x14ac:dyDescent="0.25">
      <c r="A8457" s="1" t="s">
        <v>7</v>
      </c>
      <c r="B8457" s="2">
        <v>43118</v>
      </c>
      <c r="C8457">
        <v>90.099998474121094</v>
      </c>
      <c r="D8457">
        <v>24159700</v>
      </c>
    </row>
    <row r="8458" spans="1:4" x14ac:dyDescent="0.25">
      <c r="A8458" s="1" t="s">
        <v>7</v>
      </c>
      <c r="B8458" s="2">
        <v>43119</v>
      </c>
      <c r="C8458">
        <v>90</v>
      </c>
      <c r="D8458">
        <v>36875000</v>
      </c>
    </row>
    <row r="8459" spans="1:4" x14ac:dyDescent="0.25">
      <c r="A8459" s="1" t="s">
        <v>7</v>
      </c>
      <c r="B8459" s="2">
        <v>43122</v>
      </c>
      <c r="C8459">
        <v>91.610000610351506</v>
      </c>
      <c r="D8459">
        <v>23601600</v>
      </c>
    </row>
    <row r="8460" spans="1:4" x14ac:dyDescent="0.25">
      <c r="A8460" s="1" t="s">
        <v>7</v>
      </c>
      <c r="B8460" s="2">
        <v>43123</v>
      </c>
      <c r="C8460">
        <v>91.900001525878906</v>
      </c>
      <c r="D8460">
        <v>23412800</v>
      </c>
    </row>
    <row r="8461" spans="1:4" x14ac:dyDescent="0.25">
      <c r="A8461" s="1" t="s">
        <v>7</v>
      </c>
      <c r="B8461" s="2">
        <v>43124</v>
      </c>
      <c r="C8461">
        <v>91.819999694824205</v>
      </c>
      <c r="D8461">
        <v>33277500</v>
      </c>
    </row>
    <row r="8462" spans="1:4" x14ac:dyDescent="0.25">
      <c r="A8462" s="1" t="s">
        <v>7</v>
      </c>
      <c r="B8462" s="2">
        <v>43125</v>
      </c>
      <c r="C8462">
        <v>92.330001831054602</v>
      </c>
      <c r="D8462">
        <v>26383200</v>
      </c>
    </row>
    <row r="8463" spans="1:4" x14ac:dyDescent="0.25">
      <c r="A8463" s="1" t="s">
        <v>7</v>
      </c>
      <c r="B8463" s="2">
        <v>43126</v>
      </c>
      <c r="C8463">
        <v>94.059997558593693</v>
      </c>
      <c r="D8463">
        <v>29172200</v>
      </c>
    </row>
    <row r="8464" spans="1:4" x14ac:dyDescent="0.25">
      <c r="A8464" s="1" t="s">
        <v>7</v>
      </c>
      <c r="B8464" s="2">
        <v>43129</v>
      </c>
      <c r="C8464">
        <v>93.919998168945298</v>
      </c>
      <c r="D8464">
        <v>31569900</v>
      </c>
    </row>
    <row r="8465" spans="1:4" x14ac:dyDescent="0.25">
      <c r="A8465" s="1" t="s">
        <v>7</v>
      </c>
      <c r="B8465" s="2">
        <v>43130</v>
      </c>
      <c r="C8465">
        <v>92.739997863769503</v>
      </c>
      <c r="D8465">
        <v>38635100</v>
      </c>
    </row>
    <row r="8466" spans="1:4" x14ac:dyDescent="0.25">
      <c r="A8466" s="1" t="s">
        <v>7</v>
      </c>
      <c r="B8466" s="2">
        <v>43131</v>
      </c>
      <c r="C8466">
        <v>95.010002136230398</v>
      </c>
      <c r="D8466">
        <v>48756300</v>
      </c>
    </row>
    <row r="8467" spans="1:4" x14ac:dyDescent="0.25">
      <c r="A8467" s="1" t="s">
        <v>7</v>
      </c>
      <c r="B8467" s="2">
        <v>43132</v>
      </c>
      <c r="C8467">
        <v>94.260002136230398</v>
      </c>
      <c r="D8467">
        <v>47227900</v>
      </c>
    </row>
    <row r="8468" spans="1:4" x14ac:dyDescent="0.25">
      <c r="A8468" s="1" t="s">
        <v>7</v>
      </c>
      <c r="B8468" s="2">
        <v>43133</v>
      </c>
      <c r="C8468">
        <v>91.779998779296804</v>
      </c>
      <c r="D8468">
        <v>47867800</v>
      </c>
    </row>
    <row r="8469" spans="1:4" x14ac:dyDescent="0.25">
      <c r="A8469" s="1" t="s">
        <v>7</v>
      </c>
      <c r="B8469" s="2">
        <v>43136</v>
      </c>
      <c r="C8469">
        <v>88</v>
      </c>
      <c r="D8469">
        <v>51031500</v>
      </c>
    </row>
    <row r="8470" spans="1:4" x14ac:dyDescent="0.25">
      <c r="A8470" s="1" t="s">
        <v>7</v>
      </c>
      <c r="B8470" s="2">
        <v>43137</v>
      </c>
      <c r="C8470">
        <v>91.330001831054602</v>
      </c>
      <c r="D8470">
        <v>67998600</v>
      </c>
    </row>
    <row r="8471" spans="1:4" x14ac:dyDescent="0.25">
      <c r="A8471" s="1" t="s">
        <v>7</v>
      </c>
      <c r="B8471" s="2">
        <v>43138</v>
      </c>
      <c r="C8471">
        <v>89.610000610351506</v>
      </c>
      <c r="D8471">
        <v>41107600</v>
      </c>
    </row>
    <row r="8472" spans="1:4" x14ac:dyDescent="0.25">
      <c r="A8472" s="1" t="s">
        <v>7</v>
      </c>
      <c r="B8472" s="2">
        <v>43139</v>
      </c>
      <c r="C8472">
        <v>85.010002136230398</v>
      </c>
      <c r="D8472">
        <v>55628700</v>
      </c>
    </row>
    <row r="8473" spans="1:4" x14ac:dyDescent="0.25">
      <c r="A8473" s="1" t="s">
        <v>7</v>
      </c>
      <c r="B8473" s="2">
        <v>43140</v>
      </c>
      <c r="C8473">
        <v>88.180000305175696</v>
      </c>
      <c r="D8473">
        <v>63499100</v>
      </c>
    </row>
    <row r="8474" spans="1:4" x14ac:dyDescent="0.25">
      <c r="A8474" s="1" t="s">
        <v>7</v>
      </c>
      <c r="B8474" s="2">
        <v>43143</v>
      </c>
      <c r="C8474">
        <v>89.129997253417898</v>
      </c>
      <c r="D8474">
        <v>35720300</v>
      </c>
    </row>
    <row r="8475" spans="1:4" x14ac:dyDescent="0.25">
      <c r="A8475" s="1" t="s">
        <v>7</v>
      </c>
      <c r="B8475" s="2">
        <v>43144</v>
      </c>
      <c r="C8475">
        <v>89.830001831054602</v>
      </c>
      <c r="D8475">
        <v>26407700</v>
      </c>
    </row>
    <row r="8476" spans="1:4" x14ac:dyDescent="0.25">
      <c r="A8476" s="1" t="s">
        <v>7</v>
      </c>
      <c r="B8476" s="2">
        <v>43145</v>
      </c>
      <c r="C8476">
        <v>90.809997558593693</v>
      </c>
      <c r="D8476">
        <v>34960900</v>
      </c>
    </row>
    <row r="8477" spans="1:4" x14ac:dyDescent="0.25">
      <c r="A8477" s="1" t="s">
        <v>7</v>
      </c>
      <c r="B8477" s="2">
        <v>43146</v>
      </c>
      <c r="C8477">
        <v>92.660003662109304</v>
      </c>
      <c r="D8477">
        <v>27823900</v>
      </c>
    </row>
    <row r="8478" spans="1:4" x14ac:dyDescent="0.25">
      <c r="A8478" s="1" t="s">
        <v>7</v>
      </c>
      <c r="B8478" s="2">
        <v>43147</v>
      </c>
      <c r="C8478">
        <v>92</v>
      </c>
      <c r="D8478">
        <v>30596900</v>
      </c>
    </row>
    <row r="8479" spans="1:4" x14ac:dyDescent="0.25">
      <c r="A8479" s="1" t="s">
        <v>7</v>
      </c>
      <c r="B8479" s="2">
        <v>43151</v>
      </c>
      <c r="C8479">
        <v>92.720001220703097</v>
      </c>
      <c r="D8479">
        <v>30911700</v>
      </c>
    </row>
    <row r="8480" spans="1:4" x14ac:dyDescent="0.25">
      <c r="A8480" s="1" t="s">
        <v>7</v>
      </c>
      <c r="B8480" s="2">
        <v>43152</v>
      </c>
      <c r="C8480">
        <v>91.489997863769503</v>
      </c>
      <c r="D8480">
        <v>26922500</v>
      </c>
    </row>
    <row r="8481" spans="1:4" x14ac:dyDescent="0.25">
      <c r="A8481" s="1" t="s">
        <v>7</v>
      </c>
      <c r="B8481" s="2">
        <v>43153</v>
      </c>
      <c r="C8481">
        <v>91.730003356933594</v>
      </c>
      <c r="D8481">
        <v>24392800</v>
      </c>
    </row>
    <row r="8482" spans="1:4" x14ac:dyDescent="0.25">
      <c r="A8482" s="1" t="s">
        <v>7</v>
      </c>
      <c r="B8482" s="2">
        <v>43154</v>
      </c>
      <c r="C8482">
        <v>94.059997558593693</v>
      </c>
      <c r="D8482">
        <v>26329200</v>
      </c>
    </row>
    <row r="8483" spans="1:4" x14ac:dyDescent="0.25">
      <c r="A8483" s="1" t="s">
        <v>7</v>
      </c>
      <c r="B8483" s="2">
        <v>43157</v>
      </c>
      <c r="C8483">
        <v>95.419998168945298</v>
      </c>
      <c r="D8483">
        <v>30199800</v>
      </c>
    </row>
    <row r="8484" spans="1:4" x14ac:dyDescent="0.25">
      <c r="A8484" s="1" t="s">
        <v>7</v>
      </c>
      <c r="B8484" s="2">
        <v>43158</v>
      </c>
      <c r="C8484">
        <v>94.199996948242102</v>
      </c>
      <c r="D8484">
        <v>25869100</v>
      </c>
    </row>
    <row r="8485" spans="1:4" x14ac:dyDescent="0.25">
      <c r="A8485" s="1" t="s">
        <v>7</v>
      </c>
      <c r="B8485" s="2">
        <v>43159</v>
      </c>
      <c r="C8485">
        <v>93.769996643066406</v>
      </c>
      <c r="D8485">
        <v>31167300</v>
      </c>
    </row>
    <row r="8486" spans="1:4" x14ac:dyDescent="0.25">
      <c r="A8486" s="1" t="s">
        <v>7</v>
      </c>
      <c r="B8486" s="2">
        <v>43160</v>
      </c>
      <c r="C8486">
        <v>92.849998474121094</v>
      </c>
      <c r="D8486">
        <v>37135600</v>
      </c>
    </row>
    <row r="8487" spans="1:4" x14ac:dyDescent="0.25">
      <c r="A8487" s="1" t="s">
        <v>7</v>
      </c>
      <c r="B8487" s="2">
        <v>43161</v>
      </c>
      <c r="C8487">
        <v>93.050003051757798</v>
      </c>
      <c r="D8487">
        <v>32830400</v>
      </c>
    </row>
    <row r="8488" spans="1:4" x14ac:dyDescent="0.25">
      <c r="A8488" s="1" t="s">
        <v>7</v>
      </c>
      <c r="B8488" s="2">
        <v>43164</v>
      </c>
      <c r="C8488">
        <v>93.639999389648395</v>
      </c>
      <c r="D8488">
        <v>23901600</v>
      </c>
    </row>
    <row r="8489" spans="1:4" x14ac:dyDescent="0.25">
      <c r="A8489" s="1" t="s">
        <v>7</v>
      </c>
      <c r="B8489" s="2">
        <v>43165</v>
      </c>
      <c r="C8489">
        <v>93.319999694824205</v>
      </c>
      <c r="D8489">
        <v>22175800</v>
      </c>
    </row>
    <row r="8490" spans="1:4" x14ac:dyDescent="0.25">
      <c r="A8490" s="1" t="s">
        <v>7</v>
      </c>
      <c r="B8490" s="2">
        <v>43166</v>
      </c>
      <c r="C8490">
        <v>93.860000610351506</v>
      </c>
      <c r="D8490">
        <v>26716100</v>
      </c>
    </row>
    <row r="8491" spans="1:4" x14ac:dyDescent="0.25">
      <c r="A8491" s="1" t="s">
        <v>7</v>
      </c>
      <c r="B8491" s="2">
        <v>43167</v>
      </c>
      <c r="C8491">
        <v>94.430000305175696</v>
      </c>
      <c r="D8491">
        <v>25887800</v>
      </c>
    </row>
    <row r="8492" spans="1:4" x14ac:dyDescent="0.25">
      <c r="A8492" s="1" t="s">
        <v>7</v>
      </c>
      <c r="B8492" s="2">
        <v>43168</v>
      </c>
      <c r="C8492">
        <v>96.540000915527301</v>
      </c>
      <c r="D8492">
        <v>36937300</v>
      </c>
    </row>
    <row r="8493" spans="1:4" x14ac:dyDescent="0.25">
      <c r="A8493" s="1" t="s">
        <v>7</v>
      </c>
      <c r="B8493" s="2">
        <v>43171</v>
      </c>
      <c r="C8493">
        <v>96.769996643066406</v>
      </c>
      <c r="D8493">
        <v>26073700</v>
      </c>
    </row>
    <row r="8494" spans="1:4" x14ac:dyDescent="0.25">
      <c r="A8494" s="1" t="s">
        <v>7</v>
      </c>
      <c r="B8494" s="2">
        <v>43172</v>
      </c>
      <c r="C8494">
        <v>94.410003662109304</v>
      </c>
      <c r="D8494">
        <v>35387800</v>
      </c>
    </row>
    <row r="8495" spans="1:4" x14ac:dyDescent="0.25">
      <c r="A8495" s="1" t="s">
        <v>7</v>
      </c>
      <c r="B8495" s="2">
        <v>43173</v>
      </c>
      <c r="C8495">
        <v>93.849998474121094</v>
      </c>
      <c r="D8495">
        <v>32132000</v>
      </c>
    </row>
    <row r="8496" spans="1:4" x14ac:dyDescent="0.25">
      <c r="A8496" s="1" t="s">
        <v>7</v>
      </c>
      <c r="B8496" s="2">
        <v>43174</v>
      </c>
      <c r="C8496">
        <v>94.180000305175696</v>
      </c>
      <c r="D8496">
        <v>27611000</v>
      </c>
    </row>
    <row r="8497" spans="1:4" x14ac:dyDescent="0.25">
      <c r="A8497" s="1" t="s">
        <v>7</v>
      </c>
      <c r="B8497" s="2">
        <v>43175</v>
      </c>
      <c r="C8497">
        <v>94.599998474121094</v>
      </c>
      <c r="D8497">
        <v>49081300</v>
      </c>
    </row>
    <row r="8498" spans="1:4" x14ac:dyDescent="0.25">
      <c r="A8498" s="1" t="s">
        <v>7</v>
      </c>
      <c r="B8498" s="2">
        <v>43178</v>
      </c>
      <c r="C8498">
        <v>92.889999389648395</v>
      </c>
      <c r="D8498">
        <v>33344100</v>
      </c>
    </row>
    <row r="8499" spans="1:4" x14ac:dyDescent="0.25">
      <c r="A8499" s="1" t="s">
        <v>7</v>
      </c>
      <c r="B8499" s="2">
        <v>43179</v>
      </c>
      <c r="C8499">
        <v>93.129997253417898</v>
      </c>
      <c r="D8499">
        <v>23075200</v>
      </c>
    </row>
    <row r="8500" spans="1:4" x14ac:dyDescent="0.25">
      <c r="A8500" s="1" t="s">
        <v>7</v>
      </c>
      <c r="B8500" s="2">
        <v>43180</v>
      </c>
      <c r="C8500">
        <v>92.480003356933594</v>
      </c>
      <c r="D8500">
        <v>24457100</v>
      </c>
    </row>
    <row r="8501" spans="1:4" x14ac:dyDescent="0.25">
      <c r="A8501" s="1" t="s">
        <v>7</v>
      </c>
      <c r="B8501" s="2">
        <v>43181</v>
      </c>
      <c r="C8501">
        <v>89.790000915527301</v>
      </c>
      <c r="D8501">
        <v>38604700</v>
      </c>
    </row>
    <row r="8502" spans="1:4" x14ac:dyDescent="0.25">
      <c r="A8502" s="1" t="s">
        <v>7</v>
      </c>
      <c r="B8502" s="2">
        <v>43182</v>
      </c>
      <c r="C8502">
        <v>87.180000305175696</v>
      </c>
      <c r="D8502">
        <v>44068900</v>
      </c>
    </row>
    <row r="8503" spans="1:4" x14ac:dyDescent="0.25">
      <c r="A8503" s="1" t="s">
        <v>7</v>
      </c>
      <c r="B8503" s="2">
        <v>43185</v>
      </c>
      <c r="C8503">
        <v>93.779998779296804</v>
      </c>
      <c r="D8503">
        <v>56396800</v>
      </c>
    </row>
    <row r="8504" spans="1:4" x14ac:dyDescent="0.25">
      <c r="A8504" s="1" t="s">
        <v>7</v>
      </c>
      <c r="B8504" s="2">
        <v>43186</v>
      </c>
      <c r="C8504">
        <v>89.470001220703097</v>
      </c>
      <c r="D8504">
        <v>56569000</v>
      </c>
    </row>
    <row r="8505" spans="1:4" x14ac:dyDescent="0.25">
      <c r="A8505" s="1" t="s">
        <v>7</v>
      </c>
      <c r="B8505" s="2">
        <v>43187</v>
      </c>
      <c r="C8505">
        <v>89.389999389648395</v>
      </c>
      <c r="D8505">
        <v>52501100</v>
      </c>
    </row>
    <row r="8506" spans="1:4" x14ac:dyDescent="0.25">
      <c r="A8506" s="1" t="s">
        <v>7</v>
      </c>
      <c r="B8506" s="2">
        <v>43188</v>
      </c>
      <c r="C8506">
        <v>91.269996643066406</v>
      </c>
      <c r="D8506">
        <v>45867500</v>
      </c>
    </row>
    <row r="8507" spans="1:4" x14ac:dyDescent="0.25">
      <c r="A8507" s="1" t="s">
        <v>7</v>
      </c>
      <c r="B8507" s="2">
        <v>43192</v>
      </c>
      <c r="C8507">
        <v>88.519996643066406</v>
      </c>
      <c r="D8507">
        <v>48515400</v>
      </c>
    </row>
    <row r="8508" spans="1:4" x14ac:dyDescent="0.25">
      <c r="A8508" s="1" t="s">
        <v>7</v>
      </c>
      <c r="B8508" s="2">
        <v>43193</v>
      </c>
      <c r="C8508">
        <v>89.709999084472599</v>
      </c>
      <c r="D8508">
        <v>37213800</v>
      </c>
    </row>
    <row r="8509" spans="1:4" x14ac:dyDescent="0.25">
      <c r="A8509" s="1" t="s">
        <v>7</v>
      </c>
      <c r="B8509" s="2">
        <v>43194</v>
      </c>
      <c r="C8509">
        <v>92.330001831054602</v>
      </c>
      <c r="D8509">
        <v>35560000</v>
      </c>
    </row>
    <row r="8510" spans="1:4" x14ac:dyDescent="0.25">
      <c r="A8510" s="1" t="s">
        <v>7</v>
      </c>
      <c r="B8510" s="2">
        <v>43195</v>
      </c>
      <c r="C8510">
        <v>92.379997253417898</v>
      </c>
      <c r="D8510">
        <v>29771900</v>
      </c>
    </row>
    <row r="8511" spans="1:4" x14ac:dyDescent="0.25">
      <c r="A8511" s="1" t="s">
        <v>7</v>
      </c>
      <c r="B8511" s="2">
        <v>43196</v>
      </c>
      <c r="C8511">
        <v>90.230003356933594</v>
      </c>
      <c r="D8511">
        <v>38026000</v>
      </c>
    </row>
    <row r="8512" spans="1:4" x14ac:dyDescent="0.25">
      <c r="A8512" s="1" t="s">
        <v>7</v>
      </c>
      <c r="B8512" s="2">
        <v>43199</v>
      </c>
      <c r="C8512">
        <v>90.769996643066406</v>
      </c>
      <c r="D8512">
        <v>31533900</v>
      </c>
    </row>
    <row r="8513" spans="1:4" x14ac:dyDescent="0.25">
      <c r="A8513" s="1" t="s">
        <v>7</v>
      </c>
      <c r="B8513" s="2">
        <v>43200</v>
      </c>
      <c r="C8513">
        <v>92.879997253417898</v>
      </c>
      <c r="D8513">
        <v>26812000</v>
      </c>
    </row>
    <row r="8514" spans="1:4" x14ac:dyDescent="0.25">
      <c r="A8514" s="1" t="s">
        <v>7</v>
      </c>
      <c r="B8514" s="2">
        <v>43201</v>
      </c>
      <c r="C8514">
        <v>91.860000610351506</v>
      </c>
      <c r="D8514">
        <v>24872100</v>
      </c>
    </row>
    <row r="8515" spans="1:4" x14ac:dyDescent="0.25">
      <c r="A8515" s="1" t="s">
        <v>7</v>
      </c>
      <c r="B8515" s="2">
        <v>43202</v>
      </c>
      <c r="C8515">
        <v>93.580001831054602</v>
      </c>
      <c r="D8515">
        <v>26758900</v>
      </c>
    </row>
    <row r="8516" spans="1:4" x14ac:dyDescent="0.25">
      <c r="A8516" s="1" t="s">
        <v>7</v>
      </c>
      <c r="B8516" s="2">
        <v>43203</v>
      </c>
      <c r="C8516">
        <v>93.080001831054602</v>
      </c>
      <c r="D8516">
        <v>23346100</v>
      </c>
    </row>
    <row r="8517" spans="1:4" x14ac:dyDescent="0.25">
      <c r="A8517" s="1" t="s">
        <v>7</v>
      </c>
      <c r="B8517" s="2">
        <v>43206</v>
      </c>
      <c r="C8517">
        <v>94.169998168945298</v>
      </c>
      <c r="D8517">
        <v>20288100</v>
      </c>
    </row>
    <row r="8518" spans="1:4" x14ac:dyDescent="0.25">
      <c r="A8518" s="1" t="s">
        <v>7</v>
      </c>
      <c r="B8518" s="2">
        <v>43207</v>
      </c>
      <c r="C8518">
        <v>96.069999694824205</v>
      </c>
      <c r="D8518">
        <v>26771000</v>
      </c>
    </row>
    <row r="8519" spans="1:4" x14ac:dyDescent="0.25">
      <c r="A8519" s="1" t="s">
        <v>7</v>
      </c>
      <c r="B8519" s="2">
        <v>43208</v>
      </c>
      <c r="C8519">
        <v>96.440002441406193</v>
      </c>
      <c r="D8519">
        <v>21043300</v>
      </c>
    </row>
    <row r="8520" spans="1:4" x14ac:dyDescent="0.25">
      <c r="A8520" s="1" t="s">
        <v>7</v>
      </c>
      <c r="B8520" s="2">
        <v>43209</v>
      </c>
      <c r="C8520">
        <v>96.110000610351506</v>
      </c>
      <c r="D8520">
        <v>23552500</v>
      </c>
    </row>
    <row r="8521" spans="1:4" x14ac:dyDescent="0.25">
      <c r="A8521" s="1" t="s">
        <v>7</v>
      </c>
      <c r="B8521" s="2">
        <v>43210</v>
      </c>
      <c r="C8521">
        <v>95</v>
      </c>
      <c r="D8521">
        <v>31154400</v>
      </c>
    </row>
    <row r="8522" spans="1:4" x14ac:dyDescent="0.25">
      <c r="A8522" s="1" t="s">
        <v>7</v>
      </c>
      <c r="B8522" s="2">
        <v>43213</v>
      </c>
      <c r="C8522">
        <v>95.349998474121094</v>
      </c>
      <c r="D8522">
        <v>22331800</v>
      </c>
    </row>
    <row r="8523" spans="1:4" x14ac:dyDescent="0.25">
      <c r="A8523" s="1" t="s">
        <v>7</v>
      </c>
      <c r="B8523" s="2">
        <v>43214</v>
      </c>
      <c r="C8523">
        <v>93.120002746582003</v>
      </c>
      <c r="D8523">
        <v>34524800</v>
      </c>
    </row>
    <row r="8524" spans="1:4" x14ac:dyDescent="0.25">
      <c r="A8524" s="1" t="s">
        <v>7</v>
      </c>
      <c r="B8524" s="2">
        <v>43215</v>
      </c>
      <c r="C8524">
        <v>92.309997558593693</v>
      </c>
      <c r="D8524">
        <v>33729300</v>
      </c>
    </row>
    <row r="8525" spans="1:4" x14ac:dyDescent="0.25">
      <c r="A8525" s="1" t="s">
        <v>7</v>
      </c>
      <c r="B8525" s="2">
        <v>43216</v>
      </c>
      <c r="C8525">
        <v>94.260002136230398</v>
      </c>
      <c r="D8525">
        <v>42529000</v>
      </c>
    </row>
    <row r="8526" spans="1:4" x14ac:dyDescent="0.25">
      <c r="A8526" s="1" t="s">
        <v>7</v>
      </c>
      <c r="B8526" s="2">
        <v>43217</v>
      </c>
      <c r="C8526">
        <v>95.819999694824205</v>
      </c>
      <c r="D8526">
        <v>48272800</v>
      </c>
    </row>
    <row r="8527" spans="1:4" x14ac:dyDescent="0.25">
      <c r="A8527" s="1" t="s">
        <v>7</v>
      </c>
      <c r="B8527" s="2">
        <v>43220</v>
      </c>
      <c r="C8527">
        <v>93.519996643066406</v>
      </c>
      <c r="D8527">
        <v>41523600</v>
      </c>
    </row>
    <row r="8528" spans="1:4" x14ac:dyDescent="0.25">
      <c r="A8528" s="1" t="s">
        <v>7</v>
      </c>
      <c r="B8528" s="2">
        <v>43221</v>
      </c>
      <c r="C8528">
        <v>95</v>
      </c>
      <c r="D8528">
        <v>31408900</v>
      </c>
    </row>
    <row r="8529" spans="1:4" x14ac:dyDescent="0.25">
      <c r="A8529" s="1" t="s">
        <v>7</v>
      </c>
      <c r="B8529" s="2">
        <v>43222</v>
      </c>
      <c r="C8529">
        <v>93.510002136230398</v>
      </c>
      <c r="D8529">
        <v>27471000</v>
      </c>
    </row>
    <row r="8530" spans="1:4" x14ac:dyDescent="0.25">
      <c r="A8530" s="1" t="s">
        <v>7</v>
      </c>
      <c r="B8530" s="2">
        <v>43223</v>
      </c>
      <c r="C8530">
        <v>94.069999694824205</v>
      </c>
      <c r="D8530">
        <v>31142500</v>
      </c>
    </row>
    <row r="8531" spans="1:4" x14ac:dyDescent="0.25">
      <c r="A8531" s="1" t="s">
        <v>7</v>
      </c>
      <c r="B8531" s="2">
        <v>43224</v>
      </c>
      <c r="C8531">
        <v>95.160003662109304</v>
      </c>
      <c r="D8531">
        <v>22531300</v>
      </c>
    </row>
    <row r="8532" spans="1:4" x14ac:dyDescent="0.25">
      <c r="A8532" s="1" t="s">
        <v>7</v>
      </c>
      <c r="B8532" s="2">
        <v>43227</v>
      </c>
      <c r="C8532">
        <v>96.220001220703097</v>
      </c>
      <c r="D8532">
        <v>24242000</v>
      </c>
    </row>
    <row r="8533" spans="1:4" x14ac:dyDescent="0.25">
      <c r="A8533" s="1" t="s">
        <v>7</v>
      </c>
      <c r="B8533" s="2">
        <v>43228</v>
      </c>
      <c r="C8533">
        <v>95.809997558593693</v>
      </c>
      <c r="D8533">
        <v>23484600</v>
      </c>
    </row>
    <row r="8534" spans="1:4" x14ac:dyDescent="0.25">
      <c r="A8534" s="1" t="s">
        <v>7</v>
      </c>
      <c r="B8534" s="2">
        <v>43229</v>
      </c>
      <c r="C8534">
        <v>96.940002441406193</v>
      </c>
      <c r="D8534">
        <v>27327400</v>
      </c>
    </row>
    <row r="8535" spans="1:4" x14ac:dyDescent="0.25">
      <c r="A8535" s="1" t="s">
        <v>7</v>
      </c>
      <c r="B8535" s="2">
        <v>43230</v>
      </c>
      <c r="C8535">
        <v>97.910003662109304</v>
      </c>
      <c r="D8535">
        <v>22388100</v>
      </c>
    </row>
    <row r="8536" spans="1:4" x14ac:dyDescent="0.25">
      <c r="A8536" s="1" t="s">
        <v>7</v>
      </c>
      <c r="B8536" s="2">
        <v>43231</v>
      </c>
      <c r="C8536">
        <v>97.699996948242102</v>
      </c>
      <c r="D8536">
        <v>16778300</v>
      </c>
    </row>
    <row r="8537" spans="1:4" x14ac:dyDescent="0.25">
      <c r="A8537" s="1" t="s">
        <v>7</v>
      </c>
      <c r="B8537" s="2">
        <v>43234</v>
      </c>
      <c r="C8537">
        <v>98.029998779296804</v>
      </c>
      <c r="D8537">
        <v>19454100</v>
      </c>
    </row>
    <row r="8538" spans="1:4" x14ac:dyDescent="0.25">
      <c r="A8538" s="1" t="s">
        <v>7</v>
      </c>
      <c r="B8538" s="2">
        <v>43235</v>
      </c>
      <c r="C8538">
        <v>97.319999694824205</v>
      </c>
      <c r="D8538">
        <v>24594000</v>
      </c>
    </row>
    <row r="8539" spans="1:4" x14ac:dyDescent="0.25">
      <c r="A8539" s="1" t="s">
        <v>7</v>
      </c>
      <c r="B8539" s="2">
        <v>43236</v>
      </c>
      <c r="C8539">
        <v>97.150001525878906</v>
      </c>
      <c r="D8539">
        <v>17384700</v>
      </c>
    </row>
    <row r="8540" spans="1:4" x14ac:dyDescent="0.25">
      <c r="A8540" s="1" t="s">
        <v>7</v>
      </c>
      <c r="B8540" s="2">
        <v>43237</v>
      </c>
      <c r="C8540">
        <v>96.180000305175696</v>
      </c>
      <c r="D8540">
        <v>17246700</v>
      </c>
    </row>
    <row r="8541" spans="1:4" x14ac:dyDescent="0.25">
      <c r="A8541" s="1" t="s">
        <v>7</v>
      </c>
      <c r="B8541" s="2">
        <v>43238</v>
      </c>
      <c r="C8541">
        <v>96.360000610351506</v>
      </c>
      <c r="D8541">
        <v>17865800</v>
      </c>
    </row>
    <row r="8542" spans="1:4" x14ac:dyDescent="0.25">
      <c r="A8542" s="1" t="s">
        <v>7</v>
      </c>
      <c r="B8542" s="2">
        <v>43241</v>
      </c>
      <c r="C8542">
        <v>97.599998474121094</v>
      </c>
      <c r="D8542">
        <v>19422500</v>
      </c>
    </row>
    <row r="8543" spans="1:4" x14ac:dyDescent="0.25">
      <c r="A8543" s="1" t="s">
        <v>7</v>
      </c>
      <c r="B8543" s="2">
        <v>43242</v>
      </c>
      <c r="C8543">
        <v>97.5</v>
      </c>
      <c r="D8543">
        <v>15441200</v>
      </c>
    </row>
    <row r="8544" spans="1:4" x14ac:dyDescent="0.25">
      <c r="A8544" s="1" t="s">
        <v>7</v>
      </c>
      <c r="B8544" s="2">
        <v>43243</v>
      </c>
      <c r="C8544">
        <v>98.660003662109304</v>
      </c>
      <c r="D8544">
        <v>21251200</v>
      </c>
    </row>
    <row r="8545" spans="1:4" x14ac:dyDescent="0.25">
      <c r="A8545" s="1" t="s">
        <v>7</v>
      </c>
      <c r="B8545" s="2">
        <v>43244</v>
      </c>
      <c r="C8545">
        <v>98.309997558593693</v>
      </c>
      <c r="D8545">
        <v>26649300</v>
      </c>
    </row>
    <row r="8546" spans="1:4" x14ac:dyDescent="0.25">
      <c r="A8546" s="1" t="s">
        <v>7</v>
      </c>
      <c r="B8546" s="2">
        <v>43245</v>
      </c>
      <c r="C8546">
        <v>98.360000610351506</v>
      </c>
      <c r="D8546">
        <v>18363900</v>
      </c>
    </row>
    <row r="8547" spans="1:4" x14ac:dyDescent="0.25">
      <c r="A8547" s="1" t="s">
        <v>7</v>
      </c>
      <c r="B8547" s="2">
        <v>43249</v>
      </c>
      <c r="C8547">
        <v>98.010002136230398</v>
      </c>
      <c r="D8547">
        <v>28671000</v>
      </c>
    </row>
    <row r="8548" spans="1:4" x14ac:dyDescent="0.25">
      <c r="A8548" s="1" t="s">
        <v>7</v>
      </c>
      <c r="B8548" s="2">
        <v>43250</v>
      </c>
      <c r="C8548">
        <v>98.949996948242102</v>
      </c>
      <c r="D8548">
        <v>22158500</v>
      </c>
    </row>
    <row r="8549" spans="1:4" x14ac:dyDescent="0.25">
      <c r="A8549" s="1" t="s">
        <v>7</v>
      </c>
      <c r="B8549" s="2">
        <v>43251</v>
      </c>
      <c r="C8549">
        <v>98.839996337890597</v>
      </c>
      <c r="D8549">
        <v>34140900</v>
      </c>
    </row>
    <row r="8550" spans="1:4" x14ac:dyDescent="0.25">
      <c r="A8550" s="1" t="s">
        <v>7</v>
      </c>
      <c r="B8550" s="2">
        <v>43252</v>
      </c>
      <c r="C8550">
        <v>100.790000915527</v>
      </c>
      <c r="D8550">
        <v>28655600</v>
      </c>
    </row>
    <row r="8551" spans="1:4" x14ac:dyDescent="0.25">
      <c r="A8551" s="1" t="s">
        <v>7</v>
      </c>
      <c r="B8551" s="2">
        <v>43255</v>
      </c>
      <c r="C8551">
        <v>101.669998168945</v>
      </c>
      <c r="D8551">
        <v>27281600</v>
      </c>
    </row>
    <row r="8552" spans="1:4" x14ac:dyDescent="0.25">
      <c r="A8552" s="1" t="s">
        <v>7</v>
      </c>
      <c r="B8552" s="2">
        <v>43256</v>
      </c>
      <c r="C8552">
        <v>102.19000244140599</v>
      </c>
      <c r="D8552">
        <v>23514400</v>
      </c>
    </row>
    <row r="8553" spans="1:4" x14ac:dyDescent="0.25">
      <c r="A8553" s="1" t="s">
        <v>7</v>
      </c>
      <c r="B8553" s="2">
        <v>43257</v>
      </c>
      <c r="C8553">
        <v>102.48999786376901</v>
      </c>
      <c r="D8553">
        <v>21122900</v>
      </c>
    </row>
    <row r="8554" spans="1:4" x14ac:dyDescent="0.25">
      <c r="A8554" s="1" t="s">
        <v>7</v>
      </c>
      <c r="B8554" s="2">
        <v>43258</v>
      </c>
      <c r="C8554">
        <v>100.879997253417</v>
      </c>
      <c r="D8554">
        <v>28232200</v>
      </c>
    </row>
    <row r="8555" spans="1:4" x14ac:dyDescent="0.25">
      <c r="A8555" s="1" t="s">
        <v>7</v>
      </c>
      <c r="B8555" s="2">
        <v>43259</v>
      </c>
      <c r="C8555">
        <v>101.629997253417</v>
      </c>
      <c r="D8555">
        <v>22165100</v>
      </c>
    </row>
    <row r="8556" spans="1:4" x14ac:dyDescent="0.25">
      <c r="A8556" s="1" t="s">
        <v>7</v>
      </c>
      <c r="B8556" s="2">
        <v>43262</v>
      </c>
      <c r="C8556">
        <v>101.050003051757</v>
      </c>
      <c r="D8556">
        <v>23490900</v>
      </c>
    </row>
    <row r="8557" spans="1:4" x14ac:dyDescent="0.25">
      <c r="A8557" s="1" t="s">
        <v>7</v>
      </c>
      <c r="B8557" s="2">
        <v>43263</v>
      </c>
      <c r="C8557">
        <v>101.309997558593</v>
      </c>
      <c r="D8557">
        <v>18325200</v>
      </c>
    </row>
    <row r="8558" spans="1:4" x14ac:dyDescent="0.25">
      <c r="A8558" s="1" t="s">
        <v>7</v>
      </c>
      <c r="B8558" s="2">
        <v>43264</v>
      </c>
      <c r="C8558">
        <v>100.84999847412099</v>
      </c>
      <c r="D8558">
        <v>29492900</v>
      </c>
    </row>
    <row r="8559" spans="1:4" x14ac:dyDescent="0.25">
      <c r="A8559" s="1" t="s">
        <v>7</v>
      </c>
      <c r="B8559" s="2">
        <v>43265</v>
      </c>
      <c r="C8559">
        <v>101.419998168945</v>
      </c>
      <c r="D8559">
        <v>25691800</v>
      </c>
    </row>
    <row r="8560" spans="1:4" x14ac:dyDescent="0.25">
      <c r="A8560" s="1" t="s">
        <v>7</v>
      </c>
      <c r="B8560" s="2">
        <v>43266</v>
      </c>
      <c r="C8560">
        <v>100.129997253417</v>
      </c>
      <c r="D8560">
        <v>65738600</v>
      </c>
    </row>
    <row r="8561" spans="1:4" x14ac:dyDescent="0.25">
      <c r="A8561" s="1" t="s">
        <v>7</v>
      </c>
      <c r="B8561" s="2">
        <v>43269</v>
      </c>
      <c r="C8561">
        <v>100.86000061035099</v>
      </c>
      <c r="D8561">
        <v>23586000</v>
      </c>
    </row>
    <row r="8562" spans="1:4" x14ac:dyDescent="0.25">
      <c r="A8562" s="1" t="s">
        <v>7</v>
      </c>
      <c r="B8562" s="2">
        <v>43270</v>
      </c>
      <c r="C8562">
        <v>100.86000061035099</v>
      </c>
      <c r="D8562">
        <v>28653100</v>
      </c>
    </row>
    <row r="8563" spans="1:4" x14ac:dyDescent="0.25">
      <c r="A8563" s="1" t="s">
        <v>7</v>
      </c>
      <c r="B8563" s="2">
        <v>43271</v>
      </c>
      <c r="C8563">
        <v>101.870002746582</v>
      </c>
      <c r="D8563">
        <v>26180800</v>
      </c>
    </row>
    <row r="8564" spans="1:4" x14ac:dyDescent="0.25">
      <c r="A8564" s="1" t="s">
        <v>7</v>
      </c>
      <c r="B8564" s="2">
        <v>43272</v>
      </c>
      <c r="C8564">
        <v>101.139999389648</v>
      </c>
      <c r="D8564">
        <v>23198200</v>
      </c>
    </row>
    <row r="8565" spans="1:4" x14ac:dyDescent="0.25">
      <c r="A8565" s="1" t="s">
        <v>7</v>
      </c>
      <c r="B8565" s="2">
        <v>43273</v>
      </c>
      <c r="C8565">
        <v>100.41000366210901</v>
      </c>
      <c r="D8565">
        <v>38923100</v>
      </c>
    </row>
    <row r="8566" spans="1:4" x14ac:dyDescent="0.25">
      <c r="A8566" s="1" t="s">
        <v>7</v>
      </c>
      <c r="B8566" s="2">
        <v>43276</v>
      </c>
      <c r="C8566">
        <v>98.389999389648395</v>
      </c>
      <c r="D8566">
        <v>35433300</v>
      </c>
    </row>
    <row r="8567" spans="1:4" x14ac:dyDescent="0.25">
      <c r="A8567" s="1" t="s">
        <v>7</v>
      </c>
      <c r="B8567" s="2">
        <v>43277</v>
      </c>
      <c r="C8567">
        <v>99.080001831054602</v>
      </c>
      <c r="D8567">
        <v>26897200</v>
      </c>
    </row>
    <row r="8568" spans="1:4" x14ac:dyDescent="0.25">
      <c r="A8568" s="1" t="s">
        <v>7</v>
      </c>
      <c r="B8568" s="2">
        <v>43278</v>
      </c>
      <c r="C8568">
        <v>97.540000915527301</v>
      </c>
      <c r="D8568">
        <v>31298400</v>
      </c>
    </row>
    <row r="8569" spans="1:4" x14ac:dyDescent="0.25">
      <c r="A8569" s="1" t="s">
        <v>7</v>
      </c>
      <c r="B8569" s="2">
        <v>43279</v>
      </c>
      <c r="C8569">
        <v>98.629997253417898</v>
      </c>
      <c r="D8569">
        <v>26650700</v>
      </c>
    </row>
    <row r="8570" spans="1:4" x14ac:dyDescent="0.25">
      <c r="A8570" s="1" t="s">
        <v>7</v>
      </c>
      <c r="B8570" s="2">
        <v>43280</v>
      </c>
      <c r="C8570">
        <v>98.610000610351506</v>
      </c>
      <c r="D8570">
        <v>28053200</v>
      </c>
    </row>
    <row r="8571" spans="1:4" x14ac:dyDescent="0.25">
      <c r="A8571" s="1" t="s">
        <v>7</v>
      </c>
      <c r="B8571" s="2">
        <v>43283</v>
      </c>
      <c r="C8571">
        <v>100.01000213623</v>
      </c>
      <c r="D8571">
        <v>19564500</v>
      </c>
    </row>
    <row r="8572" spans="1:4" x14ac:dyDescent="0.25">
      <c r="A8572" s="1" t="s">
        <v>7</v>
      </c>
      <c r="B8572" s="2">
        <v>43284</v>
      </c>
      <c r="C8572">
        <v>99.050003051757798</v>
      </c>
      <c r="D8572">
        <v>14670300</v>
      </c>
    </row>
    <row r="8573" spans="1:4" x14ac:dyDescent="0.25">
      <c r="A8573" s="1" t="s">
        <v>7</v>
      </c>
      <c r="B8573" s="2">
        <v>43286</v>
      </c>
      <c r="C8573">
        <v>99.760002136230398</v>
      </c>
      <c r="D8573">
        <v>18977400</v>
      </c>
    </row>
    <row r="8574" spans="1:4" x14ac:dyDescent="0.25">
      <c r="A8574" s="1" t="s">
        <v>7</v>
      </c>
      <c r="B8574" s="2">
        <v>43287</v>
      </c>
      <c r="C8574">
        <v>101.16000366210901</v>
      </c>
      <c r="D8574">
        <v>19234600</v>
      </c>
    </row>
    <row r="8575" spans="1:4" x14ac:dyDescent="0.25">
      <c r="A8575" s="1" t="s">
        <v>7</v>
      </c>
      <c r="B8575" s="2">
        <v>43290</v>
      </c>
      <c r="C8575">
        <v>101.84999847412099</v>
      </c>
      <c r="D8575">
        <v>18212000</v>
      </c>
    </row>
    <row r="8576" spans="1:4" x14ac:dyDescent="0.25">
      <c r="A8576" s="1" t="s">
        <v>7</v>
      </c>
      <c r="B8576" s="2">
        <v>43291</v>
      </c>
      <c r="C8576">
        <v>102.120002746582</v>
      </c>
      <c r="D8576">
        <v>19293100</v>
      </c>
    </row>
    <row r="8577" spans="1:4" x14ac:dyDescent="0.25">
      <c r="A8577" s="1" t="s">
        <v>7</v>
      </c>
      <c r="B8577" s="2">
        <v>43292</v>
      </c>
      <c r="C8577">
        <v>101.980003356933</v>
      </c>
      <c r="D8577">
        <v>19644600</v>
      </c>
    </row>
    <row r="8578" spans="1:4" x14ac:dyDescent="0.25">
      <c r="A8578" s="1" t="s">
        <v>7</v>
      </c>
      <c r="B8578" s="2">
        <v>43293</v>
      </c>
      <c r="C8578">
        <v>104.19000244140599</v>
      </c>
      <c r="D8578">
        <v>24335900</v>
      </c>
    </row>
    <row r="8579" spans="1:4" x14ac:dyDescent="0.25">
      <c r="A8579" s="1" t="s">
        <v>7</v>
      </c>
      <c r="B8579" s="2">
        <v>43294</v>
      </c>
      <c r="C8579">
        <v>105.430000305175</v>
      </c>
      <c r="D8579">
        <v>24635200</v>
      </c>
    </row>
    <row r="8580" spans="1:4" x14ac:dyDescent="0.25">
      <c r="A8580" s="1" t="s">
        <v>7</v>
      </c>
      <c r="B8580" s="2">
        <v>43297</v>
      </c>
      <c r="C8580">
        <v>104.91000366210901</v>
      </c>
      <c r="D8580">
        <v>21786900</v>
      </c>
    </row>
    <row r="8581" spans="1:4" x14ac:dyDescent="0.25">
      <c r="A8581" s="1" t="s">
        <v>7</v>
      </c>
      <c r="B8581" s="2">
        <v>43298</v>
      </c>
      <c r="C8581">
        <v>105.949996948242</v>
      </c>
      <c r="D8581">
        <v>25901700</v>
      </c>
    </row>
    <row r="8582" spans="1:4" x14ac:dyDescent="0.25">
      <c r="A8582" s="1" t="s">
        <v>7</v>
      </c>
      <c r="B8582" s="2">
        <v>43299</v>
      </c>
      <c r="C8582">
        <v>105.120002746582</v>
      </c>
      <c r="D8582">
        <v>29493900</v>
      </c>
    </row>
    <row r="8583" spans="1:4" x14ac:dyDescent="0.25">
      <c r="A8583" s="1" t="s">
        <v>7</v>
      </c>
      <c r="B8583" s="2">
        <v>43300</v>
      </c>
      <c r="C8583">
        <v>104.400001525878</v>
      </c>
      <c r="D8583">
        <v>40171600</v>
      </c>
    </row>
    <row r="8584" spans="1:4" x14ac:dyDescent="0.25">
      <c r="A8584" s="1" t="s">
        <v>7</v>
      </c>
      <c r="B8584" s="2">
        <v>43301</v>
      </c>
      <c r="C8584">
        <v>106.26999664306599</v>
      </c>
      <c r="D8584">
        <v>56004000</v>
      </c>
    </row>
    <row r="8585" spans="1:4" x14ac:dyDescent="0.25">
      <c r="A8585" s="1" t="s">
        <v>7</v>
      </c>
      <c r="B8585" s="2">
        <v>43304</v>
      </c>
      <c r="C8585">
        <v>107.970001220703</v>
      </c>
      <c r="D8585">
        <v>29707000</v>
      </c>
    </row>
    <row r="8586" spans="1:4" x14ac:dyDescent="0.25">
      <c r="A8586" s="1" t="s">
        <v>7</v>
      </c>
      <c r="B8586" s="2">
        <v>43305</v>
      </c>
      <c r="C8586">
        <v>107.66000366210901</v>
      </c>
      <c r="D8586">
        <v>26316600</v>
      </c>
    </row>
    <row r="8587" spans="1:4" x14ac:dyDescent="0.25">
      <c r="A8587" s="1" t="s">
        <v>7</v>
      </c>
      <c r="B8587" s="2">
        <v>43306</v>
      </c>
      <c r="C8587">
        <v>110.83000183105401</v>
      </c>
      <c r="D8587">
        <v>30702100</v>
      </c>
    </row>
    <row r="8588" spans="1:4" x14ac:dyDescent="0.25">
      <c r="A8588" s="1" t="s">
        <v>7</v>
      </c>
      <c r="B8588" s="2">
        <v>43307</v>
      </c>
      <c r="C8588">
        <v>109.620002746582</v>
      </c>
      <c r="D8588">
        <v>31372100</v>
      </c>
    </row>
    <row r="8589" spans="1:4" x14ac:dyDescent="0.25">
      <c r="A8589" s="1" t="s">
        <v>7</v>
      </c>
      <c r="B8589" s="2">
        <v>43308</v>
      </c>
      <c r="C8589">
        <v>107.680000305175</v>
      </c>
      <c r="D8589">
        <v>37005300</v>
      </c>
    </row>
    <row r="8590" spans="1:4" x14ac:dyDescent="0.25">
      <c r="A8590" s="1" t="s">
        <v>7</v>
      </c>
      <c r="B8590" s="2">
        <v>43311</v>
      </c>
      <c r="C8590">
        <v>105.370002746582</v>
      </c>
      <c r="D8590">
        <v>34668300</v>
      </c>
    </row>
    <row r="8591" spans="1:4" x14ac:dyDescent="0.25">
      <c r="A8591" s="1" t="s">
        <v>7</v>
      </c>
      <c r="B8591" s="2">
        <v>43312</v>
      </c>
      <c r="C8591">
        <v>106.08000183105401</v>
      </c>
      <c r="D8591">
        <v>27655200</v>
      </c>
    </row>
    <row r="8592" spans="1:4" x14ac:dyDescent="0.25">
      <c r="A8592" s="1" t="s">
        <v>7</v>
      </c>
      <c r="B8592" s="2">
        <v>43313</v>
      </c>
      <c r="C8592">
        <v>106.27999877929599</v>
      </c>
      <c r="D8592">
        <v>23628700</v>
      </c>
    </row>
    <row r="8593" spans="1:4" x14ac:dyDescent="0.25">
      <c r="A8593" s="1" t="s">
        <v>7</v>
      </c>
      <c r="B8593" s="2">
        <v>43314</v>
      </c>
      <c r="C8593">
        <v>107.56999969482401</v>
      </c>
      <c r="D8593">
        <v>26104300</v>
      </c>
    </row>
    <row r="8594" spans="1:4" x14ac:dyDescent="0.25">
      <c r="A8594" s="1" t="s">
        <v>7</v>
      </c>
      <c r="B8594" s="2">
        <v>43315</v>
      </c>
      <c r="C8594">
        <v>108.040000915527</v>
      </c>
      <c r="D8594">
        <v>18659600</v>
      </c>
    </row>
    <row r="8595" spans="1:4" x14ac:dyDescent="0.25">
      <c r="A8595" s="1" t="s">
        <v>7</v>
      </c>
      <c r="B8595" s="2">
        <v>43318</v>
      </c>
      <c r="C8595">
        <v>108.129997253417</v>
      </c>
      <c r="D8595">
        <v>20265900</v>
      </c>
    </row>
    <row r="8596" spans="1:4" x14ac:dyDescent="0.25">
      <c r="A8596" s="1" t="s">
        <v>7</v>
      </c>
      <c r="B8596" s="2">
        <v>43319</v>
      </c>
      <c r="C8596">
        <v>108.879997253417</v>
      </c>
      <c r="D8596">
        <v>16080200</v>
      </c>
    </row>
    <row r="8597" spans="1:4" x14ac:dyDescent="0.25">
      <c r="A8597" s="1" t="s">
        <v>7</v>
      </c>
      <c r="B8597" s="2">
        <v>43320</v>
      </c>
      <c r="C8597">
        <v>109.48999786376901</v>
      </c>
      <c r="D8597">
        <v>15487500</v>
      </c>
    </row>
    <row r="8598" spans="1:4" x14ac:dyDescent="0.25">
      <c r="A8598" s="1" t="s">
        <v>7</v>
      </c>
      <c r="B8598" s="2">
        <v>43321</v>
      </c>
      <c r="C8598">
        <v>109.669998168945</v>
      </c>
      <c r="D8598">
        <v>13677200</v>
      </c>
    </row>
    <row r="8599" spans="1:4" x14ac:dyDescent="0.25">
      <c r="A8599" s="1" t="s">
        <v>7</v>
      </c>
      <c r="B8599" s="2">
        <v>43322</v>
      </c>
      <c r="C8599">
        <v>109</v>
      </c>
      <c r="D8599">
        <v>18183700</v>
      </c>
    </row>
    <row r="8600" spans="1:4" x14ac:dyDescent="0.25">
      <c r="A8600" s="1" t="s">
        <v>7</v>
      </c>
      <c r="B8600" s="2">
        <v>43325</v>
      </c>
      <c r="C8600">
        <v>108.209999084472</v>
      </c>
      <c r="D8600">
        <v>18472500</v>
      </c>
    </row>
    <row r="8601" spans="1:4" x14ac:dyDescent="0.25">
      <c r="A8601" s="1" t="s">
        <v>7</v>
      </c>
      <c r="B8601" s="2">
        <v>43326</v>
      </c>
      <c r="C8601">
        <v>109.559997558593</v>
      </c>
      <c r="D8601">
        <v>16788300</v>
      </c>
    </row>
    <row r="8602" spans="1:4" x14ac:dyDescent="0.25">
      <c r="A8602" s="1" t="s">
        <v>7</v>
      </c>
      <c r="B8602" s="2">
        <v>43327</v>
      </c>
      <c r="C8602">
        <v>107.66000366210901</v>
      </c>
      <c r="D8602">
        <v>29982800</v>
      </c>
    </row>
    <row r="8603" spans="1:4" x14ac:dyDescent="0.25">
      <c r="A8603" s="1" t="s">
        <v>7</v>
      </c>
      <c r="B8603" s="2">
        <v>43328</v>
      </c>
      <c r="C8603">
        <v>107.639999389648</v>
      </c>
      <c r="D8603">
        <v>21384300</v>
      </c>
    </row>
    <row r="8604" spans="1:4" x14ac:dyDescent="0.25">
      <c r="A8604" s="1" t="s">
        <v>7</v>
      </c>
      <c r="B8604" s="2">
        <v>43329</v>
      </c>
      <c r="C8604">
        <v>107.58000183105401</v>
      </c>
      <c r="D8604">
        <v>18061500</v>
      </c>
    </row>
    <row r="8605" spans="1:4" x14ac:dyDescent="0.25">
      <c r="A8605" s="1" t="s">
        <v>7</v>
      </c>
      <c r="B8605" s="2">
        <v>43332</v>
      </c>
      <c r="C8605">
        <v>106.870002746582</v>
      </c>
      <c r="D8605">
        <v>17914200</v>
      </c>
    </row>
    <row r="8606" spans="1:4" x14ac:dyDescent="0.25">
      <c r="A8606" s="1" t="s">
        <v>7</v>
      </c>
      <c r="B8606" s="2">
        <v>43333</v>
      </c>
      <c r="C8606">
        <v>105.980003356933</v>
      </c>
      <c r="D8606">
        <v>22881900</v>
      </c>
    </row>
    <row r="8607" spans="1:4" x14ac:dyDescent="0.25">
      <c r="A8607" s="1" t="s">
        <v>7</v>
      </c>
      <c r="B8607" s="2">
        <v>43334</v>
      </c>
      <c r="C8607">
        <v>107.059997558593</v>
      </c>
      <c r="D8607">
        <v>18000600</v>
      </c>
    </row>
    <row r="8608" spans="1:4" x14ac:dyDescent="0.25">
      <c r="A8608" s="1" t="s">
        <v>7</v>
      </c>
      <c r="B8608" s="2">
        <v>43335</v>
      </c>
      <c r="C8608">
        <v>107.559997558593</v>
      </c>
      <c r="D8608">
        <v>18167700</v>
      </c>
    </row>
    <row r="8609" spans="1:4" x14ac:dyDescent="0.25">
      <c r="A8609" s="1" t="s">
        <v>7</v>
      </c>
      <c r="B8609" s="2">
        <v>43336</v>
      </c>
      <c r="C8609">
        <v>108.400001525878</v>
      </c>
      <c r="D8609">
        <v>17234000</v>
      </c>
    </row>
    <row r="8610" spans="1:4" x14ac:dyDescent="0.25">
      <c r="A8610" s="1" t="s">
        <v>7</v>
      </c>
      <c r="B8610" s="2">
        <v>43339</v>
      </c>
      <c r="C8610">
        <v>109.59999847412099</v>
      </c>
      <c r="D8610">
        <v>19662300</v>
      </c>
    </row>
    <row r="8611" spans="1:4" x14ac:dyDescent="0.25">
      <c r="A8611" s="1" t="s">
        <v>7</v>
      </c>
      <c r="B8611" s="2">
        <v>43340</v>
      </c>
      <c r="C8611">
        <v>110.26000213623</v>
      </c>
      <c r="D8611">
        <v>19151500</v>
      </c>
    </row>
    <row r="8612" spans="1:4" x14ac:dyDescent="0.25">
      <c r="A8612" s="1" t="s">
        <v>7</v>
      </c>
      <c r="B8612" s="2">
        <v>43341</v>
      </c>
      <c r="C8612">
        <v>112.01999664306599</v>
      </c>
      <c r="D8612">
        <v>20818000</v>
      </c>
    </row>
    <row r="8613" spans="1:4" x14ac:dyDescent="0.25">
      <c r="A8613" s="1" t="s">
        <v>7</v>
      </c>
      <c r="B8613" s="2">
        <v>43342</v>
      </c>
      <c r="C8613">
        <v>111.949996948242</v>
      </c>
      <c r="D8613">
        <v>22798700</v>
      </c>
    </row>
    <row r="8614" spans="1:4" x14ac:dyDescent="0.25">
      <c r="A8614" s="1" t="s">
        <v>7</v>
      </c>
      <c r="B8614" s="2">
        <v>43343</v>
      </c>
      <c r="C8614">
        <v>112.33000183105401</v>
      </c>
      <c r="D8614">
        <v>23222700</v>
      </c>
    </row>
    <row r="8615" spans="1:4" x14ac:dyDescent="0.25">
      <c r="A8615" s="1" t="s">
        <v>7</v>
      </c>
      <c r="B8615" s="2">
        <v>43347</v>
      </c>
      <c r="C8615">
        <v>111.709999084472</v>
      </c>
      <c r="D8615">
        <v>22634600</v>
      </c>
    </row>
    <row r="8616" spans="1:4" x14ac:dyDescent="0.25">
      <c r="A8616" s="1" t="s">
        <v>7</v>
      </c>
      <c r="B8616" s="2">
        <v>43348</v>
      </c>
      <c r="C8616">
        <v>108.48999786376901</v>
      </c>
      <c r="D8616">
        <v>32872400</v>
      </c>
    </row>
    <row r="8617" spans="1:4" x14ac:dyDescent="0.25">
      <c r="A8617" s="1" t="s">
        <v>7</v>
      </c>
      <c r="B8617" s="2">
        <v>43349</v>
      </c>
      <c r="C8617">
        <v>108.73999786376901</v>
      </c>
      <c r="D8617">
        <v>23477600</v>
      </c>
    </row>
    <row r="8618" spans="1:4" x14ac:dyDescent="0.25">
      <c r="A8618" s="1" t="s">
        <v>7</v>
      </c>
      <c r="B8618" s="2">
        <v>43350</v>
      </c>
      <c r="C8618">
        <v>108.209999084472</v>
      </c>
      <c r="D8618">
        <v>22498600</v>
      </c>
    </row>
    <row r="8619" spans="1:4" x14ac:dyDescent="0.25">
      <c r="A8619" s="1" t="s">
        <v>7</v>
      </c>
      <c r="B8619" s="2">
        <v>43353</v>
      </c>
      <c r="C8619">
        <v>109.379997253417</v>
      </c>
      <c r="D8619">
        <v>20727900</v>
      </c>
    </row>
    <row r="8620" spans="1:4" x14ac:dyDescent="0.25">
      <c r="A8620" s="1" t="s">
        <v>7</v>
      </c>
      <c r="B8620" s="2">
        <v>43354</v>
      </c>
      <c r="C8620">
        <v>111.23999786376901</v>
      </c>
      <c r="D8620">
        <v>24301800</v>
      </c>
    </row>
    <row r="8621" spans="1:4" x14ac:dyDescent="0.25">
      <c r="A8621" s="1" t="s">
        <v>7</v>
      </c>
      <c r="B8621" s="2">
        <v>43355</v>
      </c>
      <c r="C8621">
        <v>111.709999084472</v>
      </c>
      <c r="D8621">
        <v>18891100</v>
      </c>
    </row>
    <row r="8622" spans="1:4" x14ac:dyDescent="0.25">
      <c r="A8622" s="1" t="s">
        <v>7</v>
      </c>
      <c r="B8622" s="2">
        <v>43356</v>
      </c>
      <c r="C8622">
        <v>112.91000366210901</v>
      </c>
      <c r="D8622">
        <v>26055600</v>
      </c>
    </row>
    <row r="8623" spans="1:4" x14ac:dyDescent="0.25">
      <c r="A8623" s="1" t="s">
        <v>7</v>
      </c>
      <c r="B8623" s="2">
        <v>43357</v>
      </c>
      <c r="C8623">
        <v>113.370002746582</v>
      </c>
      <c r="D8623">
        <v>19122300</v>
      </c>
    </row>
    <row r="8624" spans="1:4" x14ac:dyDescent="0.25">
      <c r="A8624" s="1" t="s">
        <v>7</v>
      </c>
      <c r="B8624" s="2">
        <v>43360</v>
      </c>
      <c r="C8624">
        <v>112.139999389648</v>
      </c>
      <c r="D8624">
        <v>20736500</v>
      </c>
    </row>
    <row r="8625" spans="1:4" x14ac:dyDescent="0.25">
      <c r="A8625" s="1" t="s">
        <v>7</v>
      </c>
      <c r="B8625" s="2">
        <v>43361</v>
      </c>
      <c r="C8625">
        <v>113.209999084472</v>
      </c>
      <c r="D8625">
        <v>22170900</v>
      </c>
    </row>
    <row r="8626" spans="1:4" x14ac:dyDescent="0.25">
      <c r="A8626" s="1" t="s">
        <v>7</v>
      </c>
      <c r="B8626" s="2">
        <v>43362</v>
      </c>
      <c r="C8626">
        <v>111.699996948242</v>
      </c>
      <c r="D8626">
        <v>21728400</v>
      </c>
    </row>
    <row r="8627" spans="1:4" x14ac:dyDescent="0.25">
      <c r="A8627" s="1" t="s">
        <v>7</v>
      </c>
      <c r="B8627" s="2">
        <v>43363</v>
      </c>
      <c r="C8627">
        <v>113.56999969482401</v>
      </c>
      <c r="D8627">
        <v>23714500</v>
      </c>
    </row>
    <row r="8628" spans="1:4" x14ac:dyDescent="0.25">
      <c r="A8628" s="1" t="s">
        <v>7</v>
      </c>
      <c r="B8628" s="2">
        <v>43364</v>
      </c>
      <c r="C8628">
        <v>114.26000213623</v>
      </c>
      <c r="D8628">
        <v>71229700</v>
      </c>
    </row>
    <row r="8629" spans="1:4" x14ac:dyDescent="0.25">
      <c r="A8629" s="1" t="s">
        <v>7</v>
      </c>
      <c r="B8629" s="2">
        <v>43367</v>
      </c>
      <c r="C8629">
        <v>114.669998168945</v>
      </c>
      <c r="D8629">
        <v>27334500</v>
      </c>
    </row>
    <row r="8630" spans="1:4" x14ac:dyDescent="0.25">
      <c r="A8630" s="1" t="s">
        <v>7</v>
      </c>
      <c r="B8630" s="2">
        <v>43368</v>
      </c>
      <c r="C8630">
        <v>114.449996948242</v>
      </c>
      <c r="D8630">
        <v>22668000</v>
      </c>
    </row>
    <row r="8631" spans="1:4" x14ac:dyDescent="0.25">
      <c r="A8631" s="1" t="s">
        <v>7</v>
      </c>
      <c r="B8631" s="2">
        <v>43369</v>
      </c>
      <c r="C8631">
        <v>113.980003356933</v>
      </c>
      <c r="D8631">
        <v>19352000</v>
      </c>
    </row>
    <row r="8632" spans="1:4" x14ac:dyDescent="0.25">
      <c r="A8632" s="1" t="s">
        <v>7</v>
      </c>
      <c r="B8632" s="2">
        <v>43370</v>
      </c>
      <c r="C8632">
        <v>114.41000366210901</v>
      </c>
      <c r="D8632">
        <v>19091300</v>
      </c>
    </row>
    <row r="8633" spans="1:4" x14ac:dyDescent="0.25">
      <c r="A8633" s="1" t="s">
        <v>7</v>
      </c>
      <c r="B8633" s="2">
        <v>43371</v>
      </c>
      <c r="C8633">
        <v>114.370002746582</v>
      </c>
      <c r="D8633">
        <v>21647800</v>
      </c>
    </row>
    <row r="8634" spans="1:4" x14ac:dyDescent="0.25">
      <c r="A8634" s="1" t="s">
        <v>7</v>
      </c>
      <c r="B8634" s="2">
        <v>43374</v>
      </c>
      <c r="C8634">
        <v>115.61000061035099</v>
      </c>
      <c r="D8634">
        <v>18883100</v>
      </c>
    </row>
    <row r="8635" spans="1:4" x14ac:dyDescent="0.25">
      <c r="A8635" s="1" t="s">
        <v>7</v>
      </c>
      <c r="B8635" s="2">
        <v>43375</v>
      </c>
      <c r="C8635">
        <v>115.150001525878</v>
      </c>
      <c r="D8635">
        <v>20787200</v>
      </c>
    </row>
    <row r="8636" spans="1:4" x14ac:dyDescent="0.25">
      <c r="A8636" s="1" t="s">
        <v>7</v>
      </c>
      <c r="B8636" s="2">
        <v>43376</v>
      </c>
      <c r="C8636">
        <v>115.169998168945</v>
      </c>
      <c r="D8636">
        <v>16648000</v>
      </c>
    </row>
    <row r="8637" spans="1:4" x14ac:dyDescent="0.25">
      <c r="A8637" s="1" t="s">
        <v>7</v>
      </c>
      <c r="B8637" s="2">
        <v>43377</v>
      </c>
      <c r="C8637">
        <v>112.790000915527</v>
      </c>
      <c r="D8637">
        <v>34821700</v>
      </c>
    </row>
    <row r="8638" spans="1:4" x14ac:dyDescent="0.25">
      <c r="A8638" s="1" t="s">
        <v>7</v>
      </c>
      <c r="B8638" s="2">
        <v>43378</v>
      </c>
      <c r="C8638">
        <v>112.129997253417</v>
      </c>
      <c r="D8638">
        <v>29068900</v>
      </c>
    </row>
    <row r="8639" spans="1:4" x14ac:dyDescent="0.25">
      <c r="A8639" s="1" t="s">
        <v>7</v>
      </c>
      <c r="B8639" s="2">
        <v>43381</v>
      </c>
      <c r="C8639">
        <v>110.84999847412099</v>
      </c>
      <c r="D8639">
        <v>29640600</v>
      </c>
    </row>
    <row r="8640" spans="1:4" x14ac:dyDescent="0.25">
      <c r="A8640" s="1" t="s">
        <v>7</v>
      </c>
      <c r="B8640" s="2">
        <v>43382</v>
      </c>
      <c r="C8640">
        <v>112.26000213623</v>
      </c>
      <c r="D8640">
        <v>26198600</v>
      </c>
    </row>
    <row r="8641" spans="1:4" x14ac:dyDescent="0.25">
      <c r="A8641" s="1" t="s">
        <v>7</v>
      </c>
      <c r="B8641" s="2">
        <v>43383</v>
      </c>
      <c r="C8641">
        <v>106.16000366210901</v>
      </c>
      <c r="D8641">
        <v>61376300</v>
      </c>
    </row>
    <row r="8642" spans="1:4" x14ac:dyDescent="0.25">
      <c r="A8642" s="1" t="s">
        <v>7</v>
      </c>
      <c r="B8642" s="2">
        <v>43384</v>
      </c>
      <c r="C8642">
        <v>105.91000366210901</v>
      </c>
      <c r="D8642">
        <v>63904300</v>
      </c>
    </row>
    <row r="8643" spans="1:4" x14ac:dyDescent="0.25">
      <c r="A8643" s="1" t="s">
        <v>7</v>
      </c>
      <c r="B8643" s="2">
        <v>43385</v>
      </c>
      <c r="C8643">
        <v>109.56999969482401</v>
      </c>
      <c r="D8643">
        <v>47742100</v>
      </c>
    </row>
    <row r="8644" spans="1:4" x14ac:dyDescent="0.25">
      <c r="A8644" s="1" t="s">
        <v>7</v>
      </c>
      <c r="B8644" s="2">
        <v>43388</v>
      </c>
      <c r="C8644">
        <v>107.59999847412099</v>
      </c>
      <c r="D8644">
        <v>32068100</v>
      </c>
    </row>
    <row r="8645" spans="1:4" x14ac:dyDescent="0.25">
      <c r="A8645" s="1" t="s">
        <v>7</v>
      </c>
      <c r="B8645" s="2">
        <v>43389</v>
      </c>
      <c r="C8645">
        <v>111</v>
      </c>
      <c r="D8645">
        <v>31610200</v>
      </c>
    </row>
    <row r="8646" spans="1:4" x14ac:dyDescent="0.25">
      <c r="A8646" s="1" t="s">
        <v>7</v>
      </c>
      <c r="B8646" s="2">
        <v>43390</v>
      </c>
      <c r="C8646">
        <v>110.709999084472</v>
      </c>
      <c r="D8646">
        <v>26548200</v>
      </c>
    </row>
    <row r="8647" spans="1:4" x14ac:dyDescent="0.25">
      <c r="A8647" s="1" t="s">
        <v>7</v>
      </c>
      <c r="B8647" s="2">
        <v>43391</v>
      </c>
      <c r="C8647">
        <v>108.5</v>
      </c>
      <c r="D8647">
        <v>32506200</v>
      </c>
    </row>
    <row r="8648" spans="1:4" x14ac:dyDescent="0.25">
      <c r="A8648" s="1" t="s">
        <v>7</v>
      </c>
      <c r="B8648" s="2">
        <v>43392</v>
      </c>
      <c r="C8648">
        <v>108.66000366210901</v>
      </c>
      <c r="D8648">
        <v>32785500</v>
      </c>
    </row>
    <row r="8649" spans="1:4" x14ac:dyDescent="0.25">
      <c r="A8649" s="1" t="s">
        <v>7</v>
      </c>
      <c r="B8649" s="2">
        <v>43395</v>
      </c>
      <c r="C8649">
        <v>109.629997253417</v>
      </c>
      <c r="D8649">
        <v>26545600</v>
      </c>
    </row>
    <row r="8650" spans="1:4" x14ac:dyDescent="0.25">
      <c r="A8650" s="1" t="s">
        <v>7</v>
      </c>
      <c r="B8650" s="2">
        <v>43396</v>
      </c>
      <c r="C8650">
        <v>108.09999847412099</v>
      </c>
      <c r="D8650">
        <v>43770400</v>
      </c>
    </row>
    <row r="8651" spans="1:4" x14ac:dyDescent="0.25">
      <c r="A8651" s="1" t="s">
        <v>7</v>
      </c>
      <c r="B8651" s="2">
        <v>43397</v>
      </c>
      <c r="C8651">
        <v>102.31999969482401</v>
      </c>
      <c r="D8651">
        <v>63897800</v>
      </c>
    </row>
    <row r="8652" spans="1:4" x14ac:dyDescent="0.25">
      <c r="A8652" s="1" t="s">
        <v>7</v>
      </c>
      <c r="B8652" s="2">
        <v>43398</v>
      </c>
      <c r="C8652">
        <v>108.300003051757</v>
      </c>
      <c r="D8652">
        <v>61646800</v>
      </c>
    </row>
    <row r="8653" spans="1:4" x14ac:dyDescent="0.25">
      <c r="A8653" s="1" t="s">
        <v>7</v>
      </c>
      <c r="B8653" s="2">
        <v>43399</v>
      </c>
      <c r="C8653">
        <v>106.959999084472</v>
      </c>
      <c r="D8653">
        <v>55523100</v>
      </c>
    </row>
    <row r="8654" spans="1:4" x14ac:dyDescent="0.25">
      <c r="A8654" s="1" t="s">
        <v>7</v>
      </c>
      <c r="B8654" s="2">
        <v>43402</v>
      </c>
      <c r="C8654">
        <v>103.84999847412099</v>
      </c>
      <c r="D8654">
        <v>55162000</v>
      </c>
    </row>
    <row r="8655" spans="1:4" x14ac:dyDescent="0.25">
      <c r="A8655" s="1" t="s">
        <v>7</v>
      </c>
      <c r="B8655" s="2">
        <v>43403</v>
      </c>
      <c r="C8655">
        <v>103.730003356933</v>
      </c>
      <c r="D8655">
        <v>65350900</v>
      </c>
    </row>
    <row r="8656" spans="1:4" x14ac:dyDescent="0.25">
      <c r="A8656" s="1" t="s">
        <v>7</v>
      </c>
      <c r="B8656" s="2">
        <v>43404</v>
      </c>
      <c r="C8656">
        <v>106.809997558593</v>
      </c>
      <c r="D8656">
        <v>51062400</v>
      </c>
    </row>
    <row r="8657" spans="1:4" x14ac:dyDescent="0.25">
      <c r="A8657" s="1" t="s">
        <v>7</v>
      </c>
      <c r="B8657" s="2">
        <v>43405</v>
      </c>
      <c r="C8657">
        <v>105.919998168945</v>
      </c>
      <c r="D8657">
        <v>33384200</v>
      </c>
    </row>
    <row r="8658" spans="1:4" x14ac:dyDescent="0.25">
      <c r="A8658" s="1" t="s">
        <v>7</v>
      </c>
      <c r="B8658" s="2">
        <v>43406</v>
      </c>
      <c r="C8658">
        <v>106.16000366210901</v>
      </c>
      <c r="D8658">
        <v>37680200</v>
      </c>
    </row>
    <row r="8659" spans="1:4" x14ac:dyDescent="0.25">
      <c r="A8659" s="1" t="s">
        <v>7</v>
      </c>
      <c r="B8659" s="2">
        <v>43409</v>
      </c>
      <c r="C8659">
        <v>107.51000213623</v>
      </c>
      <c r="D8659">
        <v>27922100</v>
      </c>
    </row>
    <row r="8660" spans="1:4" x14ac:dyDescent="0.25">
      <c r="A8660" s="1" t="s">
        <v>7</v>
      </c>
      <c r="B8660" s="2">
        <v>43410</v>
      </c>
      <c r="C8660">
        <v>107.720001220703</v>
      </c>
      <c r="D8660">
        <v>24340200</v>
      </c>
    </row>
    <row r="8661" spans="1:4" x14ac:dyDescent="0.25">
      <c r="A8661" s="1" t="s">
        <v>7</v>
      </c>
      <c r="B8661" s="2">
        <v>43411</v>
      </c>
      <c r="C8661">
        <v>111.959999084472</v>
      </c>
      <c r="D8661">
        <v>37901700</v>
      </c>
    </row>
    <row r="8662" spans="1:4" x14ac:dyDescent="0.25">
      <c r="A8662" s="1" t="s">
        <v>7</v>
      </c>
      <c r="B8662" s="2">
        <v>43412</v>
      </c>
      <c r="C8662">
        <v>111.75</v>
      </c>
      <c r="D8662">
        <v>25644100</v>
      </c>
    </row>
    <row r="8663" spans="1:4" x14ac:dyDescent="0.25">
      <c r="A8663" s="1" t="s">
        <v>7</v>
      </c>
      <c r="B8663" s="2">
        <v>43413</v>
      </c>
      <c r="C8663">
        <v>109.56999969482401</v>
      </c>
      <c r="D8663">
        <v>32039200</v>
      </c>
    </row>
    <row r="8664" spans="1:4" x14ac:dyDescent="0.25">
      <c r="A8664" s="1" t="s">
        <v>7</v>
      </c>
      <c r="B8664" s="2">
        <v>43416</v>
      </c>
      <c r="C8664">
        <v>106.870002746582</v>
      </c>
      <c r="D8664">
        <v>33621800</v>
      </c>
    </row>
    <row r="8665" spans="1:4" x14ac:dyDescent="0.25">
      <c r="A8665" s="1" t="s">
        <v>7</v>
      </c>
      <c r="B8665" s="2">
        <v>43417</v>
      </c>
      <c r="C8665">
        <v>106.94000244140599</v>
      </c>
      <c r="D8665">
        <v>35374600</v>
      </c>
    </row>
    <row r="8666" spans="1:4" x14ac:dyDescent="0.25">
      <c r="A8666" s="1" t="s">
        <v>7</v>
      </c>
      <c r="B8666" s="2">
        <v>43418</v>
      </c>
      <c r="C8666">
        <v>104.970001220703</v>
      </c>
      <c r="D8666">
        <v>39495100</v>
      </c>
    </row>
    <row r="8667" spans="1:4" x14ac:dyDescent="0.25">
      <c r="A8667" s="1" t="s">
        <v>7</v>
      </c>
      <c r="B8667" s="2">
        <v>43419</v>
      </c>
      <c r="C8667">
        <v>107.27999877929599</v>
      </c>
      <c r="D8667">
        <v>38505200</v>
      </c>
    </row>
    <row r="8668" spans="1:4" x14ac:dyDescent="0.25">
      <c r="A8668" s="1" t="s">
        <v>7</v>
      </c>
      <c r="B8668" s="2">
        <v>43420</v>
      </c>
      <c r="C8668">
        <v>108.290000915527</v>
      </c>
      <c r="D8668">
        <v>33502100</v>
      </c>
    </row>
    <row r="8669" spans="1:4" x14ac:dyDescent="0.25">
      <c r="A8669" s="1" t="s">
        <v>7</v>
      </c>
      <c r="B8669" s="2">
        <v>43423</v>
      </c>
      <c r="C8669">
        <v>104.620002746582</v>
      </c>
      <c r="D8669">
        <v>44773900</v>
      </c>
    </row>
    <row r="8670" spans="1:4" x14ac:dyDescent="0.25">
      <c r="A8670" s="1" t="s">
        <v>7</v>
      </c>
      <c r="B8670" s="2">
        <v>43424</v>
      </c>
      <c r="C8670">
        <v>101.709999084472</v>
      </c>
      <c r="D8670">
        <v>64052500</v>
      </c>
    </row>
    <row r="8671" spans="1:4" x14ac:dyDescent="0.25">
      <c r="A8671" s="1" t="s">
        <v>7</v>
      </c>
      <c r="B8671" s="2">
        <v>43425</v>
      </c>
      <c r="C8671">
        <v>103.11000061035099</v>
      </c>
      <c r="D8671">
        <v>28130600</v>
      </c>
    </row>
    <row r="8672" spans="1:4" x14ac:dyDescent="0.25">
      <c r="A8672" s="1" t="s">
        <v>7</v>
      </c>
      <c r="B8672" s="2">
        <v>43427</v>
      </c>
      <c r="C8672">
        <v>103.06999969482401</v>
      </c>
      <c r="D8672">
        <v>13823100</v>
      </c>
    </row>
    <row r="8673" spans="1:4" x14ac:dyDescent="0.25">
      <c r="A8673" s="1" t="s">
        <v>7</v>
      </c>
      <c r="B8673" s="2">
        <v>43430</v>
      </c>
      <c r="C8673">
        <v>106.470001220703</v>
      </c>
      <c r="D8673">
        <v>32336200</v>
      </c>
    </row>
    <row r="8674" spans="1:4" x14ac:dyDescent="0.25">
      <c r="A8674" s="1" t="s">
        <v>7</v>
      </c>
      <c r="B8674" s="2">
        <v>43431</v>
      </c>
      <c r="C8674">
        <v>107.139999389648</v>
      </c>
      <c r="D8674">
        <v>29124500</v>
      </c>
    </row>
    <row r="8675" spans="1:4" x14ac:dyDescent="0.25">
      <c r="A8675" s="1" t="s">
        <v>7</v>
      </c>
      <c r="B8675" s="2">
        <v>43432</v>
      </c>
      <c r="C8675">
        <v>111.120002746582</v>
      </c>
      <c r="D8675">
        <v>46788500</v>
      </c>
    </row>
    <row r="8676" spans="1:4" x14ac:dyDescent="0.25">
      <c r="A8676" s="1" t="s">
        <v>7</v>
      </c>
      <c r="B8676" s="2">
        <v>43433</v>
      </c>
      <c r="C8676">
        <v>110.19000244140599</v>
      </c>
      <c r="D8676">
        <v>28123200</v>
      </c>
    </row>
    <row r="8677" spans="1:4" x14ac:dyDescent="0.25">
      <c r="A8677" s="1" t="s">
        <v>7</v>
      </c>
      <c r="B8677" s="2">
        <v>43434</v>
      </c>
      <c r="C8677">
        <v>110.889999389648</v>
      </c>
      <c r="D8677">
        <v>33665600</v>
      </c>
    </row>
    <row r="8678" spans="1:4" x14ac:dyDescent="0.25">
      <c r="A8678" s="1" t="s">
        <v>7</v>
      </c>
      <c r="B8678" s="2">
        <v>43437</v>
      </c>
      <c r="C8678">
        <v>112.08999633789</v>
      </c>
      <c r="D8678">
        <v>34732800</v>
      </c>
    </row>
    <row r="8679" spans="1:4" x14ac:dyDescent="0.25">
      <c r="A8679" s="1" t="s">
        <v>7</v>
      </c>
      <c r="B8679" s="2">
        <v>43438</v>
      </c>
      <c r="C8679">
        <v>108.51999664306599</v>
      </c>
      <c r="D8679">
        <v>45197000</v>
      </c>
    </row>
    <row r="8680" spans="1:4" x14ac:dyDescent="0.25">
      <c r="A8680" s="1" t="s">
        <v>7</v>
      </c>
      <c r="B8680" s="2">
        <v>43440</v>
      </c>
      <c r="C8680">
        <v>109.19000244140599</v>
      </c>
      <c r="D8680">
        <v>49107400</v>
      </c>
    </row>
    <row r="8681" spans="1:4" x14ac:dyDescent="0.25">
      <c r="A8681" s="1" t="s">
        <v>7</v>
      </c>
      <c r="B8681" s="2">
        <v>43441</v>
      </c>
      <c r="C8681">
        <v>104.81999969482401</v>
      </c>
      <c r="D8681">
        <v>45044900</v>
      </c>
    </row>
    <row r="8682" spans="1:4" x14ac:dyDescent="0.25">
      <c r="A8682" s="1" t="s">
        <v>7</v>
      </c>
      <c r="B8682" s="2">
        <v>43444</v>
      </c>
      <c r="C8682">
        <v>107.58999633789</v>
      </c>
      <c r="D8682">
        <v>40801500</v>
      </c>
    </row>
    <row r="8683" spans="1:4" x14ac:dyDescent="0.25">
      <c r="A8683" s="1" t="s">
        <v>7</v>
      </c>
      <c r="B8683" s="2">
        <v>43445</v>
      </c>
      <c r="C8683">
        <v>108.58999633789</v>
      </c>
      <c r="D8683">
        <v>42381900</v>
      </c>
    </row>
    <row r="8684" spans="1:4" x14ac:dyDescent="0.25">
      <c r="A8684" s="1" t="s">
        <v>7</v>
      </c>
      <c r="B8684" s="2">
        <v>43446</v>
      </c>
      <c r="C8684">
        <v>109.08000183105401</v>
      </c>
      <c r="D8684">
        <v>36183000</v>
      </c>
    </row>
    <row r="8685" spans="1:4" x14ac:dyDescent="0.25">
      <c r="A8685" s="1" t="s">
        <v>7</v>
      </c>
      <c r="B8685" s="2">
        <v>43447</v>
      </c>
      <c r="C8685">
        <v>109.449996948242</v>
      </c>
      <c r="D8685">
        <v>31333400</v>
      </c>
    </row>
    <row r="8686" spans="1:4" x14ac:dyDescent="0.25">
      <c r="A8686" s="1" t="s">
        <v>7</v>
      </c>
      <c r="B8686" s="2">
        <v>43448</v>
      </c>
      <c r="C8686">
        <v>106.02999877929599</v>
      </c>
      <c r="D8686">
        <v>47043100</v>
      </c>
    </row>
    <row r="8687" spans="1:4" x14ac:dyDescent="0.25">
      <c r="A8687" s="1" t="s">
        <v>7</v>
      </c>
      <c r="B8687" s="2">
        <v>43451</v>
      </c>
      <c r="C8687">
        <v>102.889999389648</v>
      </c>
      <c r="D8687">
        <v>56957300</v>
      </c>
    </row>
    <row r="8688" spans="1:4" x14ac:dyDescent="0.25">
      <c r="A8688" s="1" t="s">
        <v>7</v>
      </c>
      <c r="B8688" s="2">
        <v>43452</v>
      </c>
      <c r="C8688">
        <v>103.970001220703</v>
      </c>
      <c r="D8688">
        <v>49319200</v>
      </c>
    </row>
    <row r="8689" spans="1:4" x14ac:dyDescent="0.25">
      <c r="A8689" s="1" t="s">
        <v>7</v>
      </c>
      <c r="B8689" s="2">
        <v>43453</v>
      </c>
      <c r="C8689">
        <v>103.69000244140599</v>
      </c>
      <c r="D8689">
        <v>68198200</v>
      </c>
    </row>
    <row r="8690" spans="1:4" x14ac:dyDescent="0.25">
      <c r="A8690" s="1" t="s">
        <v>7</v>
      </c>
      <c r="B8690" s="2">
        <v>43454</v>
      </c>
      <c r="C8690">
        <v>101.51000213623</v>
      </c>
      <c r="D8690">
        <v>70334200</v>
      </c>
    </row>
    <row r="8691" spans="1:4" x14ac:dyDescent="0.25">
      <c r="A8691" s="1" t="s">
        <v>7</v>
      </c>
      <c r="B8691" s="2">
        <v>43455</v>
      </c>
      <c r="C8691">
        <v>98.230003356933594</v>
      </c>
      <c r="D8691">
        <v>111242100</v>
      </c>
    </row>
    <row r="8692" spans="1:4" x14ac:dyDescent="0.25">
      <c r="A8692" s="1" t="s">
        <v>7</v>
      </c>
      <c r="B8692" s="2">
        <v>43458</v>
      </c>
      <c r="C8692">
        <v>94.129997253417898</v>
      </c>
      <c r="D8692">
        <v>43935200</v>
      </c>
    </row>
    <row r="8693" spans="1:4" x14ac:dyDescent="0.25">
      <c r="A8693" s="1" t="s">
        <v>7</v>
      </c>
      <c r="B8693" s="2">
        <v>43460</v>
      </c>
      <c r="C8693">
        <v>100.559997558593</v>
      </c>
      <c r="D8693">
        <v>51634800</v>
      </c>
    </row>
    <row r="8694" spans="1:4" x14ac:dyDescent="0.25">
      <c r="A8694" s="1" t="s">
        <v>7</v>
      </c>
      <c r="B8694" s="2">
        <v>43461</v>
      </c>
      <c r="C8694">
        <v>101.180000305175</v>
      </c>
      <c r="D8694">
        <v>49498500</v>
      </c>
    </row>
    <row r="8695" spans="1:4" x14ac:dyDescent="0.25">
      <c r="A8695" s="1" t="s">
        <v>7</v>
      </c>
      <c r="B8695" s="2">
        <v>43462</v>
      </c>
      <c r="C8695">
        <v>100.389999389648</v>
      </c>
      <c r="D8695">
        <v>38196300</v>
      </c>
    </row>
    <row r="8696" spans="1:4" x14ac:dyDescent="0.25">
      <c r="A8696" s="1" t="s">
        <v>7</v>
      </c>
      <c r="B8696" s="2">
        <v>43465</v>
      </c>
      <c r="C8696">
        <v>101.56999969482401</v>
      </c>
      <c r="D8696">
        <v>33173800</v>
      </c>
    </row>
    <row r="8697" spans="1:4" x14ac:dyDescent="0.25">
      <c r="A8697" s="1" t="s">
        <v>7</v>
      </c>
      <c r="B8697" s="2">
        <v>43467</v>
      </c>
      <c r="C8697">
        <v>101.120002746582</v>
      </c>
      <c r="D8697">
        <v>35329300</v>
      </c>
    </row>
    <row r="8698" spans="1:4" x14ac:dyDescent="0.25">
      <c r="A8698" s="1" t="s">
        <v>7</v>
      </c>
      <c r="B8698" s="2">
        <v>43468</v>
      </c>
      <c r="C8698">
        <v>97.400001525878906</v>
      </c>
      <c r="D8698">
        <v>42579100</v>
      </c>
    </row>
    <row r="8699" spans="1:4" x14ac:dyDescent="0.25">
      <c r="A8699" s="1" t="s">
        <v>7</v>
      </c>
      <c r="B8699" s="2">
        <v>43469</v>
      </c>
      <c r="C8699">
        <v>101.930000305175</v>
      </c>
      <c r="D8699">
        <v>44060600</v>
      </c>
    </row>
    <row r="8700" spans="1:4" x14ac:dyDescent="0.25">
      <c r="A8700" s="1" t="s">
        <v>7</v>
      </c>
      <c r="B8700" s="2">
        <v>43472</v>
      </c>
      <c r="C8700">
        <v>102.059997558593</v>
      </c>
      <c r="D8700">
        <v>35656100</v>
      </c>
    </row>
    <row r="8701" spans="1:4" x14ac:dyDescent="0.25">
      <c r="A8701" s="1" t="s">
        <v>7</v>
      </c>
      <c r="B8701" s="2">
        <v>43473</v>
      </c>
      <c r="C8701">
        <v>102.800003051757</v>
      </c>
      <c r="D8701">
        <v>31514400</v>
      </c>
    </row>
    <row r="8702" spans="1:4" x14ac:dyDescent="0.25">
      <c r="A8702" s="1" t="s">
        <v>7</v>
      </c>
      <c r="B8702" s="2">
        <v>43474</v>
      </c>
      <c r="C8702">
        <v>104.26999664306599</v>
      </c>
      <c r="D8702">
        <v>32280800</v>
      </c>
    </row>
    <row r="8703" spans="1:4" x14ac:dyDescent="0.25">
      <c r="A8703" s="1" t="s">
        <v>7</v>
      </c>
      <c r="B8703" s="2">
        <v>43475</v>
      </c>
      <c r="C8703">
        <v>103.59999847412099</v>
      </c>
      <c r="D8703">
        <v>30067600</v>
      </c>
    </row>
    <row r="8704" spans="1:4" x14ac:dyDescent="0.25">
      <c r="A8704" s="1" t="s">
        <v>7</v>
      </c>
      <c r="B8704" s="2">
        <v>43476</v>
      </c>
      <c r="C8704">
        <v>102.800003051757</v>
      </c>
      <c r="D8704">
        <v>28314200</v>
      </c>
    </row>
    <row r="8705" spans="1:4" x14ac:dyDescent="0.25">
      <c r="A8705" s="1" t="s">
        <v>7</v>
      </c>
      <c r="B8705" s="2">
        <v>43479</v>
      </c>
      <c r="C8705">
        <v>102.050003051757</v>
      </c>
      <c r="D8705">
        <v>28437100</v>
      </c>
    </row>
    <row r="8706" spans="1:4" x14ac:dyDescent="0.25">
      <c r="A8706" s="1" t="s">
        <v>7</v>
      </c>
      <c r="B8706" s="2">
        <v>43480</v>
      </c>
      <c r="C8706">
        <v>105.01000213623</v>
      </c>
      <c r="D8706">
        <v>31587600</v>
      </c>
    </row>
    <row r="8707" spans="1:4" x14ac:dyDescent="0.25">
      <c r="A8707" s="1" t="s">
        <v>7</v>
      </c>
      <c r="B8707" s="2">
        <v>43481</v>
      </c>
      <c r="C8707">
        <v>105.379997253417</v>
      </c>
      <c r="D8707">
        <v>29853900</v>
      </c>
    </row>
    <row r="8708" spans="1:4" x14ac:dyDescent="0.25">
      <c r="A8708" s="1" t="s">
        <v>7</v>
      </c>
      <c r="B8708" s="2">
        <v>43482</v>
      </c>
      <c r="C8708">
        <v>106.120002746582</v>
      </c>
      <c r="D8708">
        <v>28393000</v>
      </c>
    </row>
    <row r="8709" spans="1:4" x14ac:dyDescent="0.25">
      <c r="A8709" s="1" t="s">
        <v>7</v>
      </c>
      <c r="B8709" s="2">
        <v>43483</v>
      </c>
      <c r="C8709">
        <v>107.709999084472</v>
      </c>
      <c r="D8709">
        <v>37427600</v>
      </c>
    </row>
    <row r="8710" spans="1:4" x14ac:dyDescent="0.25">
      <c r="A8710" s="1" t="s">
        <v>7</v>
      </c>
      <c r="B8710" s="2">
        <v>43487</v>
      </c>
      <c r="C8710">
        <v>105.680000305175</v>
      </c>
      <c r="D8710">
        <v>32371300</v>
      </c>
    </row>
    <row r="8711" spans="1:4" x14ac:dyDescent="0.25">
      <c r="A8711" s="1" t="s">
        <v>7</v>
      </c>
      <c r="B8711" s="2">
        <v>43488</v>
      </c>
      <c r="C8711">
        <v>106.709999084472</v>
      </c>
      <c r="D8711">
        <v>25874300</v>
      </c>
    </row>
    <row r="8712" spans="1:4" x14ac:dyDescent="0.25">
      <c r="A8712" s="1" t="s">
        <v>7</v>
      </c>
      <c r="B8712" s="2">
        <v>43489</v>
      </c>
      <c r="C8712">
        <v>106.199996948242</v>
      </c>
      <c r="D8712">
        <v>23164800</v>
      </c>
    </row>
    <row r="8713" spans="1:4" x14ac:dyDescent="0.25">
      <c r="A8713" s="1" t="s">
        <v>7</v>
      </c>
      <c r="B8713" s="2">
        <v>43490</v>
      </c>
      <c r="C8713">
        <v>107.169998168945</v>
      </c>
      <c r="D8713">
        <v>31225600</v>
      </c>
    </row>
    <row r="8714" spans="1:4" x14ac:dyDescent="0.25">
      <c r="A8714" s="1" t="s">
        <v>7</v>
      </c>
      <c r="B8714" s="2">
        <v>43493</v>
      </c>
      <c r="C8714">
        <v>105.08000183105401</v>
      </c>
      <c r="D8714">
        <v>29476700</v>
      </c>
    </row>
    <row r="8715" spans="1:4" x14ac:dyDescent="0.25">
      <c r="A8715" s="1" t="s">
        <v>7</v>
      </c>
      <c r="B8715" s="2">
        <v>43494</v>
      </c>
      <c r="C8715">
        <v>102.94000244140599</v>
      </c>
      <c r="D8715">
        <v>31490500</v>
      </c>
    </row>
    <row r="8716" spans="1:4" x14ac:dyDescent="0.25">
      <c r="A8716" s="1" t="s">
        <v>7</v>
      </c>
      <c r="B8716" s="2">
        <v>43495</v>
      </c>
      <c r="C8716">
        <v>106.379997253417</v>
      </c>
      <c r="D8716">
        <v>49471900</v>
      </c>
    </row>
    <row r="8717" spans="1:4" x14ac:dyDescent="0.25">
      <c r="A8717" s="1" t="s">
        <v>7</v>
      </c>
      <c r="B8717" s="2">
        <v>43496</v>
      </c>
      <c r="C8717">
        <v>104.430000305175</v>
      </c>
      <c r="D8717">
        <v>55636400</v>
      </c>
    </row>
    <row r="8718" spans="1:4" x14ac:dyDescent="0.25">
      <c r="A8718" s="1" t="s">
        <v>7</v>
      </c>
      <c r="B8718" s="2">
        <v>43497</v>
      </c>
      <c r="C8718">
        <v>102.77999877929599</v>
      </c>
      <c r="D8718">
        <v>35535700</v>
      </c>
    </row>
    <row r="8719" spans="1:4" x14ac:dyDescent="0.25">
      <c r="A8719" s="1" t="s">
        <v>7</v>
      </c>
      <c r="B8719" s="2">
        <v>43500</v>
      </c>
      <c r="C8719">
        <v>105.73999786376901</v>
      </c>
      <c r="D8719">
        <v>31315100</v>
      </c>
    </row>
    <row r="8720" spans="1:4" x14ac:dyDescent="0.25">
      <c r="A8720" s="1" t="s">
        <v>7</v>
      </c>
      <c r="B8720" s="2">
        <v>43501</v>
      </c>
      <c r="C8720">
        <v>107.220001220703</v>
      </c>
      <c r="D8720">
        <v>27325400</v>
      </c>
    </row>
    <row r="8721" spans="1:4" x14ac:dyDescent="0.25">
      <c r="A8721" s="1" t="s">
        <v>7</v>
      </c>
      <c r="B8721" s="2">
        <v>43502</v>
      </c>
      <c r="C8721">
        <v>106.02999877929599</v>
      </c>
      <c r="D8721">
        <v>20609800</v>
      </c>
    </row>
    <row r="8722" spans="1:4" x14ac:dyDescent="0.25">
      <c r="A8722" s="1" t="s">
        <v>7</v>
      </c>
      <c r="B8722" s="2">
        <v>43503</v>
      </c>
      <c r="C8722">
        <v>105.26999664306599</v>
      </c>
      <c r="D8722">
        <v>29760700</v>
      </c>
    </row>
    <row r="8723" spans="1:4" x14ac:dyDescent="0.25">
      <c r="A8723" s="1" t="s">
        <v>7</v>
      </c>
      <c r="B8723" s="2">
        <v>43504</v>
      </c>
      <c r="C8723">
        <v>105.669998168945</v>
      </c>
      <c r="D8723">
        <v>21461100</v>
      </c>
    </row>
    <row r="8724" spans="1:4" x14ac:dyDescent="0.25">
      <c r="A8724" s="1" t="s">
        <v>7</v>
      </c>
      <c r="B8724" s="2">
        <v>43507</v>
      </c>
      <c r="C8724">
        <v>105.25</v>
      </c>
      <c r="D8724">
        <v>18914100</v>
      </c>
    </row>
    <row r="8725" spans="1:4" x14ac:dyDescent="0.25">
      <c r="A8725" s="1" t="s">
        <v>7</v>
      </c>
      <c r="B8725" s="2">
        <v>43508</v>
      </c>
      <c r="C8725">
        <v>106.889999389648</v>
      </c>
      <c r="D8725">
        <v>25056600</v>
      </c>
    </row>
    <row r="8726" spans="1:4" x14ac:dyDescent="0.25">
      <c r="A8726" s="1" t="s">
        <v>7</v>
      </c>
      <c r="B8726" s="2">
        <v>43509</v>
      </c>
      <c r="C8726">
        <v>106.809997558593</v>
      </c>
      <c r="D8726">
        <v>18394900</v>
      </c>
    </row>
    <row r="8727" spans="1:4" x14ac:dyDescent="0.25">
      <c r="A8727" s="1" t="s">
        <v>7</v>
      </c>
      <c r="B8727" s="2">
        <v>43510</v>
      </c>
      <c r="C8727">
        <v>106.900001525878</v>
      </c>
      <c r="D8727">
        <v>21784700</v>
      </c>
    </row>
    <row r="8728" spans="1:4" x14ac:dyDescent="0.25">
      <c r="A8728" s="1" t="s">
        <v>7</v>
      </c>
      <c r="B8728" s="2">
        <v>43511</v>
      </c>
      <c r="C8728">
        <v>108.220001220703</v>
      </c>
      <c r="D8728">
        <v>26606900</v>
      </c>
    </row>
    <row r="8729" spans="1:4" x14ac:dyDescent="0.25">
      <c r="A8729" s="1" t="s">
        <v>7</v>
      </c>
      <c r="B8729" s="2">
        <v>43515</v>
      </c>
      <c r="C8729">
        <v>108.169998168945</v>
      </c>
      <c r="D8729">
        <v>18038500</v>
      </c>
    </row>
    <row r="8730" spans="1:4" x14ac:dyDescent="0.25">
      <c r="A8730" s="1" t="s">
        <v>7</v>
      </c>
      <c r="B8730" s="2">
        <v>43516</v>
      </c>
      <c r="C8730">
        <v>107.150001525878</v>
      </c>
      <c r="D8730">
        <v>21607700</v>
      </c>
    </row>
    <row r="8731" spans="1:4" x14ac:dyDescent="0.25">
      <c r="A8731" s="1" t="s">
        <v>7</v>
      </c>
      <c r="B8731" s="2">
        <v>43517</v>
      </c>
      <c r="C8731">
        <v>109.41000366210901</v>
      </c>
      <c r="D8731">
        <v>29063200</v>
      </c>
    </row>
    <row r="8732" spans="1:4" x14ac:dyDescent="0.25">
      <c r="A8732" s="1" t="s">
        <v>7</v>
      </c>
      <c r="B8732" s="2">
        <v>43518</v>
      </c>
      <c r="C8732">
        <v>110.970001220703</v>
      </c>
      <c r="D8732">
        <v>27763200</v>
      </c>
    </row>
    <row r="8733" spans="1:4" x14ac:dyDescent="0.25">
      <c r="A8733" s="1" t="s">
        <v>7</v>
      </c>
      <c r="B8733" s="2">
        <v>43521</v>
      </c>
      <c r="C8733">
        <v>111.58999633789</v>
      </c>
      <c r="D8733">
        <v>23750600</v>
      </c>
    </row>
    <row r="8734" spans="1:4" x14ac:dyDescent="0.25">
      <c r="A8734" s="1" t="s">
        <v>7</v>
      </c>
      <c r="B8734" s="2">
        <v>43522</v>
      </c>
      <c r="C8734">
        <v>112.36000061035099</v>
      </c>
      <c r="D8734">
        <v>21536700</v>
      </c>
    </row>
    <row r="8735" spans="1:4" x14ac:dyDescent="0.25">
      <c r="A8735" s="1" t="s">
        <v>7</v>
      </c>
      <c r="B8735" s="2">
        <v>43523</v>
      </c>
      <c r="C8735">
        <v>112.169998168945</v>
      </c>
      <c r="D8735">
        <v>21487100</v>
      </c>
    </row>
    <row r="8736" spans="1:4" x14ac:dyDescent="0.25">
      <c r="A8736" s="1" t="s">
        <v>7</v>
      </c>
      <c r="B8736" s="2">
        <v>43524</v>
      </c>
      <c r="C8736">
        <v>112.02999877929599</v>
      </c>
      <c r="D8736">
        <v>29083900</v>
      </c>
    </row>
    <row r="8737" spans="1:4" x14ac:dyDescent="0.25">
      <c r="A8737" s="1" t="s">
        <v>7</v>
      </c>
      <c r="B8737" s="2">
        <v>43525</v>
      </c>
      <c r="C8737">
        <v>112.52999877929599</v>
      </c>
      <c r="D8737">
        <v>23501200</v>
      </c>
    </row>
    <row r="8738" spans="1:4" x14ac:dyDescent="0.25">
      <c r="A8738" s="1" t="s">
        <v>7</v>
      </c>
      <c r="B8738" s="2">
        <v>43528</v>
      </c>
      <c r="C8738">
        <v>112.26000213623</v>
      </c>
      <c r="D8738">
        <v>26608000</v>
      </c>
    </row>
    <row r="8739" spans="1:4" x14ac:dyDescent="0.25">
      <c r="A8739" s="1" t="s">
        <v>7</v>
      </c>
      <c r="B8739" s="2">
        <v>43529</v>
      </c>
      <c r="C8739">
        <v>111.699996948242</v>
      </c>
      <c r="D8739">
        <v>19538300</v>
      </c>
    </row>
    <row r="8740" spans="1:4" x14ac:dyDescent="0.25">
      <c r="A8740" s="1" t="s">
        <v>7</v>
      </c>
      <c r="B8740" s="2">
        <v>43530</v>
      </c>
      <c r="C8740">
        <v>111.75</v>
      </c>
      <c r="D8740">
        <v>17687000</v>
      </c>
    </row>
    <row r="8741" spans="1:4" x14ac:dyDescent="0.25">
      <c r="A8741" s="1" t="s">
        <v>7</v>
      </c>
      <c r="B8741" s="2">
        <v>43531</v>
      </c>
      <c r="C8741">
        <v>110.389999389648</v>
      </c>
      <c r="D8741">
        <v>25339000</v>
      </c>
    </row>
    <row r="8742" spans="1:4" x14ac:dyDescent="0.25">
      <c r="A8742" s="1" t="s">
        <v>7</v>
      </c>
      <c r="B8742" s="2">
        <v>43532</v>
      </c>
      <c r="C8742">
        <v>110.51000213623</v>
      </c>
      <c r="D8742">
        <v>22818400</v>
      </c>
    </row>
    <row r="8743" spans="1:4" x14ac:dyDescent="0.25">
      <c r="A8743" s="1" t="s">
        <v>7</v>
      </c>
      <c r="B8743" s="2">
        <v>43535</v>
      </c>
      <c r="C8743">
        <v>112.83000183105401</v>
      </c>
      <c r="D8743">
        <v>26491600</v>
      </c>
    </row>
    <row r="8744" spans="1:4" x14ac:dyDescent="0.25">
      <c r="A8744" s="1" t="s">
        <v>7</v>
      </c>
      <c r="B8744" s="2">
        <v>43536</v>
      </c>
      <c r="C8744">
        <v>113.620002746582</v>
      </c>
      <c r="D8744">
        <v>26132700</v>
      </c>
    </row>
    <row r="8745" spans="1:4" x14ac:dyDescent="0.25">
      <c r="A8745" s="1" t="s">
        <v>7</v>
      </c>
      <c r="B8745" s="2">
        <v>43537</v>
      </c>
      <c r="C8745">
        <v>114.5</v>
      </c>
      <c r="D8745">
        <v>35513800</v>
      </c>
    </row>
    <row r="8746" spans="1:4" x14ac:dyDescent="0.25">
      <c r="A8746" s="1" t="s">
        <v>7</v>
      </c>
      <c r="B8746" s="2">
        <v>43538</v>
      </c>
      <c r="C8746">
        <v>114.58999633789</v>
      </c>
      <c r="D8746">
        <v>30763400</v>
      </c>
    </row>
    <row r="8747" spans="1:4" x14ac:dyDescent="0.25">
      <c r="A8747" s="1" t="s">
        <v>7</v>
      </c>
      <c r="B8747" s="2">
        <v>43539</v>
      </c>
      <c r="C8747">
        <v>115.91000366210901</v>
      </c>
      <c r="D8747">
        <v>54681100</v>
      </c>
    </row>
    <row r="8748" spans="1:4" x14ac:dyDescent="0.25">
      <c r="A8748" s="1" t="s">
        <v>7</v>
      </c>
      <c r="B8748" s="2">
        <v>43542</v>
      </c>
      <c r="C8748">
        <v>117.56999969482401</v>
      </c>
      <c r="D8748">
        <v>31207600</v>
      </c>
    </row>
    <row r="8749" spans="1:4" x14ac:dyDescent="0.25">
      <c r="A8749" s="1" t="s">
        <v>7</v>
      </c>
      <c r="B8749" s="2">
        <v>43543</v>
      </c>
      <c r="C8749">
        <v>117.650001525878</v>
      </c>
      <c r="D8749">
        <v>37588700</v>
      </c>
    </row>
    <row r="8750" spans="1:4" x14ac:dyDescent="0.25">
      <c r="A8750" s="1" t="s">
        <v>7</v>
      </c>
      <c r="B8750" s="2">
        <v>43544</v>
      </c>
      <c r="C8750">
        <v>117.51999664306599</v>
      </c>
      <c r="D8750">
        <v>28113300</v>
      </c>
    </row>
    <row r="8751" spans="1:4" x14ac:dyDescent="0.25">
      <c r="A8751" s="1" t="s">
        <v>7</v>
      </c>
      <c r="B8751" s="2">
        <v>43545</v>
      </c>
      <c r="C8751">
        <v>120.220001220703</v>
      </c>
      <c r="D8751">
        <v>29854400</v>
      </c>
    </row>
    <row r="8752" spans="1:4" x14ac:dyDescent="0.25">
      <c r="A8752" s="1" t="s">
        <v>7</v>
      </c>
      <c r="B8752" s="2">
        <v>43546</v>
      </c>
      <c r="C8752">
        <v>117.050003051757</v>
      </c>
      <c r="D8752">
        <v>33624500</v>
      </c>
    </row>
    <row r="8753" spans="1:4" x14ac:dyDescent="0.25">
      <c r="A8753" s="1" t="s">
        <v>7</v>
      </c>
      <c r="B8753" s="2">
        <v>43549</v>
      </c>
      <c r="C8753">
        <v>117.66000366210901</v>
      </c>
      <c r="D8753">
        <v>27067100</v>
      </c>
    </row>
    <row r="8754" spans="1:4" x14ac:dyDescent="0.25">
      <c r="A8754" s="1" t="s">
        <v>7</v>
      </c>
      <c r="B8754" s="2">
        <v>43550</v>
      </c>
      <c r="C8754">
        <v>117.91000366210901</v>
      </c>
      <c r="D8754">
        <v>26097700</v>
      </c>
    </row>
    <row r="8755" spans="1:4" x14ac:dyDescent="0.25">
      <c r="A8755" s="1" t="s">
        <v>7</v>
      </c>
      <c r="B8755" s="2">
        <v>43551</v>
      </c>
      <c r="C8755">
        <v>116.76999664306599</v>
      </c>
      <c r="D8755">
        <v>22733400</v>
      </c>
    </row>
    <row r="8756" spans="1:4" x14ac:dyDescent="0.25">
      <c r="A8756" s="1" t="s">
        <v>7</v>
      </c>
      <c r="B8756" s="2">
        <v>43552</v>
      </c>
      <c r="C8756">
        <v>116.930000305175</v>
      </c>
      <c r="D8756">
        <v>18334800</v>
      </c>
    </row>
    <row r="8757" spans="1:4" x14ac:dyDescent="0.25">
      <c r="A8757" s="1" t="s">
        <v>7</v>
      </c>
      <c r="B8757" s="2">
        <v>43553</v>
      </c>
      <c r="C8757">
        <v>117.94000244140599</v>
      </c>
      <c r="D8757">
        <v>25399800</v>
      </c>
    </row>
    <row r="8758" spans="1:4" x14ac:dyDescent="0.25">
      <c r="A8758" s="1" t="s">
        <v>7</v>
      </c>
      <c r="B8758" s="2">
        <v>43556</v>
      </c>
      <c r="C8758">
        <v>119.01999664306599</v>
      </c>
      <c r="D8758">
        <v>22789100</v>
      </c>
    </row>
    <row r="8759" spans="1:4" x14ac:dyDescent="0.25">
      <c r="A8759" s="1" t="s">
        <v>7</v>
      </c>
      <c r="B8759" s="2">
        <v>43557</v>
      </c>
      <c r="C8759">
        <v>119.19000244140599</v>
      </c>
      <c r="D8759">
        <v>18142300</v>
      </c>
    </row>
    <row r="8760" spans="1:4" x14ac:dyDescent="0.25">
      <c r="A8760" s="1" t="s">
        <v>7</v>
      </c>
      <c r="B8760" s="2">
        <v>43558</v>
      </c>
      <c r="C8760">
        <v>119.970001220703</v>
      </c>
      <c r="D8760">
        <v>22860700</v>
      </c>
    </row>
    <row r="8761" spans="1:4" x14ac:dyDescent="0.25">
      <c r="A8761" s="1" t="s">
        <v>7</v>
      </c>
      <c r="B8761" s="2">
        <v>43559</v>
      </c>
      <c r="C8761">
        <v>119.36000061035099</v>
      </c>
      <c r="D8761">
        <v>20112800</v>
      </c>
    </row>
    <row r="8762" spans="1:4" x14ac:dyDescent="0.25">
      <c r="A8762" s="1" t="s">
        <v>7</v>
      </c>
      <c r="B8762" s="2">
        <v>43560</v>
      </c>
      <c r="C8762">
        <v>119.889999389648</v>
      </c>
      <c r="D8762">
        <v>15826200</v>
      </c>
    </row>
    <row r="8763" spans="1:4" x14ac:dyDescent="0.25">
      <c r="A8763" s="1" t="s">
        <v>7</v>
      </c>
      <c r="B8763" s="2">
        <v>43563</v>
      </c>
      <c r="C8763">
        <v>119.930000305175</v>
      </c>
      <c r="D8763">
        <v>15116200</v>
      </c>
    </row>
    <row r="8764" spans="1:4" x14ac:dyDescent="0.25">
      <c r="A8764" s="1" t="s">
        <v>7</v>
      </c>
      <c r="B8764" s="2">
        <v>43564</v>
      </c>
      <c r="C8764">
        <v>119.27999877929599</v>
      </c>
      <c r="D8764">
        <v>17612000</v>
      </c>
    </row>
    <row r="8765" spans="1:4" x14ac:dyDescent="0.25">
      <c r="A8765" s="1" t="s">
        <v>7</v>
      </c>
      <c r="B8765" s="2">
        <v>43565</v>
      </c>
      <c r="C8765">
        <v>120.19000244140599</v>
      </c>
      <c r="D8765">
        <v>16477200</v>
      </c>
    </row>
    <row r="8766" spans="1:4" x14ac:dyDescent="0.25">
      <c r="A8766" s="1" t="s">
        <v>7</v>
      </c>
      <c r="B8766" s="2">
        <v>43566</v>
      </c>
      <c r="C8766">
        <v>120.33000183105401</v>
      </c>
      <c r="D8766">
        <v>14209100</v>
      </c>
    </row>
    <row r="8767" spans="1:4" x14ac:dyDescent="0.25">
      <c r="A8767" s="1" t="s">
        <v>7</v>
      </c>
      <c r="B8767" s="2">
        <v>43567</v>
      </c>
      <c r="C8767">
        <v>120.949996948242</v>
      </c>
      <c r="D8767">
        <v>19745100</v>
      </c>
    </row>
    <row r="8768" spans="1:4" x14ac:dyDescent="0.25">
      <c r="A8768" s="1" t="s">
        <v>7</v>
      </c>
      <c r="B8768" s="2">
        <v>43570</v>
      </c>
      <c r="C8768">
        <v>121.050003051757</v>
      </c>
      <c r="D8768">
        <v>15792600</v>
      </c>
    </row>
    <row r="8769" spans="1:4" x14ac:dyDescent="0.25">
      <c r="A8769" s="1" t="s">
        <v>7</v>
      </c>
      <c r="B8769" s="2">
        <v>43571</v>
      </c>
      <c r="C8769">
        <v>120.76999664306599</v>
      </c>
      <c r="D8769">
        <v>14071800</v>
      </c>
    </row>
    <row r="8770" spans="1:4" x14ac:dyDescent="0.25">
      <c r="A8770" s="1" t="s">
        <v>7</v>
      </c>
      <c r="B8770" s="2">
        <v>43572</v>
      </c>
      <c r="C8770">
        <v>121.76999664306599</v>
      </c>
      <c r="D8770">
        <v>19300900</v>
      </c>
    </row>
    <row r="8771" spans="1:4" x14ac:dyDescent="0.25">
      <c r="A8771" s="1" t="s">
        <v>7</v>
      </c>
      <c r="B8771" s="2">
        <v>43573</v>
      </c>
      <c r="C8771">
        <v>123.370002746582</v>
      </c>
      <c r="D8771">
        <v>27991000</v>
      </c>
    </row>
    <row r="8772" spans="1:4" x14ac:dyDescent="0.25">
      <c r="A8772" s="1" t="s">
        <v>7</v>
      </c>
      <c r="B8772" s="2">
        <v>43577</v>
      </c>
      <c r="C8772">
        <v>123.76000213623</v>
      </c>
      <c r="D8772">
        <v>15648700</v>
      </c>
    </row>
    <row r="8773" spans="1:4" x14ac:dyDescent="0.25">
      <c r="A8773" s="1" t="s">
        <v>7</v>
      </c>
      <c r="B8773" s="2">
        <v>43578</v>
      </c>
      <c r="C8773">
        <v>125.44000244140599</v>
      </c>
      <c r="D8773">
        <v>24025500</v>
      </c>
    </row>
    <row r="8774" spans="1:4" x14ac:dyDescent="0.25">
      <c r="A8774" s="1" t="s">
        <v>7</v>
      </c>
      <c r="B8774" s="2">
        <v>43579</v>
      </c>
      <c r="C8774">
        <v>125.01000213623</v>
      </c>
      <c r="D8774">
        <v>31257000</v>
      </c>
    </row>
    <row r="8775" spans="1:4" x14ac:dyDescent="0.25">
      <c r="A8775" s="1" t="s">
        <v>7</v>
      </c>
      <c r="B8775" s="2">
        <v>43580</v>
      </c>
      <c r="C8775">
        <v>129.14999389648401</v>
      </c>
      <c r="D8775">
        <v>38033900</v>
      </c>
    </row>
    <row r="8776" spans="1:4" x14ac:dyDescent="0.25">
      <c r="A8776" s="1" t="s">
        <v>7</v>
      </c>
      <c r="B8776" s="2">
        <v>43581</v>
      </c>
      <c r="C8776">
        <v>129.88999938964801</v>
      </c>
      <c r="D8776">
        <v>23654900</v>
      </c>
    </row>
    <row r="8777" spans="1:4" x14ac:dyDescent="0.25">
      <c r="A8777" s="1" t="s">
        <v>7</v>
      </c>
      <c r="B8777" s="2">
        <v>43584</v>
      </c>
      <c r="C8777">
        <v>129.77000427246</v>
      </c>
      <c r="D8777">
        <v>16324200</v>
      </c>
    </row>
    <row r="8778" spans="1:4" x14ac:dyDescent="0.25">
      <c r="A8778" s="1" t="s">
        <v>7</v>
      </c>
      <c r="B8778" s="2">
        <v>43585</v>
      </c>
      <c r="C8778">
        <v>130.600006103515</v>
      </c>
      <c r="D8778">
        <v>24166500</v>
      </c>
    </row>
    <row r="8779" spans="1:4" x14ac:dyDescent="0.25">
      <c r="A8779" s="1" t="s">
        <v>7</v>
      </c>
      <c r="B8779" s="2">
        <v>43586</v>
      </c>
      <c r="C8779">
        <v>127.879997253417</v>
      </c>
      <c r="D8779">
        <v>26821700</v>
      </c>
    </row>
    <row r="8780" spans="1:4" x14ac:dyDescent="0.25">
      <c r="A8780" s="1" t="s">
        <v>7</v>
      </c>
      <c r="B8780" s="2">
        <v>43587</v>
      </c>
      <c r="C8780">
        <v>126.209999084472</v>
      </c>
      <c r="D8780">
        <v>27350200</v>
      </c>
    </row>
    <row r="8781" spans="1:4" x14ac:dyDescent="0.25">
      <c r="A8781" s="1" t="s">
        <v>7</v>
      </c>
      <c r="B8781" s="2">
        <v>43588</v>
      </c>
      <c r="C8781">
        <v>128.89999389648401</v>
      </c>
      <c r="D8781">
        <v>24911100</v>
      </c>
    </row>
    <row r="8782" spans="1:4" x14ac:dyDescent="0.25">
      <c r="A8782" s="1" t="s">
        <v>7</v>
      </c>
      <c r="B8782" s="2">
        <v>43591</v>
      </c>
      <c r="C8782">
        <v>128.14999389648401</v>
      </c>
      <c r="D8782">
        <v>24239800</v>
      </c>
    </row>
    <row r="8783" spans="1:4" x14ac:dyDescent="0.25">
      <c r="A8783" s="1" t="s">
        <v>7</v>
      </c>
      <c r="B8783" s="2">
        <v>43592</v>
      </c>
      <c r="C8783">
        <v>125.51999664306599</v>
      </c>
      <c r="D8783">
        <v>36017700</v>
      </c>
    </row>
    <row r="8784" spans="1:4" x14ac:dyDescent="0.25">
      <c r="A8784" s="1" t="s">
        <v>7</v>
      </c>
      <c r="B8784" s="2">
        <v>43593</v>
      </c>
      <c r="C8784">
        <v>125.51000213623</v>
      </c>
      <c r="D8784">
        <v>28419000</v>
      </c>
    </row>
    <row r="8785" spans="1:4" x14ac:dyDescent="0.25">
      <c r="A8785" s="1" t="s">
        <v>7</v>
      </c>
      <c r="B8785" s="2">
        <v>43594</v>
      </c>
      <c r="C8785">
        <v>125.5</v>
      </c>
      <c r="D8785">
        <v>27235800</v>
      </c>
    </row>
    <row r="8786" spans="1:4" x14ac:dyDescent="0.25">
      <c r="A8786" s="1" t="s">
        <v>7</v>
      </c>
      <c r="B8786" s="2">
        <v>43595</v>
      </c>
      <c r="C8786">
        <v>127.129997253417</v>
      </c>
      <c r="D8786">
        <v>30915100</v>
      </c>
    </row>
    <row r="8787" spans="1:4" x14ac:dyDescent="0.25">
      <c r="A8787" s="1" t="s">
        <v>7</v>
      </c>
      <c r="B8787" s="2">
        <v>43598</v>
      </c>
      <c r="C8787">
        <v>123.34999847412099</v>
      </c>
      <c r="D8787">
        <v>33944900</v>
      </c>
    </row>
    <row r="8788" spans="1:4" x14ac:dyDescent="0.25">
      <c r="A8788" s="1" t="s">
        <v>7</v>
      </c>
      <c r="B8788" s="2">
        <v>43599</v>
      </c>
      <c r="C8788">
        <v>124.730003356933</v>
      </c>
      <c r="D8788">
        <v>25266300</v>
      </c>
    </row>
    <row r="8789" spans="1:4" x14ac:dyDescent="0.25">
      <c r="A8789" s="1" t="s">
        <v>7</v>
      </c>
      <c r="B8789" s="2">
        <v>43600</v>
      </c>
      <c r="C8789">
        <v>126.01999664306599</v>
      </c>
      <c r="D8789">
        <v>24722700</v>
      </c>
    </row>
    <row r="8790" spans="1:4" x14ac:dyDescent="0.25">
      <c r="A8790" s="1" t="s">
        <v>7</v>
      </c>
      <c r="B8790" s="2">
        <v>43601</v>
      </c>
      <c r="C8790">
        <v>128.92999267578099</v>
      </c>
      <c r="D8790">
        <v>30112200</v>
      </c>
    </row>
    <row r="8791" spans="1:4" x14ac:dyDescent="0.25">
      <c r="A8791" s="1" t="s">
        <v>7</v>
      </c>
      <c r="B8791" s="2">
        <v>43602</v>
      </c>
      <c r="C8791">
        <v>128.07000732421801</v>
      </c>
      <c r="D8791">
        <v>25770500</v>
      </c>
    </row>
    <row r="8792" spans="1:4" x14ac:dyDescent="0.25">
      <c r="A8792" s="1" t="s">
        <v>7</v>
      </c>
      <c r="B8792" s="2">
        <v>43605</v>
      </c>
      <c r="C8792">
        <v>126.220001220703</v>
      </c>
      <c r="D8792">
        <v>23706900</v>
      </c>
    </row>
    <row r="8793" spans="1:4" x14ac:dyDescent="0.25">
      <c r="A8793" s="1" t="s">
        <v>7</v>
      </c>
      <c r="B8793" s="2">
        <v>43606</v>
      </c>
      <c r="C8793">
        <v>126.900001525878</v>
      </c>
      <c r="D8793">
        <v>15293300</v>
      </c>
    </row>
    <row r="8794" spans="1:4" x14ac:dyDescent="0.25">
      <c r="A8794" s="1" t="s">
        <v>7</v>
      </c>
      <c r="B8794" s="2">
        <v>43607</v>
      </c>
      <c r="C8794">
        <v>127.669998168945</v>
      </c>
      <c r="D8794">
        <v>15396500</v>
      </c>
    </row>
    <row r="8795" spans="1:4" x14ac:dyDescent="0.25">
      <c r="A8795" s="1" t="s">
        <v>7</v>
      </c>
      <c r="B8795" s="2">
        <v>43608</v>
      </c>
      <c r="C8795">
        <v>126.180000305175</v>
      </c>
      <c r="D8795">
        <v>23603800</v>
      </c>
    </row>
    <row r="8796" spans="1:4" x14ac:dyDescent="0.25">
      <c r="A8796" s="1" t="s">
        <v>7</v>
      </c>
      <c r="B8796" s="2">
        <v>43609</v>
      </c>
      <c r="C8796">
        <v>126.23999786376901</v>
      </c>
      <c r="D8796">
        <v>14123400</v>
      </c>
    </row>
    <row r="8797" spans="1:4" x14ac:dyDescent="0.25">
      <c r="A8797" s="1" t="s">
        <v>7</v>
      </c>
      <c r="B8797" s="2">
        <v>43613</v>
      </c>
      <c r="C8797">
        <v>126.16000366210901</v>
      </c>
      <c r="D8797">
        <v>23128400</v>
      </c>
    </row>
    <row r="8798" spans="1:4" x14ac:dyDescent="0.25">
      <c r="A8798" s="1" t="s">
        <v>7</v>
      </c>
      <c r="B8798" s="2">
        <v>43614</v>
      </c>
      <c r="C8798">
        <v>124.94000244140599</v>
      </c>
      <c r="D8798">
        <v>22763100</v>
      </c>
    </row>
    <row r="8799" spans="1:4" x14ac:dyDescent="0.25">
      <c r="A8799" s="1" t="s">
        <v>7</v>
      </c>
      <c r="B8799" s="2">
        <v>43615</v>
      </c>
      <c r="C8799">
        <v>125.730003356933</v>
      </c>
      <c r="D8799">
        <v>16829600</v>
      </c>
    </row>
    <row r="8800" spans="1:4" x14ac:dyDescent="0.25">
      <c r="A8800" s="1" t="s">
        <v>7</v>
      </c>
      <c r="B8800" s="2">
        <v>43616</v>
      </c>
      <c r="C8800">
        <v>123.680000305175</v>
      </c>
      <c r="D8800">
        <v>26646800</v>
      </c>
    </row>
    <row r="8801" spans="1:4" x14ac:dyDescent="0.25">
      <c r="A8801" s="1" t="s">
        <v>7</v>
      </c>
      <c r="B8801" s="2">
        <v>43619</v>
      </c>
      <c r="C8801">
        <v>119.83999633789</v>
      </c>
      <c r="D8801">
        <v>37983600</v>
      </c>
    </row>
    <row r="8802" spans="1:4" x14ac:dyDescent="0.25">
      <c r="A8802" s="1" t="s">
        <v>7</v>
      </c>
      <c r="B8802" s="2">
        <v>43620</v>
      </c>
      <c r="C8802">
        <v>123.16000366210901</v>
      </c>
      <c r="D8802">
        <v>29382600</v>
      </c>
    </row>
    <row r="8803" spans="1:4" x14ac:dyDescent="0.25">
      <c r="A8803" s="1" t="s">
        <v>7</v>
      </c>
      <c r="B8803" s="2">
        <v>43621</v>
      </c>
      <c r="C8803">
        <v>125.83000183105401</v>
      </c>
      <c r="D8803">
        <v>24926100</v>
      </c>
    </row>
    <row r="8804" spans="1:4" x14ac:dyDescent="0.25">
      <c r="A8804" s="1" t="s">
        <v>7</v>
      </c>
      <c r="B8804" s="2">
        <v>43622</v>
      </c>
      <c r="C8804">
        <v>127.81999969482401</v>
      </c>
      <c r="D8804">
        <v>21459000</v>
      </c>
    </row>
    <row r="8805" spans="1:4" x14ac:dyDescent="0.25">
      <c r="A8805" s="1" t="s">
        <v>7</v>
      </c>
      <c r="B8805" s="2">
        <v>43623</v>
      </c>
      <c r="C8805">
        <v>131.39999389648401</v>
      </c>
      <c r="D8805">
        <v>33885600</v>
      </c>
    </row>
    <row r="8806" spans="1:4" x14ac:dyDescent="0.25">
      <c r="A8806" s="1" t="s">
        <v>7</v>
      </c>
      <c r="B8806" s="2">
        <v>43626</v>
      </c>
      <c r="C8806">
        <v>132.600006103515</v>
      </c>
      <c r="D8806">
        <v>26477100</v>
      </c>
    </row>
    <row r="8807" spans="1:4" x14ac:dyDescent="0.25">
      <c r="A8807" s="1" t="s">
        <v>7</v>
      </c>
      <c r="B8807" s="2">
        <v>43627</v>
      </c>
      <c r="C8807">
        <v>132.100006103515</v>
      </c>
      <c r="D8807">
        <v>23913700</v>
      </c>
    </row>
    <row r="8808" spans="1:4" x14ac:dyDescent="0.25">
      <c r="A8808" s="1" t="s">
        <v>7</v>
      </c>
      <c r="B8808" s="2">
        <v>43628</v>
      </c>
      <c r="C8808">
        <v>131.49000549316401</v>
      </c>
      <c r="D8808">
        <v>17092500</v>
      </c>
    </row>
    <row r="8809" spans="1:4" x14ac:dyDescent="0.25">
      <c r="A8809" s="1" t="s">
        <v>7</v>
      </c>
      <c r="B8809" s="2">
        <v>43629</v>
      </c>
      <c r="C8809">
        <v>132.32000732421801</v>
      </c>
      <c r="D8809">
        <v>17200800</v>
      </c>
    </row>
    <row r="8810" spans="1:4" x14ac:dyDescent="0.25">
      <c r="A8810" s="1" t="s">
        <v>7</v>
      </c>
      <c r="B8810" s="2">
        <v>43630</v>
      </c>
      <c r="C8810">
        <v>132.44999694824199</v>
      </c>
      <c r="D8810">
        <v>17821700</v>
      </c>
    </row>
    <row r="8811" spans="1:4" x14ac:dyDescent="0.25">
      <c r="A8811" s="1" t="s">
        <v>7</v>
      </c>
      <c r="B8811" s="2">
        <v>43633</v>
      </c>
      <c r="C8811">
        <v>132.850006103515</v>
      </c>
      <c r="D8811">
        <v>14517800</v>
      </c>
    </row>
    <row r="8812" spans="1:4" x14ac:dyDescent="0.25">
      <c r="A8812" s="1" t="s">
        <v>7</v>
      </c>
      <c r="B8812" s="2">
        <v>43634</v>
      </c>
      <c r="C8812">
        <v>135.16000366210901</v>
      </c>
      <c r="D8812">
        <v>25934500</v>
      </c>
    </row>
    <row r="8813" spans="1:4" x14ac:dyDescent="0.25">
      <c r="A8813" s="1" t="s">
        <v>7</v>
      </c>
      <c r="B8813" s="2">
        <v>43635</v>
      </c>
      <c r="C8813">
        <v>135.69000244140599</v>
      </c>
      <c r="D8813">
        <v>23744400</v>
      </c>
    </row>
    <row r="8814" spans="1:4" x14ac:dyDescent="0.25">
      <c r="A8814" s="1" t="s">
        <v>7</v>
      </c>
      <c r="B8814" s="2">
        <v>43636</v>
      </c>
      <c r="C8814">
        <v>136.94999694824199</v>
      </c>
      <c r="D8814">
        <v>33042600</v>
      </c>
    </row>
    <row r="8815" spans="1:4" x14ac:dyDescent="0.25">
      <c r="A8815" s="1" t="s">
        <v>7</v>
      </c>
      <c r="B8815" s="2">
        <v>43637</v>
      </c>
      <c r="C8815">
        <v>136.97000122070301</v>
      </c>
      <c r="D8815">
        <v>36727900</v>
      </c>
    </row>
    <row r="8816" spans="1:4" x14ac:dyDescent="0.25">
      <c r="A8816" s="1" t="s">
        <v>7</v>
      </c>
      <c r="B8816" s="2">
        <v>43640</v>
      </c>
      <c r="C8816">
        <v>137.77999877929599</v>
      </c>
      <c r="D8816">
        <v>20628800</v>
      </c>
    </row>
    <row r="8817" spans="1:4" x14ac:dyDescent="0.25">
      <c r="A8817" s="1" t="s">
        <v>7</v>
      </c>
      <c r="B8817" s="2">
        <v>43641</v>
      </c>
      <c r="C8817">
        <v>133.42999267578099</v>
      </c>
      <c r="D8817">
        <v>33327400</v>
      </c>
    </row>
    <row r="8818" spans="1:4" x14ac:dyDescent="0.25">
      <c r="A8818" s="1" t="s">
        <v>7</v>
      </c>
      <c r="B8818" s="2">
        <v>43642</v>
      </c>
      <c r="C8818">
        <v>133.92999267578099</v>
      </c>
      <c r="D8818">
        <v>23657700</v>
      </c>
    </row>
    <row r="8819" spans="1:4" x14ac:dyDescent="0.25">
      <c r="A8819" s="1" t="s">
        <v>7</v>
      </c>
      <c r="B8819" s="2">
        <v>43643</v>
      </c>
      <c r="C8819">
        <v>134.14999389648401</v>
      </c>
      <c r="D8819">
        <v>16557500</v>
      </c>
    </row>
    <row r="8820" spans="1:4" x14ac:dyDescent="0.25">
      <c r="A8820" s="1" t="s">
        <v>7</v>
      </c>
      <c r="B8820" s="2">
        <v>43644</v>
      </c>
      <c r="C8820">
        <v>133.96000671386699</v>
      </c>
      <c r="D8820">
        <v>30043000</v>
      </c>
    </row>
    <row r="8821" spans="1:4" x14ac:dyDescent="0.25">
      <c r="A8821" s="1" t="s">
        <v>7</v>
      </c>
      <c r="B8821" s="2">
        <v>43647</v>
      </c>
      <c r="C8821">
        <v>135.67999267578099</v>
      </c>
      <c r="D8821">
        <v>22613500</v>
      </c>
    </row>
    <row r="8822" spans="1:4" x14ac:dyDescent="0.25">
      <c r="A8822" s="1" t="s">
        <v>7</v>
      </c>
      <c r="B8822" s="2">
        <v>43648</v>
      </c>
      <c r="C8822">
        <v>136.58000183105401</v>
      </c>
      <c r="D8822">
        <v>15237800</v>
      </c>
    </row>
    <row r="8823" spans="1:4" x14ac:dyDescent="0.25">
      <c r="A8823" s="1" t="s">
        <v>7</v>
      </c>
      <c r="B8823" s="2">
        <v>43649</v>
      </c>
      <c r="C8823">
        <v>137.46000671386699</v>
      </c>
      <c r="D8823">
        <v>13629300</v>
      </c>
    </row>
    <row r="8824" spans="1:4" x14ac:dyDescent="0.25">
      <c r="A8824" s="1" t="s">
        <v>7</v>
      </c>
      <c r="B8824" s="2">
        <v>43651</v>
      </c>
      <c r="C8824">
        <v>137.05999755859301</v>
      </c>
      <c r="D8824">
        <v>18141100</v>
      </c>
    </row>
    <row r="8825" spans="1:4" x14ac:dyDescent="0.25">
      <c r="A8825" s="1" t="s">
        <v>7</v>
      </c>
      <c r="B8825" s="2">
        <v>43654</v>
      </c>
      <c r="C8825">
        <v>136.96000671386699</v>
      </c>
      <c r="D8825">
        <v>16779700</v>
      </c>
    </row>
    <row r="8826" spans="1:4" x14ac:dyDescent="0.25">
      <c r="A8826" s="1" t="s">
        <v>7</v>
      </c>
      <c r="B8826" s="2">
        <v>43655</v>
      </c>
      <c r="C8826">
        <v>136.46000671386699</v>
      </c>
      <c r="D8826">
        <v>19953100</v>
      </c>
    </row>
    <row r="8827" spans="1:4" x14ac:dyDescent="0.25">
      <c r="A8827" s="1" t="s">
        <v>7</v>
      </c>
      <c r="B8827" s="2">
        <v>43656</v>
      </c>
      <c r="C8827">
        <v>137.850006103515</v>
      </c>
      <c r="D8827">
        <v>24204400</v>
      </c>
    </row>
    <row r="8828" spans="1:4" x14ac:dyDescent="0.25">
      <c r="A8828" s="1" t="s">
        <v>7</v>
      </c>
      <c r="B8828" s="2">
        <v>43657</v>
      </c>
      <c r="C8828">
        <v>138.39999389648401</v>
      </c>
      <c r="D8828">
        <v>22327900</v>
      </c>
    </row>
    <row r="8829" spans="1:4" x14ac:dyDescent="0.25">
      <c r="A8829" s="1" t="s">
        <v>7</v>
      </c>
      <c r="B8829" s="2">
        <v>43658</v>
      </c>
      <c r="C8829">
        <v>138.89999389648401</v>
      </c>
      <c r="D8829">
        <v>18936800</v>
      </c>
    </row>
    <row r="8830" spans="1:4" x14ac:dyDescent="0.25">
      <c r="A8830" s="1" t="s">
        <v>7</v>
      </c>
      <c r="B8830" s="2">
        <v>43661</v>
      </c>
      <c r="C8830">
        <v>138.89999389648401</v>
      </c>
      <c r="D8830">
        <v>16651500</v>
      </c>
    </row>
    <row r="8831" spans="1:4" x14ac:dyDescent="0.25">
      <c r="A8831" s="1" t="s">
        <v>7</v>
      </c>
      <c r="B8831" s="2">
        <v>43662</v>
      </c>
      <c r="C8831">
        <v>137.08000183105401</v>
      </c>
      <c r="D8831">
        <v>22726100</v>
      </c>
    </row>
    <row r="8832" spans="1:4" x14ac:dyDescent="0.25">
      <c r="A8832" s="1" t="s">
        <v>7</v>
      </c>
      <c r="B8832" s="2">
        <v>43663</v>
      </c>
      <c r="C8832">
        <v>136.27000427246</v>
      </c>
      <c r="D8832">
        <v>20211000</v>
      </c>
    </row>
    <row r="8833" spans="1:4" x14ac:dyDescent="0.25">
      <c r="A8833" s="1" t="s">
        <v>7</v>
      </c>
      <c r="B8833" s="2">
        <v>43664</v>
      </c>
      <c r="C8833">
        <v>136.419998168945</v>
      </c>
      <c r="D8833">
        <v>30381800</v>
      </c>
    </row>
    <row r="8834" spans="1:4" x14ac:dyDescent="0.25">
      <c r="A8834" s="1" t="s">
        <v>7</v>
      </c>
      <c r="B8834" s="2">
        <v>43665</v>
      </c>
      <c r="C8834">
        <v>136.61999511718699</v>
      </c>
      <c r="D8834">
        <v>48992400</v>
      </c>
    </row>
    <row r="8835" spans="1:4" x14ac:dyDescent="0.25">
      <c r="A8835" s="1" t="s">
        <v>7</v>
      </c>
      <c r="B8835" s="2">
        <v>43668</v>
      </c>
      <c r="C8835">
        <v>138.42999267578099</v>
      </c>
      <c r="D8835">
        <v>25074900</v>
      </c>
    </row>
    <row r="8836" spans="1:4" x14ac:dyDescent="0.25">
      <c r="A8836" s="1" t="s">
        <v>7</v>
      </c>
      <c r="B8836" s="2">
        <v>43669</v>
      </c>
      <c r="C8836">
        <v>139.28999328613199</v>
      </c>
      <c r="D8836">
        <v>18034600</v>
      </c>
    </row>
    <row r="8837" spans="1:4" x14ac:dyDescent="0.25">
      <c r="A8837" s="1" t="s">
        <v>7</v>
      </c>
      <c r="B8837" s="2">
        <v>43670</v>
      </c>
      <c r="C8837">
        <v>140.72000122070301</v>
      </c>
      <c r="D8837">
        <v>20738300</v>
      </c>
    </row>
    <row r="8838" spans="1:4" x14ac:dyDescent="0.25">
      <c r="A8838" s="1" t="s">
        <v>7</v>
      </c>
      <c r="B8838" s="2">
        <v>43671</v>
      </c>
      <c r="C8838">
        <v>140.19000244140599</v>
      </c>
      <c r="D8838">
        <v>18356900</v>
      </c>
    </row>
    <row r="8839" spans="1:4" x14ac:dyDescent="0.25">
      <c r="A8839" s="1" t="s">
        <v>7</v>
      </c>
      <c r="B8839" s="2">
        <v>43672</v>
      </c>
      <c r="C8839">
        <v>141.33999633789</v>
      </c>
      <c r="D8839">
        <v>19037600</v>
      </c>
    </row>
    <row r="8840" spans="1:4" x14ac:dyDescent="0.25">
      <c r="A8840" s="1" t="s">
        <v>7</v>
      </c>
      <c r="B8840" s="2">
        <v>43675</v>
      </c>
      <c r="C8840">
        <v>141.02999877929599</v>
      </c>
      <c r="D8840">
        <v>16605900</v>
      </c>
    </row>
    <row r="8841" spans="1:4" x14ac:dyDescent="0.25">
      <c r="A8841" s="1" t="s">
        <v>7</v>
      </c>
      <c r="B8841" s="2">
        <v>43676</v>
      </c>
      <c r="C8841">
        <v>140.350006103515</v>
      </c>
      <c r="D8841">
        <v>16846500</v>
      </c>
    </row>
    <row r="8842" spans="1:4" x14ac:dyDescent="0.25">
      <c r="A8842" s="1" t="s">
        <v>7</v>
      </c>
      <c r="B8842" s="2">
        <v>43677</v>
      </c>
      <c r="C8842">
        <v>136.27000427246</v>
      </c>
      <c r="D8842">
        <v>38598800</v>
      </c>
    </row>
    <row r="8843" spans="1:4" x14ac:dyDescent="0.25">
      <c r="A8843" s="1" t="s">
        <v>7</v>
      </c>
      <c r="B8843" s="2">
        <v>43678</v>
      </c>
      <c r="C8843">
        <v>138.05999755859301</v>
      </c>
      <c r="D8843">
        <v>40557500</v>
      </c>
    </row>
    <row r="8844" spans="1:4" x14ac:dyDescent="0.25">
      <c r="A8844" s="1" t="s">
        <v>7</v>
      </c>
      <c r="B8844" s="2">
        <v>43679</v>
      </c>
      <c r="C8844">
        <v>136.89999389648401</v>
      </c>
      <c r="D8844">
        <v>30791600</v>
      </c>
    </row>
    <row r="8845" spans="1:4" x14ac:dyDescent="0.25">
      <c r="A8845" s="1" t="s">
        <v>7</v>
      </c>
      <c r="B8845" s="2">
        <v>43682</v>
      </c>
      <c r="C8845">
        <v>132.21000671386699</v>
      </c>
      <c r="D8845">
        <v>42749600</v>
      </c>
    </row>
    <row r="8846" spans="1:4" x14ac:dyDescent="0.25">
      <c r="A8846" s="1" t="s">
        <v>7</v>
      </c>
      <c r="B8846" s="2">
        <v>43683</v>
      </c>
      <c r="C8846">
        <v>134.69000244140599</v>
      </c>
      <c r="D8846">
        <v>32696700</v>
      </c>
    </row>
    <row r="8847" spans="1:4" x14ac:dyDescent="0.25">
      <c r="A8847" s="1" t="s">
        <v>7</v>
      </c>
      <c r="B8847" s="2">
        <v>43684</v>
      </c>
      <c r="C8847">
        <v>135.27999877929599</v>
      </c>
      <c r="D8847">
        <v>33414500</v>
      </c>
    </row>
    <row r="8848" spans="1:4" x14ac:dyDescent="0.25">
      <c r="A8848" s="1" t="s">
        <v>7</v>
      </c>
      <c r="B8848" s="2">
        <v>43685</v>
      </c>
      <c r="C8848">
        <v>138.88999938964801</v>
      </c>
      <c r="D8848">
        <v>27496500</v>
      </c>
    </row>
    <row r="8849" spans="1:4" x14ac:dyDescent="0.25">
      <c r="A8849" s="1" t="s">
        <v>7</v>
      </c>
      <c r="B8849" s="2">
        <v>43686</v>
      </c>
      <c r="C8849">
        <v>137.71000671386699</v>
      </c>
      <c r="D8849">
        <v>23466700</v>
      </c>
    </row>
    <row r="8850" spans="1:4" x14ac:dyDescent="0.25">
      <c r="A8850" s="1" t="s">
        <v>7</v>
      </c>
      <c r="B8850" s="2">
        <v>43689</v>
      </c>
      <c r="C8850">
        <v>135.78999328613199</v>
      </c>
      <c r="D8850">
        <v>20484300</v>
      </c>
    </row>
    <row r="8851" spans="1:4" x14ac:dyDescent="0.25">
      <c r="A8851" s="1" t="s">
        <v>7</v>
      </c>
      <c r="B8851" s="2">
        <v>43690</v>
      </c>
      <c r="C8851">
        <v>138.600006103515</v>
      </c>
      <c r="D8851">
        <v>25154600</v>
      </c>
    </row>
    <row r="8852" spans="1:4" x14ac:dyDescent="0.25">
      <c r="A8852" s="1" t="s">
        <v>7</v>
      </c>
      <c r="B8852" s="2">
        <v>43691</v>
      </c>
      <c r="C8852">
        <v>133.97999572753901</v>
      </c>
      <c r="D8852">
        <v>32527300</v>
      </c>
    </row>
    <row r="8853" spans="1:4" x14ac:dyDescent="0.25">
      <c r="A8853" s="1" t="s">
        <v>7</v>
      </c>
      <c r="B8853" s="2">
        <v>43692</v>
      </c>
      <c r="C8853">
        <v>133.67999267578099</v>
      </c>
      <c r="D8853">
        <v>28074400</v>
      </c>
    </row>
    <row r="8854" spans="1:4" x14ac:dyDescent="0.25">
      <c r="A8854" s="1" t="s">
        <v>7</v>
      </c>
      <c r="B8854" s="2">
        <v>43693</v>
      </c>
      <c r="C8854">
        <v>136.13000488281199</v>
      </c>
      <c r="D8854">
        <v>24449100</v>
      </c>
    </row>
    <row r="8855" spans="1:4" x14ac:dyDescent="0.25">
      <c r="A8855" s="1" t="s">
        <v>7</v>
      </c>
      <c r="B8855" s="2">
        <v>43696</v>
      </c>
      <c r="C8855">
        <v>138.41000366210901</v>
      </c>
      <c r="D8855">
        <v>24355700</v>
      </c>
    </row>
    <row r="8856" spans="1:4" x14ac:dyDescent="0.25">
      <c r="A8856" s="1" t="s">
        <v>7</v>
      </c>
      <c r="B8856" s="2">
        <v>43697</v>
      </c>
      <c r="C8856">
        <v>137.259994506835</v>
      </c>
      <c r="D8856">
        <v>21170800</v>
      </c>
    </row>
    <row r="8857" spans="1:4" x14ac:dyDescent="0.25">
      <c r="A8857" s="1" t="s">
        <v>7</v>
      </c>
      <c r="B8857" s="2">
        <v>43698</v>
      </c>
      <c r="C8857">
        <v>138.78999328613199</v>
      </c>
      <c r="D8857">
        <v>14970300</v>
      </c>
    </row>
    <row r="8858" spans="1:4" x14ac:dyDescent="0.25">
      <c r="A8858" s="1" t="s">
        <v>7</v>
      </c>
      <c r="B8858" s="2">
        <v>43699</v>
      </c>
      <c r="C8858">
        <v>137.77999877929599</v>
      </c>
      <c r="D8858">
        <v>18697000</v>
      </c>
    </row>
    <row r="8859" spans="1:4" x14ac:dyDescent="0.25">
      <c r="A8859" s="1" t="s">
        <v>7</v>
      </c>
      <c r="B8859" s="2">
        <v>43700</v>
      </c>
      <c r="C8859">
        <v>133.38999938964801</v>
      </c>
      <c r="D8859">
        <v>38508600</v>
      </c>
    </row>
    <row r="8860" spans="1:4" x14ac:dyDescent="0.25">
      <c r="A8860" s="1" t="s">
        <v>7</v>
      </c>
      <c r="B8860" s="2">
        <v>43703</v>
      </c>
      <c r="C8860">
        <v>135.44999694824199</v>
      </c>
      <c r="D8860">
        <v>20312600</v>
      </c>
    </row>
    <row r="8861" spans="1:4" x14ac:dyDescent="0.25">
      <c r="A8861" s="1" t="s">
        <v>7</v>
      </c>
      <c r="B8861" s="2">
        <v>43704</v>
      </c>
      <c r="C8861">
        <v>135.74000549316401</v>
      </c>
      <c r="D8861">
        <v>23102100</v>
      </c>
    </row>
    <row r="8862" spans="1:4" x14ac:dyDescent="0.25">
      <c r="A8862" s="1" t="s">
        <v>7</v>
      </c>
      <c r="B8862" s="2">
        <v>43705</v>
      </c>
      <c r="C8862">
        <v>135.55999755859301</v>
      </c>
      <c r="D8862">
        <v>17393300</v>
      </c>
    </row>
    <row r="8863" spans="1:4" x14ac:dyDescent="0.25">
      <c r="A8863" s="1" t="s">
        <v>7</v>
      </c>
      <c r="B8863" s="2">
        <v>43706</v>
      </c>
      <c r="C8863">
        <v>138.11999511718699</v>
      </c>
      <c r="D8863">
        <v>20168700</v>
      </c>
    </row>
    <row r="8864" spans="1:4" x14ac:dyDescent="0.25">
      <c r="A8864" s="1" t="s">
        <v>7</v>
      </c>
      <c r="B8864" s="2">
        <v>43707</v>
      </c>
      <c r="C8864">
        <v>137.86000061035099</v>
      </c>
      <c r="D8864">
        <v>23940100</v>
      </c>
    </row>
    <row r="8865" spans="1:4" x14ac:dyDescent="0.25">
      <c r="A8865" s="1" t="s">
        <v>7</v>
      </c>
      <c r="B8865" s="2">
        <v>43711</v>
      </c>
      <c r="C8865">
        <v>136.03999328613199</v>
      </c>
      <c r="D8865">
        <v>18869300</v>
      </c>
    </row>
    <row r="8866" spans="1:4" x14ac:dyDescent="0.25">
      <c r="A8866" s="1" t="s">
        <v>7</v>
      </c>
      <c r="B8866" s="2">
        <v>43712</v>
      </c>
      <c r="C8866">
        <v>137.63000488281199</v>
      </c>
      <c r="D8866">
        <v>17995900</v>
      </c>
    </row>
    <row r="8867" spans="1:4" x14ac:dyDescent="0.25">
      <c r="A8867" s="1" t="s">
        <v>7</v>
      </c>
      <c r="B8867" s="2">
        <v>43713</v>
      </c>
      <c r="C8867">
        <v>140.05000305175699</v>
      </c>
      <c r="D8867">
        <v>26101800</v>
      </c>
    </row>
    <row r="8868" spans="1:4" x14ac:dyDescent="0.25">
      <c r="A8868" s="1" t="s">
        <v>7</v>
      </c>
      <c r="B8868" s="2">
        <v>43714</v>
      </c>
      <c r="C8868">
        <v>139.100006103515</v>
      </c>
      <c r="D8868">
        <v>20824500</v>
      </c>
    </row>
    <row r="8869" spans="1:4" x14ac:dyDescent="0.25">
      <c r="A8869" s="1" t="s">
        <v>7</v>
      </c>
      <c r="B8869" s="2">
        <v>43717</v>
      </c>
      <c r="C8869">
        <v>137.52000427246</v>
      </c>
      <c r="D8869">
        <v>25773900</v>
      </c>
    </row>
    <row r="8870" spans="1:4" x14ac:dyDescent="0.25">
      <c r="A8870" s="1" t="s">
        <v>7</v>
      </c>
      <c r="B8870" s="2">
        <v>43718</v>
      </c>
      <c r="C8870">
        <v>136.08000183105401</v>
      </c>
      <c r="D8870">
        <v>28903400</v>
      </c>
    </row>
    <row r="8871" spans="1:4" x14ac:dyDescent="0.25">
      <c r="A8871" s="1" t="s">
        <v>7</v>
      </c>
      <c r="B8871" s="2">
        <v>43719</v>
      </c>
      <c r="C8871">
        <v>136.11999511718699</v>
      </c>
      <c r="D8871">
        <v>24726100</v>
      </c>
    </row>
    <row r="8872" spans="1:4" x14ac:dyDescent="0.25">
      <c r="A8872" s="1" t="s">
        <v>7</v>
      </c>
      <c r="B8872" s="2">
        <v>43720</v>
      </c>
      <c r="C8872">
        <v>137.52000427246</v>
      </c>
      <c r="D8872">
        <v>27010000</v>
      </c>
    </row>
    <row r="8873" spans="1:4" x14ac:dyDescent="0.25">
      <c r="A8873" s="1" t="s">
        <v>7</v>
      </c>
      <c r="B8873" s="2">
        <v>43721</v>
      </c>
      <c r="C8873">
        <v>137.32000732421801</v>
      </c>
      <c r="D8873">
        <v>23363100</v>
      </c>
    </row>
    <row r="8874" spans="1:4" x14ac:dyDescent="0.25">
      <c r="A8874" s="1" t="s">
        <v>7</v>
      </c>
      <c r="B8874" s="2">
        <v>43724</v>
      </c>
      <c r="C8874">
        <v>136.33000183105401</v>
      </c>
      <c r="D8874">
        <v>16731400</v>
      </c>
    </row>
    <row r="8875" spans="1:4" x14ac:dyDescent="0.25">
      <c r="A8875" s="1" t="s">
        <v>7</v>
      </c>
      <c r="B8875" s="2">
        <v>43725</v>
      </c>
      <c r="C8875">
        <v>137.38999938964801</v>
      </c>
      <c r="D8875">
        <v>17814200</v>
      </c>
    </row>
    <row r="8876" spans="1:4" x14ac:dyDescent="0.25">
      <c r="A8876" s="1" t="s">
        <v>7</v>
      </c>
      <c r="B8876" s="2">
        <v>43726</v>
      </c>
      <c r="C8876">
        <v>138.52000427246</v>
      </c>
      <c r="D8876">
        <v>23982100</v>
      </c>
    </row>
    <row r="8877" spans="1:4" x14ac:dyDescent="0.25">
      <c r="A8877" s="1" t="s">
        <v>7</v>
      </c>
      <c r="B8877" s="2">
        <v>43727</v>
      </c>
      <c r="C8877">
        <v>141.07000732421801</v>
      </c>
      <c r="D8877">
        <v>35772100</v>
      </c>
    </row>
    <row r="8878" spans="1:4" x14ac:dyDescent="0.25">
      <c r="A8878" s="1" t="s">
        <v>7</v>
      </c>
      <c r="B8878" s="2">
        <v>43728</v>
      </c>
      <c r="C8878">
        <v>139.44000244140599</v>
      </c>
      <c r="D8878">
        <v>39167300</v>
      </c>
    </row>
    <row r="8879" spans="1:4" x14ac:dyDescent="0.25">
      <c r="A8879" s="1" t="s">
        <v>7</v>
      </c>
      <c r="B8879" s="2">
        <v>43731</v>
      </c>
      <c r="C8879">
        <v>139.13999938964801</v>
      </c>
      <c r="D8879">
        <v>17139300</v>
      </c>
    </row>
    <row r="8880" spans="1:4" x14ac:dyDescent="0.25">
      <c r="A8880" s="1" t="s">
        <v>7</v>
      </c>
      <c r="B8880" s="2">
        <v>43732</v>
      </c>
      <c r="C8880">
        <v>137.38000488281199</v>
      </c>
      <c r="D8880">
        <v>29773200</v>
      </c>
    </row>
    <row r="8881" spans="1:4" x14ac:dyDescent="0.25">
      <c r="A8881" s="1" t="s">
        <v>7</v>
      </c>
      <c r="B8881" s="2">
        <v>43733</v>
      </c>
      <c r="C8881">
        <v>139.36000061035099</v>
      </c>
      <c r="D8881">
        <v>21382000</v>
      </c>
    </row>
    <row r="8882" spans="1:4" x14ac:dyDescent="0.25">
      <c r="A8882" s="1" t="s">
        <v>7</v>
      </c>
      <c r="B8882" s="2">
        <v>43734</v>
      </c>
      <c r="C8882">
        <v>139.53999328613199</v>
      </c>
      <c r="D8882">
        <v>17456600</v>
      </c>
    </row>
    <row r="8883" spans="1:4" x14ac:dyDescent="0.25">
      <c r="A8883" s="1" t="s">
        <v>7</v>
      </c>
      <c r="B8883" s="2">
        <v>43735</v>
      </c>
      <c r="C8883">
        <v>137.72999572753901</v>
      </c>
      <c r="D8883">
        <v>22477700</v>
      </c>
    </row>
    <row r="8884" spans="1:4" x14ac:dyDescent="0.25">
      <c r="A8884" s="1" t="s">
        <v>7</v>
      </c>
      <c r="B8884" s="2">
        <v>43738</v>
      </c>
      <c r="C8884">
        <v>139.02999877929599</v>
      </c>
      <c r="D8884">
        <v>17280900</v>
      </c>
    </row>
    <row r="8885" spans="1:4" x14ac:dyDescent="0.25">
      <c r="A8885" s="1" t="s">
        <v>7</v>
      </c>
      <c r="B8885" s="2">
        <v>43739</v>
      </c>
      <c r="C8885">
        <v>137.07000732421801</v>
      </c>
      <c r="D8885">
        <v>21466600</v>
      </c>
    </row>
    <row r="8886" spans="1:4" x14ac:dyDescent="0.25">
      <c r="A8886" s="1" t="s">
        <v>7</v>
      </c>
      <c r="B8886" s="2">
        <v>43740</v>
      </c>
      <c r="C8886">
        <v>134.64999389648401</v>
      </c>
      <c r="D8886">
        <v>30521700</v>
      </c>
    </row>
    <row r="8887" spans="1:4" x14ac:dyDescent="0.25">
      <c r="A8887" s="1" t="s">
        <v>7</v>
      </c>
      <c r="B8887" s="2">
        <v>43741</v>
      </c>
      <c r="C8887">
        <v>136.27999877929599</v>
      </c>
      <c r="D8887">
        <v>24132900</v>
      </c>
    </row>
    <row r="8888" spans="1:4" x14ac:dyDescent="0.25">
      <c r="A8888" s="1" t="s">
        <v>7</v>
      </c>
      <c r="B8888" s="2">
        <v>43742</v>
      </c>
      <c r="C8888">
        <v>138.11999511718699</v>
      </c>
      <c r="D8888">
        <v>22897700</v>
      </c>
    </row>
    <row r="8889" spans="1:4" x14ac:dyDescent="0.25">
      <c r="A8889" s="1" t="s">
        <v>7</v>
      </c>
      <c r="B8889" s="2">
        <v>43745</v>
      </c>
      <c r="C8889">
        <v>137.11999511718699</v>
      </c>
      <c r="D8889">
        <v>15303700</v>
      </c>
    </row>
    <row r="8890" spans="1:4" x14ac:dyDescent="0.25">
      <c r="A8890" s="1" t="s">
        <v>7</v>
      </c>
      <c r="B8890" s="2">
        <v>43746</v>
      </c>
      <c r="C8890">
        <v>135.669998168945</v>
      </c>
      <c r="D8890">
        <v>25550500</v>
      </c>
    </row>
    <row r="8891" spans="1:4" x14ac:dyDescent="0.25">
      <c r="A8891" s="1" t="s">
        <v>7</v>
      </c>
      <c r="B8891" s="2">
        <v>43747</v>
      </c>
      <c r="C8891">
        <v>138.24000549316401</v>
      </c>
      <c r="D8891">
        <v>19749900</v>
      </c>
    </row>
    <row r="8892" spans="1:4" x14ac:dyDescent="0.25">
      <c r="A8892" s="1" t="s">
        <v>7</v>
      </c>
      <c r="B8892" s="2">
        <v>43748</v>
      </c>
      <c r="C8892">
        <v>139.100006103515</v>
      </c>
      <c r="D8892">
        <v>17654600</v>
      </c>
    </row>
    <row r="8893" spans="1:4" x14ac:dyDescent="0.25">
      <c r="A8893" s="1" t="s">
        <v>7</v>
      </c>
      <c r="B8893" s="2">
        <v>43749</v>
      </c>
      <c r="C8893">
        <v>139.67999267578099</v>
      </c>
      <c r="D8893">
        <v>25446000</v>
      </c>
    </row>
    <row r="8894" spans="1:4" x14ac:dyDescent="0.25">
      <c r="A8894" s="1" t="s">
        <v>7</v>
      </c>
      <c r="B8894" s="2">
        <v>43752</v>
      </c>
      <c r="C8894">
        <v>139.55000305175699</v>
      </c>
      <c r="D8894">
        <v>13304300</v>
      </c>
    </row>
    <row r="8895" spans="1:4" x14ac:dyDescent="0.25">
      <c r="A8895" s="1" t="s">
        <v>7</v>
      </c>
      <c r="B8895" s="2">
        <v>43753</v>
      </c>
      <c r="C8895">
        <v>141.57000732421801</v>
      </c>
      <c r="D8895">
        <v>19695700</v>
      </c>
    </row>
    <row r="8896" spans="1:4" x14ac:dyDescent="0.25">
      <c r="A8896" s="1" t="s">
        <v>7</v>
      </c>
      <c r="B8896" s="2">
        <v>43754</v>
      </c>
      <c r="C8896">
        <v>140.41000366210901</v>
      </c>
      <c r="D8896">
        <v>20751600</v>
      </c>
    </row>
    <row r="8897" spans="1:4" x14ac:dyDescent="0.25">
      <c r="A8897" s="1" t="s">
        <v>7</v>
      </c>
      <c r="B8897" s="2">
        <v>43755</v>
      </c>
      <c r="C8897">
        <v>139.69000244140599</v>
      </c>
      <c r="D8897">
        <v>21460600</v>
      </c>
    </row>
    <row r="8898" spans="1:4" x14ac:dyDescent="0.25">
      <c r="A8898" s="1" t="s">
        <v>7</v>
      </c>
      <c r="B8898" s="2">
        <v>43756</v>
      </c>
      <c r="C8898">
        <v>137.41000366210901</v>
      </c>
      <c r="D8898">
        <v>32273500</v>
      </c>
    </row>
    <row r="8899" spans="1:4" x14ac:dyDescent="0.25">
      <c r="A8899" s="1" t="s">
        <v>7</v>
      </c>
      <c r="B8899" s="2">
        <v>43759</v>
      </c>
      <c r="C8899">
        <v>138.42999267578099</v>
      </c>
      <c r="D8899">
        <v>20078200</v>
      </c>
    </row>
    <row r="8900" spans="1:4" x14ac:dyDescent="0.25">
      <c r="A8900" s="1" t="s">
        <v>7</v>
      </c>
      <c r="B8900" s="2">
        <v>43760</v>
      </c>
      <c r="C8900">
        <v>136.36999511718699</v>
      </c>
      <c r="D8900">
        <v>27431000</v>
      </c>
    </row>
    <row r="8901" spans="1:4" x14ac:dyDescent="0.25">
      <c r="A8901" s="1" t="s">
        <v>7</v>
      </c>
      <c r="B8901" s="2">
        <v>43761</v>
      </c>
      <c r="C8901">
        <v>137.24000549316401</v>
      </c>
      <c r="D8901">
        <v>29844600</v>
      </c>
    </row>
    <row r="8902" spans="1:4" x14ac:dyDescent="0.25">
      <c r="A8902" s="1" t="s">
        <v>7</v>
      </c>
      <c r="B8902" s="2">
        <v>43762</v>
      </c>
      <c r="C8902">
        <v>139.94000244140599</v>
      </c>
      <c r="D8902">
        <v>37029300</v>
      </c>
    </row>
    <row r="8903" spans="1:4" x14ac:dyDescent="0.25">
      <c r="A8903" s="1" t="s">
        <v>7</v>
      </c>
      <c r="B8903" s="2">
        <v>43763</v>
      </c>
      <c r="C8903">
        <v>140.72999572753901</v>
      </c>
      <c r="D8903">
        <v>25959700</v>
      </c>
    </row>
    <row r="8904" spans="1:4" x14ac:dyDescent="0.25">
      <c r="A8904" s="1" t="s">
        <v>7</v>
      </c>
      <c r="B8904" s="2">
        <v>43766</v>
      </c>
      <c r="C8904">
        <v>144.19000244140599</v>
      </c>
      <c r="D8904">
        <v>35280100</v>
      </c>
    </row>
    <row r="8905" spans="1:4" x14ac:dyDescent="0.25">
      <c r="A8905" s="1" t="s">
        <v>7</v>
      </c>
      <c r="B8905" s="2">
        <v>43767</v>
      </c>
      <c r="C8905">
        <v>142.83000183105401</v>
      </c>
      <c r="D8905">
        <v>20589500</v>
      </c>
    </row>
    <row r="8906" spans="1:4" x14ac:dyDescent="0.25">
      <c r="A8906" s="1" t="s">
        <v>7</v>
      </c>
      <c r="B8906" s="2">
        <v>43768</v>
      </c>
      <c r="C8906">
        <v>144.61000061035099</v>
      </c>
      <c r="D8906">
        <v>18496600</v>
      </c>
    </row>
    <row r="8907" spans="1:4" x14ac:dyDescent="0.25">
      <c r="A8907" s="1" t="s">
        <v>7</v>
      </c>
      <c r="B8907" s="2">
        <v>43769</v>
      </c>
      <c r="C8907">
        <v>143.36999511718699</v>
      </c>
      <c r="D8907">
        <v>24605100</v>
      </c>
    </row>
    <row r="8908" spans="1:4" x14ac:dyDescent="0.25">
      <c r="A8908" s="1" t="s">
        <v>7</v>
      </c>
      <c r="B8908" s="2">
        <v>43770</v>
      </c>
      <c r="C8908">
        <v>143.72000122070301</v>
      </c>
      <c r="D8908">
        <v>33128400</v>
      </c>
    </row>
    <row r="8909" spans="1:4" x14ac:dyDescent="0.25">
      <c r="A8909" s="1" t="s">
        <v>7</v>
      </c>
      <c r="B8909" s="2">
        <v>43773</v>
      </c>
      <c r="C8909">
        <v>144.55000305175699</v>
      </c>
      <c r="D8909">
        <v>16912000</v>
      </c>
    </row>
    <row r="8910" spans="1:4" x14ac:dyDescent="0.25">
      <c r="A8910" s="1" t="s">
        <v>7</v>
      </c>
      <c r="B8910" s="2">
        <v>43774</v>
      </c>
      <c r="C8910">
        <v>144.46000671386699</v>
      </c>
      <c r="D8910">
        <v>18250200</v>
      </c>
    </row>
    <row r="8911" spans="1:4" x14ac:dyDescent="0.25">
      <c r="A8911" s="1" t="s">
        <v>7</v>
      </c>
      <c r="B8911" s="2">
        <v>43775</v>
      </c>
      <c r="C8911">
        <v>144.05999755859301</v>
      </c>
      <c r="D8911">
        <v>16575800</v>
      </c>
    </row>
    <row r="8912" spans="1:4" x14ac:dyDescent="0.25">
      <c r="A8912" s="1" t="s">
        <v>7</v>
      </c>
      <c r="B8912" s="2">
        <v>43776</v>
      </c>
      <c r="C8912">
        <v>144.259994506835</v>
      </c>
      <c r="D8912">
        <v>17786700</v>
      </c>
    </row>
    <row r="8913" spans="1:4" x14ac:dyDescent="0.25">
      <c r="A8913" s="1" t="s">
        <v>7</v>
      </c>
      <c r="B8913" s="2">
        <v>43777</v>
      </c>
      <c r="C8913">
        <v>145.96000671386699</v>
      </c>
      <c r="D8913">
        <v>16732700</v>
      </c>
    </row>
    <row r="8914" spans="1:4" x14ac:dyDescent="0.25">
      <c r="A8914" s="1" t="s">
        <v>7</v>
      </c>
      <c r="B8914" s="2">
        <v>43780</v>
      </c>
      <c r="C8914">
        <v>146.11000061035099</v>
      </c>
      <c r="D8914">
        <v>14362600</v>
      </c>
    </row>
    <row r="8915" spans="1:4" x14ac:dyDescent="0.25">
      <c r="A8915" s="1" t="s">
        <v>7</v>
      </c>
      <c r="B8915" s="2">
        <v>43781</v>
      </c>
      <c r="C8915">
        <v>147.07000732421801</v>
      </c>
      <c r="D8915">
        <v>18641600</v>
      </c>
    </row>
    <row r="8916" spans="1:4" x14ac:dyDescent="0.25">
      <c r="A8916" s="1" t="s">
        <v>7</v>
      </c>
      <c r="B8916" s="2">
        <v>43782</v>
      </c>
      <c r="C8916">
        <v>147.30999755859301</v>
      </c>
      <c r="D8916">
        <v>16919200</v>
      </c>
    </row>
    <row r="8917" spans="1:4" x14ac:dyDescent="0.25">
      <c r="A8917" s="1" t="s">
        <v>7</v>
      </c>
      <c r="B8917" s="2">
        <v>43783</v>
      </c>
      <c r="C8917">
        <v>148.05999755859301</v>
      </c>
      <c r="D8917">
        <v>19729800</v>
      </c>
    </row>
    <row r="8918" spans="1:4" x14ac:dyDescent="0.25">
      <c r="A8918" s="1" t="s">
        <v>7</v>
      </c>
      <c r="B8918" s="2">
        <v>43784</v>
      </c>
      <c r="C8918">
        <v>149.97000122070301</v>
      </c>
      <c r="D8918">
        <v>23485700</v>
      </c>
    </row>
    <row r="8919" spans="1:4" x14ac:dyDescent="0.25">
      <c r="A8919" s="1" t="s">
        <v>7</v>
      </c>
      <c r="B8919" s="2">
        <v>43787</v>
      </c>
      <c r="C8919">
        <v>150.33999633789</v>
      </c>
      <c r="D8919">
        <v>21534000</v>
      </c>
    </row>
    <row r="8920" spans="1:4" x14ac:dyDescent="0.25">
      <c r="A8920" s="1" t="s">
        <v>7</v>
      </c>
      <c r="B8920" s="2">
        <v>43788</v>
      </c>
      <c r="C8920">
        <v>150.38999938964801</v>
      </c>
      <c r="D8920">
        <v>23935700</v>
      </c>
    </row>
    <row r="8921" spans="1:4" x14ac:dyDescent="0.25">
      <c r="A8921" s="1" t="s">
        <v>7</v>
      </c>
      <c r="B8921" s="2">
        <v>43789</v>
      </c>
      <c r="C8921">
        <v>149.61999511718699</v>
      </c>
      <c r="D8921">
        <v>25696800</v>
      </c>
    </row>
    <row r="8922" spans="1:4" x14ac:dyDescent="0.25">
      <c r="A8922" s="1" t="s">
        <v>7</v>
      </c>
      <c r="B8922" s="2">
        <v>43790</v>
      </c>
      <c r="C8922">
        <v>149.47999572753901</v>
      </c>
      <c r="D8922">
        <v>18576100</v>
      </c>
    </row>
    <row r="8923" spans="1:4" x14ac:dyDescent="0.25">
      <c r="A8923" s="1" t="s">
        <v>7</v>
      </c>
      <c r="B8923" s="2">
        <v>43791</v>
      </c>
      <c r="C8923">
        <v>149.58999633789</v>
      </c>
      <c r="D8923">
        <v>15901800</v>
      </c>
    </row>
    <row r="8924" spans="1:4" x14ac:dyDescent="0.25">
      <c r="A8924" s="1" t="s">
        <v>7</v>
      </c>
      <c r="B8924" s="2">
        <v>43794</v>
      </c>
      <c r="C8924">
        <v>151.22999572753901</v>
      </c>
      <c r="D8924">
        <v>22420900</v>
      </c>
    </row>
    <row r="8925" spans="1:4" x14ac:dyDescent="0.25">
      <c r="A8925" s="1" t="s">
        <v>7</v>
      </c>
      <c r="B8925" s="2">
        <v>43795</v>
      </c>
      <c r="C8925">
        <v>152.02999877929599</v>
      </c>
      <c r="D8925">
        <v>24620100</v>
      </c>
    </row>
    <row r="8926" spans="1:4" x14ac:dyDescent="0.25">
      <c r="A8926" s="1" t="s">
        <v>7</v>
      </c>
      <c r="B8926" s="2">
        <v>43796</v>
      </c>
      <c r="C8926">
        <v>152.32000732421801</v>
      </c>
      <c r="D8926">
        <v>15184400</v>
      </c>
    </row>
    <row r="8927" spans="1:4" x14ac:dyDescent="0.25">
      <c r="A8927" s="1" t="s">
        <v>7</v>
      </c>
      <c r="B8927" s="2">
        <v>43798</v>
      </c>
      <c r="C8927">
        <v>151.38000488281199</v>
      </c>
      <c r="D8927">
        <v>11977300</v>
      </c>
    </row>
    <row r="8928" spans="1:4" x14ac:dyDescent="0.25">
      <c r="A8928" s="1" t="s">
        <v>7</v>
      </c>
      <c r="B8928" s="2">
        <v>43801</v>
      </c>
      <c r="C8928">
        <v>149.55000305175699</v>
      </c>
      <c r="D8928">
        <v>27418400</v>
      </c>
    </row>
    <row r="8929" spans="1:4" x14ac:dyDescent="0.25">
      <c r="A8929" s="1" t="s">
        <v>7</v>
      </c>
      <c r="B8929" s="2">
        <v>43802</v>
      </c>
      <c r="C8929">
        <v>149.30999755859301</v>
      </c>
      <c r="D8929">
        <v>24066000</v>
      </c>
    </row>
    <row r="8930" spans="1:4" x14ac:dyDescent="0.25">
      <c r="A8930" s="1" t="s">
        <v>7</v>
      </c>
      <c r="B8930" s="2">
        <v>43803</v>
      </c>
      <c r="C8930">
        <v>149.850006103515</v>
      </c>
      <c r="D8930">
        <v>17574700</v>
      </c>
    </row>
    <row r="8931" spans="1:4" x14ac:dyDescent="0.25">
      <c r="A8931" s="1" t="s">
        <v>7</v>
      </c>
      <c r="B8931" s="2">
        <v>43804</v>
      </c>
      <c r="C8931">
        <v>149.92999267578099</v>
      </c>
      <c r="D8931">
        <v>17869100</v>
      </c>
    </row>
    <row r="8932" spans="1:4" x14ac:dyDescent="0.25">
      <c r="A8932" s="1" t="s">
        <v>7</v>
      </c>
      <c r="B8932" s="2">
        <v>43805</v>
      </c>
      <c r="C8932">
        <v>151.75</v>
      </c>
      <c r="D8932">
        <v>16403500</v>
      </c>
    </row>
    <row r="8933" spans="1:4" x14ac:dyDescent="0.25">
      <c r="A8933" s="1" t="s">
        <v>7</v>
      </c>
      <c r="B8933" s="2">
        <v>43808</v>
      </c>
      <c r="C8933">
        <v>151.36000061035099</v>
      </c>
      <c r="D8933">
        <v>16687400</v>
      </c>
    </row>
    <row r="8934" spans="1:4" x14ac:dyDescent="0.25">
      <c r="A8934" s="1" t="s">
        <v>7</v>
      </c>
      <c r="B8934" s="2">
        <v>43809</v>
      </c>
      <c r="C8934">
        <v>151.13000488281199</v>
      </c>
      <c r="D8934">
        <v>16476100</v>
      </c>
    </row>
    <row r="8935" spans="1:4" x14ac:dyDescent="0.25">
      <c r="A8935" s="1" t="s">
        <v>7</v>
      </c>
      <c r="B8935" s="2">
        <v>43810</v>
      </c>
      <c r="C8935">
        <v>151.69999694824199</v>
      </c>
      <c r="D8935">
        <v>18856600</v>
      </c>
    </row>
    <row r="8936" spans="1:4" x14ac:dyDescent="0.25">
      <c r="A8936" s="1" t="s">
        <v>7</v>
      </c>
      <c r="B8936" s="2">
        <v>43811</v>
      </c>
      <c r="C8936">
        <v>153.24000549316401</v>
      </c>
      <c r="D8936">
        <v>24612100</v>
      </c>
    </row>
    <row r="8937" spans="1:4" x14ac:dyDescent="0.25">
      <c r="A8937" s="1" t="s">
        <v>7</v>
      </c>
      <c r="B8937" s="2">
        <v>43812</v>
      </c>
      <c r="C8937">
        <v>154.52999877929599</v>
      </c>
      <c r="D8937">
        <v>23845400</v>
      </c>
    </row>
    <row r="8938" spans="1:4" x14ac:dyDescent="0.25">
      <c r="A8938" s="1" t="s">
        <v>7</v>
      </c>
      <c r="B8938" s="2">
        <v>43815</v>
      </c>
      <c r="C8938">
        <v>155.52999877929599</v>
      </c>
      <c r="D8938">
        <v>24144200</v>
      </c>
    </row>
    <row r="8939" spans="1:4" x14ac:dyDescent="0.25">
      <c r="A8939" s="1" t="s">
        <v>7</v>
      </c>
      <c r="B8939" s="2">
        <v>43816</v>
      </c>
      <c r="C8939">
        <v>154.69000244140599</v>
      </c>
      <c r="D8939">
        <v>25425600</v>
      </c>
    </row>
    <row r="8940" spans="1:4" x14ac:dyDescent="0.25">
      <c r="A8940" s="1" t="s">
        <v>7</v>
      </c>
      <c r="B8940" s="2">
        <v>43817</v>
      </c>
      <c r="C8940">
        <v>154.36999511718699</v>
      </c>
      <c r="D8940">
        <v>24129200</v>
      </c>
    </row>
    <row r="8941" spans="1:4" x14ac:dyDescent="0.25">
      <c r="A8941" s="1" t="s">
        <v>7</v>
      </c>
      <c r="B8941" s="2">
        <v>43818</v>
      </c>
      <c r="C8941">
        <v>155.71000671386699</v>
      </c>
      <c r="D8941">
        <v>24958900</v>
      </c>
    </row>
    <row r="8942" spans="1:4" x14ac:dyDescent="0.25">
      <c r="A8942" s="1" t="s">
        <v>7</v>
      </c>
      <c r="B8942" s="2">
        <v>43819</v>
      </c>
      <c r="C8942">
        <v>157.41000366210901</v>
      </c>
      <c r="D8942">
        <v>53477500</v>
      </c>
    </row>
    <row r="8943" spans="1:4" x14ac:dyDescent="0.25">
      <c r="A8943" s="1" t="s">
        <v>7</v>
      </c>
      <c r="B8943" s="2">
        <v>43822</v>
      </c>
      <c r="C8943">
        <v>157.41000366210901</v>
      </c>
      <c r="D8943">
        <v>17718200</v>
      </c>
    </row>
    <row r="8944" spans="1:4" x14ac:dyDescent="0.25">
      <c r="A8944" s="1" t="s">
        <v>7</v>
      </c>
      <c r="B8944" s="2">
        <v>43823</v>
      </c>
      <c r="C8944">
        <v>157.38000488281199</v>
      </c>
      <c r="D8944">
        <v>8989200</v>
      </c>
    </row>
    <row r="8945" spans="1:4" x14ac:dyDescent="0.25">
      <c r="A8945" s="1" t="s">
        <v>7</v>
      </c>
      <c r="B8945" s="2">
        <v>43825</v>
      </c>
      <c r="C8945">
        <v>158.669998168945</v>
      </c>
      <c r="D8945">
        <v>14520600</v>
      </c>
    </row>
    <row r="8946" spans="1:4" x14ac:dyDescent="0.25">
      <c r="A8946" s="1" t="s">
        <v>7</v>
      </c>
      <c r="B8946" s="2">
        <v>43826</v>
      </c>
      <c r="C8946">
        <v>158.96000671386699</v>
      </c>
      <c r="D8946">
        <v>18412800</v>
      </c>
    </row>
    <row r="8947" spans="1:4" x14ac:dyDescent="0.25">
      <c r="A8947" s="1" t="s">
        <v>7</v>
      </c>
      <c r="B8947" s="2">
        <v>43829</v>
      </c>
      <c r="C8947">
        <v>157.58999633789</v>
      </c>
      <c r="D8947">
        <v>16348400</v>
      </c>
    </row>
    <row r="8948" spans="1:4" x14ac:dyDescent="0.25">
      <c r="A8948" s="1" t="s">
        <v>7</v>
      </c>
      <c r="B8948" s="2">
        <v>43830</v>
      </c>
      <c r="C8948">
        <v>157.69999694824199</v>
      </c>
      <c r="D8948">
        <v>18369400</v>
      </c>
    </row>
    <row r="8949" spans="1:4" x14ac:dyDescent="0.25">
      <c r="A8949" s="1" t="s">
        <v>7</v>
      </c>
      <c r="B8949" s="2">
        <v>43832</v>
      </c>
      <c r="C8949">
        <v>160.61999511718699</v>
      </c>
      <c r="D8949">
        <v>22622100</v>
      </c>
    </row>
    <row r="8950" spans="1:4" x14ac:dyDescent="0.25">
      <c r="A8950" s="1" t="s">
        <v>7</v>
      </c>
      <c r="B8950" s="2">
        <v>43833</v>
      </c>
      <c r="C8950">
        <v>158.61999511718699</v>
      </c>
      <c r="D8950">
        <v>21116200</v>
      </c>
    </row>
    <row r="8951" spans="1:4" x14ac:dyDescent="0.25">
      <c r="A8951" s="1" t="s">
        <v>7</v>
      </c>
      <c r="B8951" s="2">
        <v>43836</v>
      </c>
      <c r="C8951">
        <v>159.02999877929599</v>
      </c>
      <c r="D8951">
        <v>20813700</v>
      </c>
    </row>
    <row r="8952" spans="1:4" x14ac:dyDescent="0.25">
      <c r="A8952" s="1" t="s">
        <v>7</v>
      </c>
      <c r="B8952" s="2">
        <v>43837</v>
      </c>
      <c r="C8952">
        <v>157.58000183105401</v>
      </c>
      <c r="D8952">
        <v>21634100</v>
      </c>
    </row>
    <row r="8953" spans="1:4" x14ac:dyDescent="0.25">
      <c r="A8953" s="1" t="s">
        <v>7</v>
      </c>
      <c r="B8953" s="2">
        <v>43838</v>
      </c>
      <c r="C8953">
        <v>160.08999633789</v>
      </c>
      <c r="D8953">
        <v>27746500</v>
      </c>
    </row>
    <row r="8954" spans="1:4" x14ac:dyDescent="0.25">
      <c r="A8954" s="1" t="s">
        <v>7</v>
      </c>
      <c r="B8954" s="2">
        <v>43839</v>
      </c>
      <c r="C8954">
        <v>162.08999633789</v>
      </c>
      <c r="D8954">
        <v>21385000</v>
      </c>
    </row>
    <row r="8955" spans="1:4" x14ac:dyDescent="0.25">
      <c r="A8955" s="1" t="s">
        <v>7</v>
      </c>
      <c r="B8955" s="2">
        <v>43840</v>
      </c>
      <c r="C8955">
        <v>161.33999633789</v>
      </c>
      <c r="D8955">
        <v>20725900</v>
      </c>
    </row>
    <row r="8956" spans="1:4" x14ac:dyDescent="0.25">
      <c r="A8956" s="1" t="s">
        <v>7</v>
      </c>
      <c r="B8956" s="2">
        <v>43843</v>
      </c>
      <c r="C8956">
        <v>163.27999877929599</v>
      </c>
      <c r="D8956">
        <v>21626500</v>
      </c>
    </row>
    <row r="8957" spans="1:4" x14ac:dyDescent="0.25">
      <c r="A8957" s="1" t="s">
        <v>7</v>
      </c>
      <c r="B8957" s="2">
        <v>43844</v>
      </c>
      <c r="C8957">
        <v>162.13000488281199</v>
      </c>
      <c r="D8957">
        <v>23477400</v>
      </c>
    </row>
    <row r="8958" spans="1:4" x14ac:dyDescent="0.25">
      <c r="A8958" s="1" t="s">
        <v>7</v>
      </c>
      <c r="B8958" s="2">
        <v>43845</v>
      </c>
      <c r="C8958">
        <v>163.17999267578099</v>
      </c>
      <c r="D8958">
        <v>21417900</v>
      </c>
    </row>
    <row r="8959" spans="1:4" x14ac:dyDescent="0.25">
      <c r="A8959" s="1" t="s">
        <v>7</v>
      </c>
      <c r="B8959" s="2">
        <v>43846</v>
      </c>
      <c r="C8959">
        <v>166.169998168945</v>
      </c>
      <c r="D8959">
        <v>23865400</v>
      </c>
    </row>
    <row r="8960" spans="1:4" x14ac:dyDescent="0.25">
      <c r="A8960" s="1" t="s">
        <v>7</v>
      </c>
      <c r="B8960" s="2">
        <v>43847</v>
      </c>
      <c r="C8960">
        <v>167.100006103515</v>
      </c>
      <c r="D8960">
        <v>34371700</v>
      </c>
    </row>
    <row r="8961" spans="1:4" x14ac:dyDescent="0.25">
      <c r="A8961" s="1" t="s">
        <v>7</v>
      </c>
      <c r="B8961" s="2">
        <v>43851</v>
      </c>
      <c r="C8961">
        <v>166.5</v>
      </c>
      <c r="D8961">
        <v>29517200</v>
      </c>
    </row>
    <row r="8962" spans="1:4" x14ac:dyDescent="0.25">
      <c r="A8962" s="1" t="s">
        <v>7</v>
      </c>
      <c r="B8962" s="2">
        <v>43852</v>
      </c>
      <c r="C8962">
        <v>165.69999694824199</v>
      </c>
      <c r="D8962">
        <v>24138800</v>
      </c>
    </row>
    <row r="8963" spans="1:4" x14ac:dyDescent="0.25">
      <c r="A8963" s="1" t="s">
        <v>7</v>
      </c>
      <c r="B8963" s="2">
        <v>43853</v>
      </c>
      <c r="C8963">
        <v>166.72000122070301</v>
      </c>
      <c r="D8963">
        <v>19680800</v>
      </c>
    </row>
    <row r="8964" spans="1:4" x14ac:dyDescent="0.25">
      <c r="A8964" s="1" t="s">
        <v>7</v>
      </c>
      <c r="B8964" s="2">
        <v>43854</v>
      </c>
      <c r="C8964">
        <v>165.03999328613199</v>
      </c>
      <c r="D8964">
        <v>24918100</v>
      </c>
    </row>
    <row r="8965" spans="1:4" x14ac:dyDescent="0.25">
      <c r="A8965" s="1" t="s">
        <v>7</v>
      </c>
      <c r="B8965" s="2">
        <v>43857</v>
      </c>
      <c r="C8965">
        <v>162.27999877929599</v>
      </c>
      <c r="D8965">
        <v>32078100</v>
      </c>
    </row>
    <row r="8966" spans="1:4" x14ac:dyDescent="0.25">
      <c r="A8966" s="1" t="s">
        <v>7</v>
      </c>
      <c r="B8966" s="2">
        <v>43858</v>
      </c>
      <c r="C8966">
        <v>165.46000671386699</v>
      </c>
      <c r="D8966">
        <v>24899900</v>
      </c>
    </row>
    <row r="8967" spans="1:4" x14ac:dyDescent="0.25">
      <c r="A8967" s="1" t="s">
        <v>7</v>
      </c>
      <c r="B8967" s="2">
        <v>43859</v>
      </c>
      <c r="C8967">
        <v>168.03999328613199</v>
      </c>
      <c r="D8967">
        <v>34754500</v>
      </c>
    </row>
    <row r="8968" spans="1:4" x14ac:dyDescent="0.25">
      <c r="A8968" s="1" t="s">
        <v>7</v>
      </c>
      <c r="B8968" s="2">
        <v>43860</v>
      </c>
      <c r="C8968">
        <v>172.77999877929599</v>
      </c>
      <c r="D8968">
        <v>51597500</v>
      </c>
    </row>
    <row r="8969" spans="1:4" x14ac:dyDescent="0.25">
      <c r="A8969" s="1" t="s">
        <v>7</v>
      </c>
      <c r="B8969" s="2">
        <v>43861</v>
      </c>
      <c r="C8969">
        <v>170.22999572753901</v>
      </c>
      <c r="D8969">
        <v>36142700</v>
      </c>
    </row>
    <row r="8970" spans="1:4" x14ac:dyDescent="0.25">
      <c r="A8970" s="1" t="s">
        <v>7</v>
      </c>
      <c r="B8970" s="2">
        <v>43864</v>
      </c>
      <c r="C8970">
        <v>174.38000488281199</v>
      </c>
      <c r="D8970">
        <v>30107000</v>
      </c>
    </row>
    <row r="8971" spans="1:4" x14ac:dyDescent="0.25">
      <c r="A8971" s="1" t="s">
        <v>7</v>
      </c>
      <c r="B8971" s="2">
        <v>43865</v>
      </c>
      <c r="C8971">
        <v>180.11999511718699</v>
      </c>
      <c r="D8971">
        <v>36433300</v>
      </c>
    </row>
    <row r="8972" spans="1:4" x14ac:dyDescent="0.25">
      <c r="A8972" s="1" t="s">
        <v>7</v>
      </c>
      <c r="B8972" s="2">
        <v>43866</v>
      </c>
      <c r="C8972">
        <v>179.89999389648401</v>
      </c>
      <c r="D8972">
        <v>39186300</v>
      </c>
    </row>
    <row r="8973" spans="1:4" x14ac:dyDescent="0.25">
      <c r="A8973" s="1" t="s">
        <v>7</v>
      </c>
      <c r="B8973" s="2">
        <v>43867</v>
      </c>
      <c r="C8973">
        <v>183.63000488281199</v>
      </c>
      <c r="D8973">
        <v>27751400</v>
      </c>
    </row>
    <row r="8974" spans="1:4" x14ac:dyDescent="0.25">
      <c r="A8974" s="1" t="s">
        <v>7</v>
      </c>
      <c r="B8974" s="2">
        <v>43868</v>
      </c>
      <c r="C8974">
        <v>183.88999938964801</v>
      </c>
      <c r="D8974">
        <v>33529100</v>
      </c>
    </row>
    <row r="8975" spans="1:4" x14ac:dyDescent="0.25">
      <c r="A8975" s="1" t="s">
        <v>7</v>
      </c>
      <c r="B8975" s="2">
        <v>43871</v>
      </c>
      <c r="C8975">
        <v>188.69999694824199</v>
      </c>
      <c r="D8975">
        <v>35844300</v>
      </c>
    </row>
    <row r="8976" spans="1:4" x14ac:dyDescent="0.25">
      <c r="A8976" s="1" t="s">
        <v>7</v>
      </c>
      <c r="B8976" s="2">
        <v>43872</v>
      </c>
      <c r="C8976">
        <v>184.44000244140599</v>
      </c>
      <c r="D8976">
        <v>53159900</v>
      </c>
    </row>
    <row r="8977" spans="1:4" x14ac:dyDescent="0.25">
      <c r="A8977" s="1" t="s">
        <v>7</v>
      </c>
      <c r="B8977" s="2">
        <v>43873</v>
      </c>
      <c r="C8977">
        <v>184.71000671386699</v>
      </c>
      <c r="D8977">
        <v>47062900</v>
      </c>
    </row>
    <row r="8978" spans="1:4" x14ac:dyDescent="0.25">
      <c r="A8978" s="1" t="s">
        <v>7</v>
      </c>
      <c r="B8978" s="2">
        <v>43874</v>
      </c>
      <c r="C8978">
        <v>183.71000671386699</v>
      </c>
      <c r="D8978">
        <v>35295800</v>
      </c>
    </row>
    <row r="8979" spans="1:4" x14ac:dyDescent="0.25">
      <c r="A8979" s="1" t="s">
        <v>7</v>
      </c>
      <c r="B8979" s="2">
        <v>43875</v>
      </c>
      <c r="C8979">
        <v>185.350006103515</v>
      </c>
      <c r="D8979">
        <v>23149500</v>
      </c>
    </row>
    <row r="8980" spans="1:4" x14ac:dyDescent="0.25">
      <c r="A8980" s="1" t="s">
        <v>7</v>
      </c>
      <c r="B8980" s="2">
        <v>43879</v>
      </c>
      <c r="C8980">
        <v>187.22999572753901</v>
      </c>
      <c r="D8980">
        <v>27792200</v>
      </c>
    </row>
    <row r="8981" spans="1:4" x14ac:dyDescent="0.25">
      <c r="A8981" s="1" t="s">
        <v>7</v>
      </c>
      <c r="B8981" s="2">
        <v>43880</v>
      </c>
      <c r="C8981">
        <v>187.27999877929599</v>
      </c>
      <c r="D8981">
        <v>29997500</v>
      </c>
    </row>
    <row r="8982" spans="1:4" x14ac:dyDescent="0.25">
      <c r="A8982" s="1" t="s">
        <v>7</v>
      </c>
      <c r="B8982" s="2">
        <v>43881</v>
      </c>
      <c r="C8982">
        <v>184.419998168945</v>
      </c>
      <c r="D8982">
        <v>36862400</v>
      </c>
    </row>
    <row r="8983" spans="1:4" x14ac:dyDescent="0.25">
      <c r="A8983" s="1" t="s">
        <v>7</v>
      </c>
      <c r="B8983" s="2">
        <v>43882</v>
      </c>
      <c r="C8983">
        <v>178.58999633789</v>
      </c>
      <c r="D8983">
        <v>48572600</v>
      </c>
    </row>
    <row r="8984" spans="1:4" x14ac:dyDescent="0.25">
      <c r="A8984" s="1" t="s">
        <v>7</v>
      </c>
      <c r="B8984" s="2">
        <v>43885</v>
      </c>
      <c r="C8984">
        <v>170.88999938964801</v>
      </c>
      <c r="D8984">
        <v>68311100</v>
      </c>
    </row>
    <row r="8985" spans="1:4" x14ac:dyDescent="0.25">
      <c r="A8985" s="1" t="s">
        <v>7</v>
      </c>
      <c r="B8985" s="2">
        <v>43886</v>
      </c>
      <c r="C8985">
        <v>168.07000732421801</v>
      </c>
      <c r="D8985">
        <v>68073300</v>
      </c>
    </row>
    <row r="8986" spans="1:4" x14ac:dyDescent="0.25">
      <c r="A8986" s="1" t="s">
        <v>7</v>
      </c>
      <c r="B8986" s="2">
        <v>43887</v>
      </c>
      <c r="C8986">
        <v>170.169998168945</v>
      </c>
      <c r="D8986">
        <v>56206100</v>
      </c>
    </row>
    <row r="8987" spans="1:4" x14ac:dyDescent="0.25">
      <c r="A8987" s="1" t="s">
        <v>7</v>
      </c>
      <c r="B8987" s="2">
        <v>43888</v>
      </c>
      <c r="C8987">
        <v>158.17999267578099</v>
      </c>
      <c r="D8987">
        <v>93174900</v>
      </c>
    </row>
    <row r="8988" spans="1:4" x14ac:dyDescent="0.25">
      <c r="A8988" s="1" t="s">
        <v>7</v>
      </c>
      <c r="B8988" s="2">
        <v>43889</v>
      </c>
      <c r="C8988">
        <v>162.009994506835</v>
      </c>
      <c r="D8988">
        <v>97012700</v>
      </c>
    </row>
    <row r="8989" spans="1:4" x14ac:dyDescent="0.25">
      <c r="A8989" s="1" t="s">
        <v>7</v>
      </c>
      <c r="B8989" s="2">
        <v>43892</v>
      </c>
      <c r="C8989">
        <v>172.78999328613199</v>
      </c>
      <c r="D8989">
        <v>71030800</v>
      </c>
    </row>
    <row r="8990" spans="1:4" x14ac:dyDescent="0.25">
      <c r="A8990" s="1" t="s">
        <v>7</v>
      </c>
      <c r="B8990" s="2">
        <v>43893</v>
      </c>
      <c r="C8990">
        <v>164.509994506835</v>
      </c>
      <c r="D8990">
        <v>71677000</v>
      </c>
    </row>
    <row r="8991" spans="1:4" x14ac:dyDescent="0.25">
      <c r="A8991" s="1" t="s">
        <v>7</v>
      </c>
      <c r="B8991" s="2">
        <v>43894</v>
      </c>
      <c r="C8991">
        <v>170.55000305175699</v>
      </c>
      <c r="D8991">
        <v>49814400</v>
      </c>
    </row>
    <row r="8992" spans="1:4" x14ac:dyDescent="0.25">
      <c r="A8992" s="1" t="s">
        <v>7</v>
      </c>
      <c r="B8992" s="2">
        <v>43895</v>
      </c>
      <c r="C8992">
        <v>166.27000427246</v>
      </c>
      <c r="D8992">
        <v>47817300</v>
      </c>
    </row>
    <row r="8993" spans="1:4" x14ac:dyDescent="0.25">
      <c r="A8993" s="1" t="s">
        <v>7</v>
      </c>
      <c r="B8993" s="2">
        <v>43896</v>
      </c>
      <c r="C8993">
        <v>161.57000732421801</v>
      </c>
      <c r="D8993">
        <v>72821100</v>
      </c>
    </row>
    <row r="8994" spans="1:4" x14ac:dyDescent="0.25">
      <c r="A8994" s="1" t="s">
        <v>7</v>
      </c>
      <c r="B8994" s="2">
        <v>43899</v>
      </c>
      <c r="C8994">
        <v>150.61999511718699</v>
      </c>
      <c r="D8994">
        <v>70419300</v>
      </c>
    </row>
    <row r="8995" spans="1:4" x14ac:dyDescent="0.25">
      <c r="A8995" s="1" t="s">
        <v>7</v>
      </c>
      <c r="B8995" s="2">
        <v>43900</v>
      </c>
      <c r="C8995">
        <v>160.919998168945</v>
      </c>
      <c r="D8995">
        <v>65354400</v>
      </c>
    </row>
    <row r="8996" spans="1:4" x14ac:dyDescent="0.25">
      <c r="A8996" s="1" t="s">
        <v>7</v>
      </c>
      <c r="B8996" s="2">
        <v>43901</v>
      </c>
      <c r="C8996">
        <v>153.63000488281199</v>
      </c>
      <c r="D8996">
        <v>56371600</v>
      </c>
    </row>
    <row r="8997" spans="1:4" x14ac:dyDescent="0.25">
      <c r="A8997" s="1" t="s">
        <v>7</v>
      </c>
      <c r="B8997" s="2">
        <v>43902</v>
      </c>
      <c r="C8997">
        <v>139.05999755859301</v>
      </c>
      <c r="D8997">
        <v>93226400</v>
      </c>
    </row>
    <row r="8998" spans="1:4" x14ac:dyDescent="0.25">
      <c r="A8998" s="1" t="s">
        <v>7</v>
      </c>
      <c r="B8998" s="2">
        <v>43903</v>
      </c>
      <c r="C8998">
        <v>158.83000183105401</v>
      </c>
      <c r="D8998">
        <v>92727400</v>
      </c>
    </row>
    <row r="8999" spans="1:4" x14ac:dyDescent="0.25">
      <c r="A8999" s="1" t="s">
        <v>7</v>
      </c>
      <c r="B8999" s="2">
        <v>43906</v>
      </c>
      <c r="C8999">
        <v>135.419998168945</v>
      </c>
      <c r="D8999">
        <v>87905900</v>
      </c>
    </row>
    <row r="9000" spans="1:4" x14ac:dyDescent="0.25">
      <c r="A9000" s="1" t="s">
        <v>7</v>
      </c>
      <c r="B9000" s="2">
        <v>43907</v>
      </c>
      <c r="C9000">
        <v>146.57000732421801</v>
      </c>
      <c r="D9000">
        <v>81059800</v>
      </c>
    </row>
    <row r="9001" spans="1:4" x14ac:dyDescent="0.25">
      <c r="A9001" s="1" t="s">
        <v>7</v>
      </c>
      <c r="B9001" s="2">
        <v>43908</v>
      </c>
      <c r="C9001">
        <v>140.39999389648401</v>
      </c>
      <c r="D9001">
        <v>81593200</v>
      </c>
    </row>
    <row r="9002" spans="1:4" x14ac:dyDescent="0.25">
      <c r="A9002" s="1" t="s">
        <v>7</v>
      </c>
      <c r="B9002" s="2">
        <v>43909</v>
      </c>
      <c r="C9002">
        <v>142.71000671386699</v>
      </c>
      <c r="D9002">
        <v>85922700</v>
      </c>
    </row>
    <row r="9003" spans="1:4" x14ac:dyDescent="0.25">
      <c r="A9003" s="1" t="s">
        <v>7</v>
      </c>
      <c r="B9003" s="2">
        <v>43910</v>
      </c>
      <c r="C9003">
        <v>137.350006103515</v>
      </c>
      <c r="D9003">
        <v>84866200</v>
      </c>
    </row>
    <row r="9004" spans="1:4" x14ac:dyDescent="0.25">
      <c r="A9004" s="1" t="s">
        <v>7</v>
      </c>
      <c r="B9004" s="2">
        <v>43913</v>
      </c>
      <c r="C9004">
        <v>135.97999572753901</v>
      </c>
      <c r="D9004">
        <v>78975200</v>
      </c>
    </row>
    <row r="9005" spans="1:4" x14ac:dyDescent="0.25">
      <c r="A9005" s="1" t="s">
        <v>7</v>
      </c>
      <c r="B9005" s="2">
        <v>43914</v>
      </c>
      <c r="C9005">
        <v>148.33999633789</v>
      </c>
      <c r="D9005">
        <v>82516700</v>
      </c>
    </row>
    <row r="9006" spans="1:4" x14ac:dyDescent="0.25">
      <c r="A9006" s="1" t="s">
        <v>7</v>
      </c>
      <c r="B9006" s="2">
        <v>43915</v>
      </c>
      <c r="C9006">
        <v>146.919998168945</v>
      </c>
      <c r="D9006">
        <v>75638200</v>
      </c>
    </row>
    <row r="9007" spans="1:4" x14ac:dyDescent="0.25">
      <c r="A9007" s="1" t="s">
        <v>7</v>
      </c>
      <c r="B9007" s="2">
        <v>43916</v>
      </c>
      <c r="C9007">
        <v>156.11000061035099</v>
      </c>
      <c r="D9007">
        <v>64568100</v>
      </c>
    </row>
    <row r="9008" spans="1:4" x14ac:dyDescent="0.25">
      <c r="A9008" s="1" t="s">
        <v>7</v>
      </c>
      <c r="B9008" s="2">
        <v>43917</v>
      </c>
      <c r="C9008">
        <v>149.69999694824199</v>
      </c>
      <c r="D9008">
        <v>57042300</v>
      </c>
    </row>
    <row r="9009" spans="1:4" x14ac:dyDescent="0.25">
      <c r="A9009" s="1" t="s">
        <v>7</v>
      </c>
      <c r="B9009" s="2">
        <v>43920</v>
      </c>
      <c r="C9009">
        <v>160.22999572753901</v>
      </c>
      <c r="D9009">
        <v>63420300</v>
      </c>
    </row>
    <row r="9010" spans="1:4" x14ac:dyDescent="0.25">
      <c r="A9010" s="1" t="s">
        <v>7</v>
      </c>
      <c r="B9010" s="2">
        <v>43921</v>
      </c>
      <c r="C9010">
        <v>157.71000671386699</v>
      </c>
      <c r="D9010">
        <v>77927200</v>
      </c>
    </row>
    <row r="9011" spans="1:4" x14ac:dyDescent="0.25">
      <c r="A9011" s="1" t="s">
        <v>7</v>
      </c>
      <c r="B9011" s="2">
        <v>43922</v>
      </c>
      <c r="C9011">
        <v>152.11000061035099</v>
      </c>
      <c r="D9011">
        <v>57969900</v>
      </c>
    </row>
    <row r="9012" spans="1:4" x14ac:dyDescent="0.25">
      <c r="A9012" s="1" t="s">
        <v>7</v>
      </c>
      <c r="B9012" s="2">
        <v>43923</v>
      </c>
      <c r="C9012">
        <v>155.259994506835</v>
      </c>
      <c r="D9012">
        <v>49630700</v>
      </c>
    </row>
    <row r="9013" spans="1:4" x14ac:dyDescent="0.25">
      <c r="A9013" s="1" t="s">
        <v>7</v>
      </c>
      <c r="B9013" s="2">
        <v>43924</v>
      </c>
      <c r="C9013">
        <v>153.83000183105401</v>
      </c>
      <c r="D9013">
        <v>41243300</v>
      </c>
    </row>
    <row r="9014" spans="1:4" x14ac:dyDescent="0.25">
      <c r="A9014" s="1" t="s">
        <v>7</v>
      </c>
      <c r="B9014" s="2">
        <v>43927</v>
      </c>
      <c r="C9014">
        <v>165.27000427246</v>
      </c>
      <c r="D9014">
        <v>67111700</v>
      </c>
    </row>
    <row r="9015" spans="1:4" x14ac:dyDescent="0.25">
      <c r="A9015" s="1" t="s">
        <v>7</v>
      </c>
      <c r="B9015" s="2">
        <v>43928</v>
      </c>
      <c r="C9015">
        <v>163.49000549316401</v>
      </c>
      <c r="D9015">
        <v>62769000</v>
      </c>
    </row>
    <row r="9016" spans="1:4" x14ac:dyDescent="0.25">
      <c r="A9016" s="1" t="s">
        <v>7</v>
      </c>
      <c r="B9016" s="2">
        <v>43929</v>
      </c>
      <c r="C9016">
        <v>165.13000488281199</v>
      </c>
      <c r="D9016">
        <v>48318200</v>
      </c>
    </row>
    <row r="9017" spans="1:4" x14ac:dyDescent="0.25">
      <c r="A9017" s="1" t="s">
        <v>7</v>
      </c>
      <c r="B9017" s="2">
        <v>43930</v>
      </c>
      <c r="C9017">
        <v>165.13999938964801</v>
      </c>
      <c r="D9017">
        <v>51385100</v>
      </c>
    </row>
    <row r="9018" spans="1:4" x14ac:dyDescent="0.25">
      <c r="A9018" s="1" t="s">
        <v>7</v>
      </c>
      <c r="B9018" s="2">
        <v>43934</v>
      </c>
      <c r="C9018">
        <v>165.509994506835</v>
      </c>
      <c r="D9018">
        <v>41905300</v>
      </c>
    </row>
    <row r="9019" spans="1:4" x14ac:dyDescent="0.25">
      <c r="A9019" s="1" t="s">
        <v>7</v>
      </c>
      <c r="B9019" s="2">
        <v>43935</v>
      </c>
      <c r="C9019">
        <v>173.69999694824199</v>
      </c>
      <c r="D9019">
        <v>52874300</v>
      </c>
    </row>
    <row r="9020" spans="1:4" x14ac:dyDescent="0.25">
      <c r="A9020" s="1" t="s">
        <v>7</v>
      </c>
      <c r="B9020" s="2">
        <v>43936</v>
      </c>
      <c r="C9020">
        <v>171.88000488281199</v>
      </c>
      <c r="D9020">
        <v>40940800</v>
      </c>
    </row>
    <row r="9021" spans="1:4" x14ac:dyDescent="0.25">
      <c r="A9021" s="1" t="s">
        <v>7</v>
      </c>
      <c r="B9021" s="2">
        <v>43937</v>
      </c>
      <c r="C9021">
        <v>177.03999328613199</v>
      </c>
      <c r="D9021">
        <v>50479600</v>
      </c>
    </row>
    <row r="9022" spans="1:4" x14ac:dyDescent="0.25">
      <c r="A9022" s="1" t="s">
        <v>7</v>
      </c>
      <c r="B9022" s="2">
        <v>43938</v>
      </c>
      <c r="C9022">
        <v>178.600006103515</v>
      </c>
      <c r="D9022">
        <v>52765600</v>
      </c>
    </row>
    <row r="9023" spans="1:4" x14ac:dyDescent="0.25">
      <c r="A9023" s="1" t="s">
        <v>7</v>
      </c>
      <c r="B9023" s="2">
        <v>43941</v>
      </c>
      <c r="C9023">
        <v>175.05999755859301</v>
      </c>
      <c r="D9023">
        <v>36669600</v>
      </c>
    </row>
    <row r="9024" spans="1:4" x14ac:dyDescent="0.25">
      <c r="A9024" s="1" t="s">
        <v>7</v>
      </c>
      <c r="B9024" s="2">
        <v>43942</v>
      </c>
      <c r="C9024">
        <v>167.82000732421801</v>
      </c>
      <c r="D9024">
        <v>56203700</v>
      </c>
    </row>
    <row r="9025" spans="1:4" x14ac:dyDescent="0.25">
      <c r="A9025" s="1" t="s">
        <v>7</v>
      </c>
      <c r="B9025" s="2">
        <v>43943</v>
      </c>
      <c r="C9025">
        <v>173.52000427246</v>
      </c>
      <c r="D9025">
        <v>34620200</v>
      </c>
    </row>
    <row r="9026" spans="1:4" x14ac:dyDescent="0.25">
      <c r="A9026" s="1" t="s">
        <v>7</v>
      </c>
      <c r="B9026" s="2">
        <v>43944</v>
      </c>
      <c r="C9026">
        <v>171.419998168945</v>
      </c>
      <c r="D9026">
        <v>32790800</v>
      </c>
    </row>
    <row r="9027" spans="1:4" x14ac:dyDescent="0.25">
      <c r="A9027" s="1" t="s">
        <v>7</v>
      </c>
      <c r="B9027" s="2">
        <v>43945</v>
      </c>
      <c r="C9027">
        <v>174.55000305175699</v>
      </c>
      <c r="D9027">
        <v>34277600</v>
      </c>
    </row>
    <row r="9028" spans="1:4" x14ac:dyDescent="0.25">
      <c r="A9028" s="1" t="s">
        <v>7</v>
      </c>
      <c r="B9028" s="2">
        <v>43948</v>
      </c>
      <c r="C9028">
        <v>174.05000305175699</v>
      </c>
      <c r="D9028">
        <v>33194400</v>
      </c>
    </row>
    <row r="9029" spans="1:4" x14ac:dyDescent="0.25">
      <c r="A9029" s="1" t="s">
        <v>7</v>
      </c>
      <c r="B9029" s="2">
        <v>43949</v>
      </c>
      <c r="C9029">
        <v>169.80999755859301</v>
      </c>
      <c r="D9029">
        <v>34392700</v>
      </c>
    </row>
    <row r="9030" spans="1:4" x14ac:dyDescent="0.25">
      <c r="A9030" s="1" t="s">
        <v>7</v>
      </c>
      <c r="B9030" s="2">
        <v>43950</v>
      </c>
      <c r="C9030">
        <v>177.42999267578099</v>
      </c>
      <c r="D9030">
        <v>51286600</v>
      </c>
    </row>
    <row r="9031" spans="1:4" x14ac:dyDescent="0.25">
      <c r="A9031" s="1" t="s">
        <v>7</v>
      </c>
      <c r="B9031" s="2">
        <v>43951</v>
      </c>
      <c r="C9031">
        <v>179.21000671386699</v>
      </c>
      <c r="D9031">
        <v>53875900</v>
      </c>
    </row>
    <row r="9032" spans="1:4" x14ac:dyDescent="0.25">
      <c r="A9032" s="1" t="s">
        <v>7</v>
      </c>
      <c r="B9032" s="2">
        <v>43952</v>
      </c>
      <c r="C9032">
        <v>174.57000732421801</v>
      </c>
      <c r="D9032">
        <v>39370500</v>
      </c>
    </row>
    <row r="9033" spans="1:4" x14ac:dyDescent="0.25">
      <c r="A9033" s="1" t="s">
        <v>7</v>
      </c>
      <c r="B9033" s="2">
        <v>43955</v>
      </c>
      <c r="C9033">
        <v>178.83999633789</v>
      </c>
      <c r="D9033">
        <v>30372900</v>
      </c>
    </row>
    <row r="9034" spans="1:4" x14ac:dyDescent="0.25">
      <c r="A9034" s="1" t="s">
        <v>7</v>
      </c>
      <c r="B9034" s="2">
        <v>43956</v>
      </c>
      <c r="C9034">
        <v>180.759994506835</v>
      </c>
      <c r="D9034">
        <v>36839200</v>
      </c>
    </row>
    <row r="9035" spans="1:4" x14ac:dyDescent="0.25">
      <c r="A9035" s="1" t="s">
        <v>7</v>
      </c>
      <c r="B9035" s="2">
        <v>43957</v>
      </c>
      <c r="C9035">
        <v>182.53999328613199</v>
      </c>
      <c r="D9035">
        <v>32139300</v>
      </c>
    </row>
    <row r="9036" spans="1:4" x14ac:dyDescent="0.25">
      <c r="A9036" s="1" t="s">
        <v>7</v>
      </c>
      <c r="B9036" s="2">
        <v>43958</v>
      </c>
      <c r="C9036">
        <v>183.600006103515</v>
      </c>
      <c r="D9036">
        <v>28316000</v>
      </c>
    </row>
    <row r="9037" spans="1:4" x14ac:dyDescent="0.25">
      <c r="A9037" s="1" t="s">
        <v>7</v>
      </c>
      <c r="B9037" s="2">
        <v>43959</v>
      </c>
      <c r="C9037">
        <v>184.67999267578099</v>
      </c>
      <c r="D9037">
        <v>30877800</v>
      </c>
    </row>
    <row r="9038" spans="1:4" x14ac:dyDescent="0.25">
      <c r="A9038" s="1" t="s">
        <v>7</v>
      </c>
      <c r="B9038" s="2">
        <v>43962</v>
      </c>
      <c r="C9038">
        <v>186.74000549316401</v>
      </c>
      <c r="D9038">
        <v>30892700</v>
      </c>
    </row>
    <row r="9039" spans="1:4" x14ac:dyDescent="0.25">
      <c r="A9039" s="1" t="s">
        <v>7</v>
      </c>
      <c r="B9039" s="2">
        <v>43963</v>
      </c>
      <c r="C9039">
        <v>182.509994506835</v>
      </c>
      <c r="D9039">
        <v>32038200</v>
      </c>
    </row>
    <row r="9040" spans="1:4" x14ac:dyDescent="0.25">
      <c r="A9040" s="1" t="s">
        <v>7</v>
      </c>
      <c r="B9040" s="2">
        <v>43964</v>
      </c>
      <c r="C9040">
        <v>179.75</v>
      </c>
      <c r="D9040">
        <v>44711500</v>
      </c>
    </row>
    <row r="9041" spans="1:4" x14ac:dyDescent="0.25">
      <c r="A9041" s="1" t="s">
        <v>7</v>
      </c>
      <c r="B9041" s="2">
        <v>43965</v>
      </c>
      <c r="C9041">
        <v>180.52999877929599</v>
      </c>
      <c r="D9041">
        <v>41873900</v>
      </c>
    </row>
    <row r="9042" spans="1:4" x14ac:dyDescent="0.25">
      <c r="A9042" s="1" t="s">
        <v>7</v>
      </c>
      <c r="B9042" s="2">
        <v>43966</v>
      </c>
      <c r="C9042">
        <v>183.16000366210901</v>
      </c>
      <c r="D9042">
        <v>46610400</v>
      </c>
    </row>
    <row r="9043" spans="1:4" x14ac:dyDescent="0.25">
      <c r="A9043" s="1" t="s">
        <v>7</v>
      </c>
      <c r="B9043" s="2">
        <v>43969</v>
      </c>
      <c r="C9043">
        <v>184.91000366210901</v>
      </c>
      <c r="D9043">
        <v>35264500</v>
      </c>
    </row>
    <row r="9044" spans="1:4" x14ac:dyDescent="0.25">
      <c r="A9044" s="1" t="s">
        <v>7</v>
      </c>
      <c r="B9044" s="2">
        <v>43970</v>
      </c>
      <c r="C9044">
        <v>183.63000488281199</v>
      </c>
      <c r="D9044">
        <v>26799100</v>
      </c>
    </row>
    <row r="9045" spans="1:4" x14ac:dyDescent="0.25">
      <c r="A9045" s="1" t="s">
        <v>7</v>
      </c>
      <c r="B9045" s="2">
        <v>43971</v>
      </c>
      <c r="C9045">
        <v>185.66000366210901</v>
      </c>
      <c r="D9045">
        <v>31261300</v>
      </c>
    </row>
    <row r="9046" spans="1:4" x14ac:dyDescent="0.25">
      <c r="A9046" s="1" t="s">
        <v>7</v>
      </c>
      <c r="B9046" s="2">
        <v>43972</v>
      </c>
      <c r="C9046">
        <v>183.42999267578099</v>
      </c>
      <c r="D9046">
        <v>29119500</v>
      </c>
    </row>
    <row r="9047" spans="1:4" x14ac:dyDescent="0.25">
      <c r="A9047" s="1" t="s">
        <v>7</v>
      </c>
      <c r="B9047" s="2">
        <v>43973</v>
      </c>
      <c r="C9047">
        <v>183.509994506835</v>
      </c>
      <c r="D9047">
        <v>20826900</v>
      </c>
    </row>
    <row r="9048" spans="1:4" x14ac:dyDescent="0.25">
      <c r="A9048" s="1" t="s">
        <v>7</v>
      </c>
      <c r="B9048" s="2">
        <v>43977</v>
      </c>
      <c r="C9048">
        <v>181.57000732421801</v>
      </c>
      <c r="D9048">
        <v>36073600</v>
      </c>
    </row>
    <row r="9049" spans="1:4" x14ac:dyDescent="0.25">
      <c r="A9049" s="1" t="s">
        <v>7</v>
      </c>
      <c r="B9049" s="2">
        <v>43978</v>
      </c>
      <c r="C9049">
        <v>181.80999755859301</v>
      </c>
      <c r="D9049">
        <v>39517100</v>
      </c>
    </row>
    <row r="9050" spans="1:4" x14ac:dyDescent="0.25">
      <c r="A9050" s="1" t="s">
        <v>7</v>
      </c>
      <c r="B9050" s="2">
        <v>43979</v>
      </c>
      <c r="C9050">
        <v>181.39999389648401</v>
      </c>
      <c r="D9050">
        <v>33810200</v>
      </c>
    </row>
    <row r="9051" spans="1:4" x14ac:dyDescent="0.25">
      <c r="A9051" s="1" t="s">
        <v>7</v>
      </c>
      <c r="B9051" s="2">
        <v>43980</v>
      </c>
      <c r="C9051">
        <v>183.25</v>
      </c>
      <c r="D9051">
        <v>42130400</v>
      </c>
    </row>
    <row r="9052" spans="1:4" x14ac:dyDescent="0.25">
      <c r="A9052" s="1" t="s">
        <v>7</v>
      </c>
      <c r="B9052" s="2">
        <v>43983</v>
      </c>
      <c r="C9052">
        <v>182.83000183105401</v>
      </c>
      <c r="D9052">
        <v>22622400</v>
      </c>
    </row>
    <row r="9053" spans="1:4" x14ac:dyDescent="0.25">
      <c r="A9053" s="1" t="s">
        <v>7</v>
      </c>
      <c r="B9053" s="2">
        <v>43984</v>
      </c>
      <c r="C9053">
        <v>184.91000366210901</v>
      </c>
      <c r="D9053">
        <v>30794600</v>
      </c>
    </row>
    <row r="9054" spans="1:4" x14ac:dyDescent="0.25">
      <c r="A9054" s="1" t="s">
        <v>7</v>
      </c>
      <c r="B9054" s="2">
        <v>43985</v>
      </c>
      <c r="C9054">
        <v>185.36000061035099</v>
      </c>
      <c r="D9054">
        <v>27311000</v>
      </c>
    </row>
    <row r="9055" spans="1:4" x14ac:dyDescent="0.25">
      <c r="A9055" s="1" t="s">
        <v>7</v>
      </c>
      <c r="B9055" s="2">
        <v>43986</v>
      </c>
      <c r="C9055">
        <v>182.919998168945</v>
      </c>
      <c r="D9055">
        <v>28761800</v>
      </c>
    </row>
    <row r="9056" spans="1:4" x14ac:dyDescent="0.25">
      <c r="A9056" s="1" t="s">
        <v>7</v>
      </c>
      <c r="B9056" s="2">
        <v>43987</v>
      </c>
      <c r="C9056">
        <v>187.19999694824199</v>
      </c>
      <c r="D9056">
        <v>39893600</v>
      </c>
    </row>
    <row r="9057" spans="1:4" x14ac:dyDescent="0.25">
      <c r="A9057" s="1" t="s">
        <v>7</v>
      </c>
      <c r="B9057" s="2">
        <v>43990</v>
      </c>
      <c r="C9057">
        <v>188.36000061035099</v>
      </c>
      <c r="D9057">
        <v>33211600</v>
      </c>
    </row>
    <row r="9058" spans="1:4" x14ac:dyDescent="0.25">
      <c r="A9058" s="1" t="s">
        <v>7</v>
      </c>
      <c r="B9058" s="2">
        <v>43991</v>
      </c>
      <c r="C9058">
        <v>189.80000305175699</v>
      </c>
      <c r="D9058">
        <v>29783900</v>
      </c>
    </row>
    <row r="9059" spans="1:4" x14ac:dyDescent="0.25">
      <c r="A9059" s="1" t="s">
        <v>7</v>
      </c>
      <c r="B9059" s="2">
        <v>43992</v>
      </c>
      <c r="C9059">
        <v>196.83999633789</v>
      </c>
      <c r="D9059">
        <v>43872300</v>
      </c>
    </row>
    <row r="9060" spans="1:4" x14ac:dyDescent="0.25">
      <c r="A9060" s="1" t="s">
        <v>7</v>
      </c>
      <c r="B9060" s="2">
        <v>43993</v>
      </c>
      <c r="C9060">
        <v>186.27000427246</v>
      </c>
      <c r="D9060">
        <v>52854700</v>
      </c>
    </row>
    <row r="9061" spans="1:4" x14ac:dyDescent="0.25">
      <c r="A9061" s="1" t="s">
        <v>7</v>
      </c>
      <c r="B9061" s="2">
        <v>43994</v>
      </c>
      <c r="C9061">
        <v>187.74000549316401</v>
      </c>
      <c r="D9061">
        <v>43373600</v>
      </c>
    </row>
    <row r="9062" spans="1:4" x14ac:dyDescent="0.25">
      <c r="A9062" s="1" t="s">
        <v>7</v>
      </c>
      <c r="B9062" s="2">
        <v>43997</v>
      </c>
      <c r="C9062">
        <v>188.94000244140599</v>
      </c>
      <c r="D9062">
        <v>32770200</v>
      </c>
    </row>
    <row r="9063" spans="1:4" x14ac:dyDescent="0.25">
      <c r="A9063" s="1" t="s">
        <v>7</v>
      </c>
      <c r="B9063" s="2">
        <v>43998</v>
      </c>
      <c r="C9063">
        <v>193.57000732421801</v>
      </c>
      <c r="D9063">
        <v>42556700</v>
      </c>
    </row>
    <row r="9064" spans="1:4" x14ac:dyDescent="0.25">
      <c r="A9064" s="1" t="s">
        <v>7</v>
      </c>
      <c r="B9064" s="2">
        <v>43999</v>
      </c>
      <c r="C9064">
        <v>194.24000549316401</v>
      </c>
      <c r="D9064">
        <v>25687800</v>
      </c>
    </row>
    <row r="9065" spans="1:4" x14ac:dyDescent="0.25">
      <c r="A9065" s="1" t="s">
        <v>7</v>
      </c>
      <c r="B9065" s="2">
        <v>44000</v>
      </c>
      <c r="C9065">
        <v>196.32000732421801</v>
      </c>
      <c r="D9065">
        <v>23061600</v>
      </c>
    </row>
    <row r="9066" spans="1:4" x14ac:dyDescent="0.25">
      <c r="A9066" s="1" t="s">
        <v>7</v>
      </c>
      <c r="B9066" s="2">
        <v>44001</v>
      </c>
      <c r="C9066">
        <v>195.14999389648401</v>
      </c>
      <c r="D9066">
        <v>44441100</v>
      </c>
    </row>
    <row r="9067" spans="1:4" x14ac:dyDescent="0.25">
      <c r="A9067" s="1" t="s">
        <v>7</v>
      </c>
      <c r="B9067" s="2">
        <v>44004</v>
      </c>
      <c r="C9067">
        <v>200.57000732421801</v>
      </c>
      <c r="D9067">
        <v>32818900</v>
      </c>
    </row>
    <row r="9068" spans="1:4" x14ac:dyDescent="0.25">
      <c r="A9068" s="1" t="s">
        <v>7</v>
      </c>
      <c r="B9068" s="2">
        <v>44005</v>
      </c>
      <c r="C9068">
        <v>201.91000366210901</v>
      </c>
      <c r="D9068">
        <v>30917400</v>
      </c>
    </row>
    <row r="9069" spans="1:4" x14ac:dyDescent="0.25">
      <c r="A9069" s="1" t="s">
        <v>7</v>
      </c>
      <c r="B9069" s="2">
        <v>44006</v>
      </c>
      <c r="C9069">
        <v>197.83999633789</v>
      </c>
      <c r="D9069">
        <v>36740600</v>
      </c>
    </row>
    <row r="9070" spans="1:4" x14ac:dyDescent="0.25">
      <c r="A9070" s="1" t="s">
        <v>7</v>
      </c>
      <c r="B9070" s="2">
        <v>44007</v>
      </c>
      <c r="C9070">
        <v>200.33999633789</v>
      </c>
      <c r="D9070">
        <v>27803900</v>
      </c>
    </row>
    <row r="9071" spans="1:4" x14ac:dyDescent="0.25">
      <c r="A9071" s="1" t="s">
        <v>7</v>
      </c>
      <c r="B9071" s="2">
        <v>44008</v>
      </c>
      <c r="C9071">
        <v>196.33000183105401</v>
      </c>
      <c r="D9071">
        <v>54675800</v>
      </c>
    </row>
    <row r="9072" spans="1:4" x14ac:dyDescent="0.25">
      <c r="A9072" s="1" t="s">
        <v>7</v>
      </c>
      <c r="B9072" s="2">
        <v>44011</v>
      </c>
      <c r="C9072">
        <v>198.44000244140599</v>
      </c>
      <c r="D9072">
        <v>26701600</v>
      </c>
    </row>
    <row r="9073" spans="1:4" x14ac:dyDescent="0.25">
      <c r="A9073" s="1" t="s">
        <v>7</v>
      </c>
      <c r="B9073" s="2">
        <v>44012</v>
      </c>
      <c r="C9073">
        <v>203.509994506835</v>
      </c>
      <c r="D9073">
        <v>34310300</v>
      </c>
    </row>
    <row r="9074" spans="1:4" x14ac:dyDescent="0.25">
      <c r="A9074" s="1" t="s">
        <v>7</v>
      </c>
      <c r="B9074" s="2">
        <v>44013</v>
      </c>
      <c r="C9074">
        <v>204.69999694824199</v>
      </c>
      <c r="D9074">
        <v>32061200</v>
      </c>
    </row>
    <row r="9075" spans="1:4" x14ac:dyDescent="0.25">
      <c r="A9075" s="1" t="s">
        <v>7</v>
      </c>
      <c r="B9075" s="2">
        <v>44014</v>
      </c>
      <c r="C9075">
        <v>206.259994506835</v>
      </c>
      <c r="D9075">
        <v>29315800</v>
      </c>
    </row>
    <row r="9076" spans="1:4" x14ac:dyDescent="0.25">
      <c r="A9076" s="1" t="s">
        <v>7</v>
      </c>
      <c r="B9076" s="2">
        <v>44018</v>
      </c>
      <c r="C9076">
        <v>210.69999694824199</v>
      </c>
      <c r="D9076">
        <v>31897600</v>
      </c>
    </row>
    <row r="9077" spans="1:4" x14ac:dyDescent="0.25">
      <c r="A9077" s="1" t="s">
        <v>7</v>
      </c>
      <c r="B9077" s="2">
        <v>44019</v>
      </c>
      <c r="C9077">
        <v>208.25</v>
      </c>
      <c r="D9077">
        <v>33600700</v>
      </c>
    </row>
    <row r="9078" spans="1:4" x14ac:dyDescent="0.25">
      <c r="A9078" s="1" t="s">
        <v>7</v>
      </c>
      <c r="B9078" s="2">
        <v>44020</v>
      </c>
      <c r="C9078">
        <v>212.83000183105401</v>
      </c>
      <c r="D9078">
        <v>33600000</v>
      </c>
    </row>
    <row r="9079" spans="1:4" x14ac:dyDescent="0.25">
      <c r="A9079" s="1" t="s">
        <v>7</v>
      </c>
      <c r="B9079" s="2">
        <v>44021</v>
      </c>
      <c r="C9079">
        <v>214.32000732421801</v>
      </c>
      <c r="D9079">
        <v>33121700</v>
      </c>
    </row>
    <row r="9080" spans="1:4" x14ac:dyDescent="0.25">
      <c r="A9080" s="1" t="s">
        <v>7</v>
      </c>
      <c r="B9080" s="2">
        <v>44022</v>
      </c>
      <c r="C9080">
        <v>213.669998168945</v>
      </c>
      <c r="D9080">
        <v>26177600</v>
      </c>
    </row>
    <row r="9081" spans="1:4" x14ac:dyDescent="0.25">
      <c r="A9081" s="1" t="s">
        <v>7</v>
      </c>
      <c r="B9081" s="2">
        <v>44025</v>
      </c>
      <c r="C9081">
        <v>207.07000732421801</v>
      </c>
      <c r="D9081">
        <v>38135600</v>
      </c>
    </row>
    <row r="9082" spans="1:4" x14ac:dyDescent="0.25">
      <c r="A9082" s="1" t="s">
        <v>7</v>
      </c>
      <c r="B9082" s="2">
        <v>44026</v>
      </c>
      <c r="C9082">
        <v>208.350006103515</v>
      </c>
      <c r="D9082">
        <v>37591800</v>
      </c>
    </row>
    <row r="9083" spans="1:4" x14ac:dyDescent="0.25">
      <c r="A9083" s="1" t="s">
        <v>7</v>
      </c>
      <c r="B9083" s="2">
        <v>44027</v>
      </c>
      <c r="C9083">
        <v>208.03999328613199</v>
      </c>
      <c r="D9083">
        <v>32179400</v>
      </c>
    </row>
    <row r="9084" spans="1:4" x14ac:dyDescent="0.25">
      <c r="A9084" s="1" t="s">
        <v>7</v>
      </c>
      <c r="B9084" s="2">
        <v>44028</v>
      </c>
      <c r="C9084">
        <v>203.919998168945</v>
      </c>
      <c r="D9084">
        <v>29940700</v>
      </c>
    </row>
    <row r="9085" spans="1:4" x14ac:dyDescent="0.25">
      <c r="A9085" s="1" t="s">
        <v>7</v>
      </c>
      <c r="B9085" s="2">
        <v>44029</v>
      </c>
      <c r="C9085">
        <v>202.88000488281199</v>
      </c>
      <c r="D9085">
        <v>31635300</v>
      </c>
    </row>
    <row r="9086" spans="1:4" x14ac:dyDescent="0.25">
      <c r="A9086" s="1" t="s">
        <v>7</v>
      </c>
      <c r="B9086" s="2">
        <v>44032</v>
      </c>
      <c r="C9086">
        <v>211.600006103515</v>
      </c>
      <c r="D9086">
        <v>36884800</v>
      </c>
    </row>
    <row r="9087" spans="1:4" x14ac:dyDescent="0.25">
      <c r="A9087" s="1" t="s">
        <v>7</v>
      </c>
      <c r="B9087" s="2">
        <v>44033</v>
      </c>
      <c r="C9087">
        <v>208.75</v>
      </c>
      <c r="D9087">
        <v>37990400</v>
      </c>
    </row>
    <row r="9088" spans="1:4" x14ac:dyDescent="0.25">
      <c r="A9088" s="1" t="s">
        <v>7</v>
      </c>
      <c r="B9088" s="2">
        <v>44034</v>
      </c>
      <c r="C9088">
        <v>211.75</v>
      </c>
      <c r="D9088">
        <v>49605700</v>
      </c>
    </row>
    <row r="9089" spans="1:4" x14ac:dyDescent="0.25">
      <c r="A9089" s="1" t="s">
        <v>7</v>
      </c>
      <c r="B9089" s="2">
        <v>44035</v>
      </c>
      <c r="C9089">
        <v>202.53999328613199</v>
      </c>
      <c r="D9089">
        <v>67457000</v>
      </c>
    </row>
    <row r="9090" spans="1:4" x14ac:dyDescent="0.25">
      <c r="A9090" s="1" t="s">
        <v>7</v>
      </c>
      <c r="B9090" s="2">
        <v>44036</v>
      </c>
      <c r="C9090">
        <v>201.30000305175699</v>
      </c>
      <c r="D9090">
        <v>39827000</v>
      </c>
    </row>
    <row r="9091" spans="1:4" x14ac:dyDescent="0.25">
      <c r="A9091" s="1" t="s">
        <v>7</v>
      </c>
      <c r="B9091" s="2">
        <v>44039</v>
      </c>
      <c r="C9091">
        <v>203.850006103515</v>
      </c>
      <c r="D9091">
        <v>30160900</v>
      </c>
    </row>
    <row r="9092" spans="1:4" x14ac:dyDescent="0.25">
      <c r="A9092" s="1" t="s">
        <v>7</v>
      </c>
      <c r="B9092" s="2">
        <v>44040</v>
      </c>
      <c r="C9092">
        <v>202.02000427246</v>
      </c>
      <c r="D9092">
        <v>23251400</v>
      </c>
    </row>
    <row r="9093" spans="1:4" x14ac:dyDescent="0.25">
      <c r="A9093" s="1" t="s">
        <v>7</v>
      </c>
      <c r="B9093" s="2">
        <v>44041</v>
      </c>
      <c r="C9093">
        <v>204.05999755859301</v>
      </c>
      <c r="D9093">
        <v>19632600</v>
      </c>
    </row>
    <row r="9094" spans="1:4" x14ac:dyDescent="0.25">
      <c r="A9094" s="1" t="s">
        <v>7</v>
      </c>
      <c r="B9094" s="2">
        <v>44042</v>
      </c>
      <c r="C9094">
        <v>203.89999389648401</v>
      </c>
      <c r="D9094">
        <v>25079600</v>
      </c>
    </row>
    <row r="9095" spans="1:4" x14ac:dyDescent="0.25">
      <c r="A9095" s="1" t="s">
        <v>7</v>
      </c>
      <c r="B9095" s="2">
        <v>44043</v>
      </c>
      <c r="C9095">
        <v>205.009994506835</v>
      </c>
      <c r="D9095">
        <v>51044000</v>
      </c>
    </row>
    <row r="9096" spans="1:4" x14ac:dyDescent="0.25">
      <c r="A9096" s="1" t="s">
        <v>7</v>
      </c>
      <c r="B9096" s="2">
        <v>44046</v>
      </c>
      <c r="C9096">
        <v>216.53999328613199</v>
      </c>
      <c r="D9096">
        <v>78983000</v>
      </c>
    </row>
    <row r="9097" spans="1:4" x14ac:dyDescent="0.25">
      <c r="A9097" s="1" t="s">
        <v>7</v>
      </c>
      <c r="B9097" s="2">
        <v>44047</v>
      </c>
      <c r="C9097">
        <v>213.28999328613199</v>
      </c>
      <c r="D9097">
        <v>49280100</v>
      </c>
    </row>
    <row r="9098" spans="1:4" x14ac:dyDescent="0.25">
      <c r="A9098" s="1" t="s">
        <v>7</v>
      </c>
      <c r="B9098" s="2">
        <v>44048</v>
      </c>
      <c r="C9098">
        <v>212.94000244140599</v>
      </c>
      <c r="D9098">
        <v>28806400</v>
      </c>
    </row>
    <row r="9099" spans="1:4" x14ac:dyDescent="0.25">
      <c r="A9099" s="1" t="s">
        <v>7</v>
      </c>
      <c r="B9099" s="2">
        <v>44049</v>
      </c>
      <c r="C9099">
        <v>216.350006103515</v>
      </c>
      <c r="D9099">
        <v>32656800</v>
      </c>
    </row>
    <row r="9100" spans="1:4" x14ac:dyDescent="0.25">
      <c r="A9100" s="1" t="s">
        <v>7</v>
      </c>
      <c r="B9100" s="2">
        <v>44050</v>
      </c>
      <c r="C9100">
        <v>212.47999572753901</v>
      </c>
      <c r="D9100">
        <v>27820400</v>
      </c>
    </row>
    <row r="9101" spans="1:4" x14ac:dyDescent="0.25">
      <c r="A9101" s="1" t="s">
        <v>7</v>
      </c>
      <c r="B9101" s="2">
        <v>44053</v>
      </c>
      <c r="C9101">
        <v>208.25</v>
      </c>
      <c r="D9101">
        <v>36716500</v>
      </c>
    </row>
    <row r="9102" spans="1:4" x14ac:dyDescent="0.25">
      <c r="A9102" s="1" t="s">
        <v>7</v>
      </c>
      <c r="B9102" s="2">
        <v>44054</v>
      </c>
      <c r="C9102">
        <v>203.38000488281199</v>
      </c>
      <c r="D9102">
        <v>36446500</v>
      </c>
    </row>
    <row r="9103" spans="1:4" x14ac:dyDescent="0.25">
      <c r="A9103" s="1" t="s">
        <v>7</v>
      </c>
      <c r="B9103" s="2">
        <v>44055</v>
      </c>
      <c r="C9103">
        <v>209.19000244140599</v>
      </c>
      <c r="D9103">
        <v>28013100</v>
      </c>
    </row>
    <row r="9104" spans="1:4" x14ac:dyDescent="0.25">
      <c r="A9104" s="1" t="s">
        <v>7</v>
      </c>
      <c r="B9104" s="2">
        <v>44056</v>
      </c>
      <c r="C9104">
        <v>208.69999694824199</v>
      </c>
      <c r="D9104">
        <v>22588900</v>
      </c>
    </row>
    <row r="9105" spans="1:4" x14ac:dyDescent="0.25">
      <c r="A9105" s="1" t="s">
        <v>7</v>
      </c>
      <c r="B9105" s="2">
        <v>44057</v>
      </c>
      <c r="C9105">
        <v>208.89999389648401</v>
      </c>
      <c r="D9105">
        <v>17958900</v>
      </c>
    </row>
    <row r="9106" spans="1:4" x14ac:dyDescent="0.25">
      <c r="A9106" s="1" t="s">
        <v>7</v>
      </c>
      <c r="B9106" s="2">
        <v>44060</v>
      </c>
      <c r="C9106">
        <v>210.27999877929599</v>
      </c>
      <c r="D9106">
        <v>20184800</v>
      </c>
    </row>
    <row r="9107" spans="1:4" x14ac:dyDescent="0.25">
      <c r="A9107" s="1" t="s">
        <v>7</v>
      </c>
      <c r="B9107" s="2">
        <v>44061</v>
      </c>
      <c r="C9107">
        <v>211.49000549316401</v>
      </c>
      <c r="D9107">
        <v>21336200</v>
      </c>
    </row>
    <row r="9108" spans="1:4" x14ac:dyDescent="0.25">
      <c r="A9108" s="1" t="s">
        <v>7</v>
      </c>
      <c r="B9108" s="2">
        <v>44062</v>
      </c>
      <c r="C9108">
        <v>209.69999694824199</v>
      </c>
      <c r="D9108">
        <v>27627600</v>
      </c>
    </row>
    <row r="9109" spans="1:4" x14ac:dyDescent="0.25">
      <c r="A9109" s="1" t="s">
        <v>7</v>
      </c>
      <c r="B9109" s="2">
        <v>44063</v>
      </c>
      <c r="C9109">
        <v>214.58000183105401</v>
      </c>
      <c r="D9109">
        <v>26981500</v>
      </c>
    </row>
    <row r="9110" spans="1:4" x14ac:dyDescent="0.25">
      <c r="A9110" s="1" t="s">
        <v>7</v>
      </c>
      <c r="B9110" s="2">
        <v>44064</v>
      </c>
      <c r="C9110">
        <v>213.02000427246</v>
      </c>
      <c r="D9110">
        <v>36249300</v>
      </c>
    </row>
    <row r="9111" spans="1:4" x14ac:dyDescent="0.25">
      <c r="A9111" s="1" t="s">
        <v>7</v>
      </c>
      <c r="B9111" s="2">
        <v>44067</v>
      </c>
      <c r="C9111">
        <v>213.69000244140599</v>
      </c>
      <c r="D9111">
        <v>25460100</v>
      </c>
    </row>
    <row r="9112" spans="1:4" x14ac:dyDescent="0.25">
      <c r="A9112" s="1" t="s">
        <v>7</v>
      </c>
      <c r="B9112" s="2">
        <v>44068</v>
      </c>
      <c r="C9112">
        <v>216.47000122070301</v>
      </c>
      <c r="D9112">
        <v>23043700</v>
      </c>
    </row>
    <row r="9113" spans="1:4" x14ac:dyDescent="0.25">
      <c r="A9113" s="1" t="s">
        <v>7</v>
      </c>
      <c r="B9113" s="2">
        <v>44069</v>
      </c>
      <c r="C9113">
        <v>221.14999389648401</v>
      </c>
      <c r="D9113">
        <v>39600800</v>
      </c>
    </row>
    <row r="9114" spans="1:4" x14ac:dyDescent="0.25">
      <c r="A9114" s="1" t="s">
        <v>7</v>
      </c>
      <c r="B9114" s="2">
        <v>44070</v>
      </c>
      <c r="C9114">
        <v>226.58000183105401</v>
      </c>
      <c r="D9114">
        <v>57602200</v>
      </c>
    </row>
    <row r="9115" spans="1:4" x14ac:dyDescent="0.25">
      <c r="A9115" s="1" t="s">
        <v>7</v>
      </c>
      <c r="B9115" s="2">
        <v>44071</v>
      </c>
      <c r="C9115">
        <v>228.91000366210901</v>
      </c>
      <c r="D9115">
        <v>26292900</v>
      </c>
    </row>
    <row r="9116" spans="1:4" x14ac:dyDescent="0.25">
      <c r="A9116" s="1" t="s">
        <v>7</v>
      </c>
      <c r="B9116" s="2">
        <v>44074</v>
      </c>
      <c r="C9116">
        <v>225.52999877929599</v>
      </c>
      <c r="D9116">
        <v>28774200</v>
      </c>
    </row>
    <row r="9117" spans="1:4" x14ac:dyDescent="0.25">
      <c r="A9117" s="1" t="s">
        <v>7</v>
      </c>
      <c r="B9117" s="2">
        <v>44075</v>
      </c>
      <c r="C9117">
        <v>227.27000427246</v>
      </c>
      <c r="D9117">
        <v>25725500</v>
      </c>
    </row>
    <row r="9118" spans="1:4" x14ac:dyDescent="0.25">
      <c r="A9118" s="1" t="s">
        <v>7</v>
      </c>
      <c r="B9118" s="2">
        <v>44076</v>
      </c>
      <c r="C9118">
        <v>231.64999389648401</v>
      </c>
      <c r="D9118">
        <v>34080800</v>
      </c>
    </row>
    <row r="9119" spans="1:4" x14ac:dyDescent="0.25">
      <c r="A9119" s="1" t="s">
        <v>7</v>
      </c>
      <c r="B9119" s="2">
        <v>44077</v>
      </c>
      <c r="C9119">
        <v>217.30000305175699</v>
      </c>
      <c r="D9119">
        <v>58400300</v>
      </c>
    </row>
    <row r="9120" spans="1:4" x14ac:dyDescent="0.25">
      <c r="A9120" s="1" t="s">
        <v>7</v>
      </c>
      <c r="B9120" s="2">
        <v>44078</v>
      </c>
      <c r="C9120">
        <v>214.25</v>
      </c>
      <c r="D9120">
        <v>59664100</v>
      </c>
    </row>
    <row r="9121" spans="1:4" x14ac:dyDescent="0.25">
      <c r="A9121" s="1" t="s">
        <v>7</v>
      </c>
      <c r="B9121" s="2">
        <v>44082</v>
      </c>
      <c r="C9121">
        <v>202.66000366210901</v>
      </c>
      <c r="D9121">
        <v>52924300</v>
      </c>
    </row>
    <row r="9122" spans="1:4" x14ac:dyDescent="0.25">
      <c r="A9122" s="1" t="s">
        <v>7</v>
      </c>
      <c r="B9122" s="2">
        <v>44083</v>
      </c>
      <c r="C9122">
        <v>211.28999328613199</v>
      </c>
      <c r="D9122">
        <v>45679000</v>
      </c>
    </row>
    <row r="9123" spans="1:4" x14ac:dyDescent="0.25">
      <c r="A9123" s="1" t="s">
        <v>7</v>
      </c>
      <c r="B9123" s="2">
        <v>44084</v>
      </c>
      <c r="C9123">
        <v>205.36999511718699</v>
      </c>
      <c r="D9123">
        <v>35461500</v>
      </c>
    </row>
    <row r="9124" spans="1:4" x14ac:dyDescent="0.25">
      <c r="A9124" s="1" t="s">
        <v>7</v>
      </c>
      <c r="B9124" s="2">
        <v>44085</v>
      </c>
      <c r="C9124">
        <v>204.02999877929599</v>
      </c>
      <c r="D9124">
        <v>33620100</v>
      </c>
    </row>
    <row r="9125" spans="1:4" x14ac:dyDescent="0.25">
      <c r="A9125" s="1" t="s">
        <v>7</v>
      </c>
      <c r="B9125" s="2">
        <v>44088</v>
      </c>
      <c r="C9125">
        <v>205.41000366210901</v>
      </c>
      <c r="D9125">
        <v>30375800</v>
      </c>
    </row>
    <row r="9126" spans="1:4" x14ac:dyDescent="0.25">
      <c r="A9126" s="1" t="s">
        <v>7</v>
      </c>
      <c r="B9126" s="2">
        <v>44089</v>
      </c>
      <c r="C9126">
        <v>208.77999877929599</v>
      </c>
      <c r="D9126">
        <v>21823900</v>
      </c>
    </row>
    <row r="9127" spans="1:4" x14ac:dyDescent="0.25">
      <c r="A9127" s="1" t="s">
        <v>7</v>
      </c>
      <c r="B9127" s="2">
        <v>44090</v>
      </c>
      <c r="C9127">
        <v>205.05000305175699</v>
      </c>
      <c r="D9127">
        <v>26328100</v>
      </c>
    </row>
    <row r="9128" spans="1:4" x14ac:dyDescent="0.25">
      <c r="A9128" s="1" t="s">
        <v>7</v>
      </c>
      <c r="B9128" s="2">
        <v>44091</v>
      </c>
      <c r="C9128">
        <v>202.91000366210901</v>
      </c>
      <c r="D9128">
        <v>34011300</v>
      </c>
    </row>
    <row r="9129" spans="1:4" x14ac:dyDescent="0.25">
      <c r="A9129" s="1" t="s">
        <v>7</v>
      </c>
      <c r="B9129" s="2">
        <v>44092</v>
      </c>
      <c r="C9129">
        <v>200.38999938964801</v>
      </c>
      <c r="D9129">
        <v>55225300</v>
      </c>
    </row>
    <row r="9130" spans="1:4" x14ac:dyDescent="0.25">
      <c r="A9130" s="1" t="s">
        <v>7</v>
      </c>
      <c r="B9130" s="2">
        <v>44095</v>
      </c>
      <c r="C9130">
        <v>202.53999328613199</v>
      </c>
      <c r="D9130">
        <v>39839700</v>
      </c>
    </row>
    <row r="9131" spans="1:4" x14ac:dyDescent="0.25">
      <c r="A9131" s="1" t="s">
        <v>7</v>
      </c>
      <c r="B9131" s="2">
        <v>44096</v>
      </c>
      <c r="C9131">
        <v>207.419998168945</v>
      </c>
      <c r="D9131">
        <v>33517100</v>
      </c>
    </row>
    <row r="9132" spans="1:4" x14ac:dyDescent="0.25">
      <c r="A9132" s="1" t="s">
        <v>7</v>
      </c>
      <c r="B9132" s="2">
        <v>44097</v>
      </c>
      <c r="C9132">
        <v>200.58999633789</v>
      </c>
      <c r="D9132">
        <v>30803800</v>
      </c>
    </row>
    <row r="9133" spans="1:4" x14ac:dyDescent="0.25">
      <c r="A9133" s="1" t="s">
        <v>7</v>
      </c>
      <c r="B9133" s="2">
        <v>44098</v>
      </c>
      <c r="C9133">
        <v>203.19000244140599</v>
      </c>
      <c r="D9133">
        <v>31202500</v>
      </c>
    </row>
    <row r="9134" spans="1:4" x14ac:dyDescent="0.25">
      <c r="A9134" s="1" t="s">
        <v>7</v>
      </c>
      <c r="B9134" s="2">
        <v>44099</v>
      </c>
      <c r="C9134">
        <v>207.82000732421801</v>
      </c>
      <c r="D9134">
        <v>29437300</v>
      </c>
    </row>
    <row r="9135" spans="1:4" x14ac:dyDescent="0.25">
      <c r="A9135" s="1" t="s">
        <v>7</v>
      </c>
      <c r="B9135" s="2">
        <v>44102</v>
      </c>
      <c r="C9135">
        <v>209.44000244140599</v>
      </c>
      <c r="D9135">
        <v>32004900</v>
      </c>
    </row>
    <row r="9136" spans="1:4" x14ac:dyDescent="0.25">
      <c r="A9136" s="1" t="s">
        <v>7</v>
      </c>
      <c r="B9136" s="2">
        <v>44103</v>
      </c>
      <c r="C9136">
        <v>207.259994506835</v>
      </c>
      <c r="D9136">
        <v>24221900</v>
      </c>
    </row>
    <row r="9137" spans="1:4" x14ac:dyDescent="0.25">
      <c r="A9137" s="1" t="s">
        <v>7</v>
      </c>
      <c r="B9137" s="2">
        <v>44104</v>
      </c>
      <c r="C9137">
        <v>210.33000183105401</v>
      </c>
      <c r="D9137">
        <v>33829100</v>
      </c>
    </row>
    <row r="9138" spans="1:4" x14ac:dyDescent="0.25">
      <c r="A9138" s="1" t="s">
        <v>7</v>
      </c>
      <c r="B9138" s="2">
        <v>44105</v>
      </c>
      <c r="C9138">
        <v>212.46000671386699</v>
      </c>
      <c r="D9138">
        <v>27158400</v>
      </c>
    </row>
    <row r="9139" spans="1:4" x14ac:dyDescent="0.25">
      <c r="A9139" s="1" t="s">
        <v>7</v>
      </c>
      <c r="B9139" s="2">
        <v>44106</v>
      </c>
      <c r="C9139">
        <v>206.19000244140599</v>
      </c>
      <c r="D9139">
        <v>33154800</v>
      </c>
    </row>
    <row r="9140" spans="1:4" x14ac:dyDescent="0.25">
      <c r="A9140" s="1" t="s">
        <v>7</v>
      </c>
      <c r="B9140" s="2">
        <v>44109</v>
      </c>
      <c r="C9140">
        <v>210.38000488281199</v>
      </c>
      <c r="D9140">
        <v>21331600</v>
      </c>
    </row>
    <row r="9141" spans="1:4" x14ac:dyDescent="0.25">
      <c r="A9141" s="1" t="s">
        <v>7</v>
      </c>
      <c r="B9141" s="2">
        <v>44110</v>
      </c>
      <c r="C9141">
        <v>205.91000366210901</v>
      </c>
      <c r="D9141">
        <v>28554300</v>
      </c>
    </row>
    <row r="9142" spans="1:4" x14ac:dyDescent="0.25">
      <c r="A9142" s="1" t="s">
        <v>7</v>
      </c>
      <c r="B9142" s="2">
        <v>44111</v>
      </c>
      <c r="C9142">
        <v>209.83000183105401</v>
      </c>
      <c r="D9142">
        <v>25681100</v>
      </c>
    </row>
    <row r="9143" spans="1:4" x14ac:dyDescent="0.25">
      <c r="A9143" s="1" t="s">
        <v>7</v>
      </c>
      <c r="B9143" s="2">
        <v>44112</v>
      </c>
      <c r="C9143">
        <v>210.58000183105401</v>
      </c>
      <c r="D9143">
        <v>19925800</v>
      </c>
    </row>
    <row r="9144" spans="1:4" x14ac:dyDescent="0.25">
      <c r="A9144" s="1" t="s">
        <v>7</v>
      </c>
      <c r="B9144" s="2">
        <v>44113</v>
      </c>
      <c r="C9144">
        <v>215.80999755859301</v>
      </c>
      <c r="D9144">
        <v>26458000</v>
      </c>
    </row>
    <row r="9145" spans="1:4" x14ac:dyDescent="0.25">
      <c r="A9145" s="1" t="s">
        <v>7</v>
      </c>
      <c r="B9145" s="2">
        <v>44116</v>
      </c>
      <c r="C9145">
        <v>221.39999389648401</v>
      </c>
      <c r="D9145">
        <v>40461400</v>
      </c>
    </row>
    <row r="9146" spans="1:4" x14ac:dyDescent="0.25">
      <c r="A9146" s="1" t="s">
        <v>7</v>
      </c>
      <c r="B9146" s="2">
        <v>44117</v>
      </c>
      <c r="C9146">
        <v>222.86000061035099</v>
      </c>
      <c r="D9146">
        <v>28950800</v>
      </c>
    </row>
    <row r="9147" spans="1:4" x14ac:dyDescent="0.25">
      <c r="A9147" s="1" t="s">
        <v>7</v>
      </c>
      <c r="B9147" s="2">
        <v>44118</v>
      </c>
      <c r="C9147">
        <v>220.86000061035099</v>
      </c>
      <c r="D9147">
        <v>23421700</v>
      </c>
    </row>
    <row r="9148" spans="1:4" x14ac:dyDescent="0.25">
      <c r="A9148" s="1" t="s">
        <v>7</v>
      </c>
      <c r="B9148" s="2">
        <v>44119</v>
      </c>
      <c r="C9148">
        <v>219.66000366210901</v>
      </c>
      <c r="D9148">
        <v>22733100</v>
      </c>
    </row>
    <row r="9149" spans="1:4" x14ac:dyDescent="0.25">
      <c r="A9149" s="1" t="s">
        <v>7</v>
      </c>
      <c r="B9149" s="2">
        <v>44120</v>
      </c>
      <c r="C9149">
        <v>219.66000366210901</v>
      </c>
      <c r="D9149">
        <v>26057900</v>
      </c>
    </row>
    <row r="9150" spans="1:4" x14ac:dyDescent="0.25">
      <c r="A9150" s="1" t="s">
        <v>7</v>
      </c>
      <c r="B9150" s="2">
        <v>44123</v>
      </c>
      <c r="C9150">
        <v>214.22000122070301</v>
      </c>
      <c r="D9150">
        <v>27625800</v>
      </c>
    </row>
    <row r="9151" spans="1:4" x14ac:dyDescent="0.25">
      <c r="A9151" s="1" t="s">
        <v>7</v>
      </c>
      <c r="B9151" s="2">
        <v>44124</v>
      </c>
      <c r="C9151">
        <v>214.64999389648401</v>
      </c>
      <c r="D9151">
        <v>22753500</v>
      </c>
    </row>
    <row r="9152" spans="1:4" x14ac:dyDescent="0.25">
      <c r="A9152" s="1" t="s">
        <v>7</v>
      </c>
      <c r="B9152" s="2">
        <v>44125</v>
      </c>
      <c r="C9152">
        <v>214.80000305175699</v>
      </c>
      <c r="D9152">
        <v>22724900</v>
      </c>
    </row>
    <row r="9153" spans="1:4" x14ac:dyDescent="0.25">
      <c r="A9153" s="1" t="s">
        <v>7</v>
      </c>
      <c r="B9153" s="2">
        <v>44126</v>
      </c>
      <c r="C9153">
        <v>214.88999938964801</v>
      </c>
      <c r="D9153">
        <v>22351500</v>
      </c>
    </row>
    <row r="9154" spans="1:4" x14ac:dyDescent="0.25">
      <c r="A9154" s="1" t="s">
        <v>7</v>
      </c>
      <c r="B9154" s="2">
        <v>44127</v>
      </c>
      <c r="C9154">
        <v>216.22999572753901</v>
      </c>
      <c r="D9154">
        <v>18879600</v>
      </c>
    </row>
    <row r="9155" spans="1:4" x14ac:dyDescent="0.25">
      <c r="A9155" s="1" t="s">
        <v>7</v>
      </c>
      <c r="B9155" s="2">
        <v>44130</v>
      </c>
      <c r="C9155">
        <v>210.08000183105401</v>
      </c>
      <c r="D9155">
        <v>37111600</v>
      </c>
    </row>
    <row r="9156" spans="1:4" x14ac:dyDescent="0.25">
      <c r="A9156" s="1" t="s">
        <v>7</v>
      </c>
      <c r="B9156" s="2">
        <v>44131</v>
      </c>
      <c r="C9156">
        <v>213.25</v>
      </c>
      <c r="D9156">
        <v>36700300</v>
      </c>
    </row>
    <row r="9157" spans="1:4" x14ac:dyDescent="0.25">
      <c r="A9157" s="1" t="s">
        <v>7</v>
      </c>
      <c r="B9157" s="2">
        <v>44132</v>
      </c>
      <c r="C9157">
        <v>202.67999267578099</v>
      </c>
      <c r="D9157">
        <v>51195600</v>
      </c>
    </row>
    <row r="9158" spans="1:4" x14ac:dyDescent="0.25">
      <c r="A9158" s="1" t="s">
        <v>7</v>
      </c>
      <c r="B9158" s="2">
        <v>44133</v>
      </c>
      <c r="C9158">
        <v>204.72000122070301</v>
      </c>
      <c r="D9158">
        <v>31432600</v>
      </c>
    </row>
    <row r="9159" spans="1:4" x14ac:dyDescent="0.25">
      <c r="A9159" s="1" t="s">
        <v>7</v>
      </c>
      <c r="B9159" s="2">
        <v>44134</v>
      </c>
      <c r="C9159">
        <v>202.47000122070301</v>
      </c>
      <c r="D9159">
        <v>36953700</v>
      </c>
    </row>
    <row r="9160" spans="1:4" x14ac:dyDescent="0.25">
      <c r="A9160" s="1" t="s">
        <v>7</v>
      </c>
      <c r="B9160" s="2">
        <v>44137</v>
      </c>
      <c r="C9160">
        <v>202.33000183105401</v>
      </c>
      <c r="D9160">
        <v>30842200</v>
      </c>
    </row>
    <row r="9161" spans="1:4" x14ac:dyDescent="0.25">
      <c r="A9161" s="1" t="s">
        <v>7</v>
      </c>
      <c r="B9161" s="2">
        <v>44138</v>
      </c>
      <c r="C9161">
        <v>206.42999267578099</v>
      </c>
      <c r="D9161">
        <v>27512000</v>
      </c>
    </row>
    <row r="9162" spans="1:4" x14ac:dyDescent="0.25">
      <c r="A9162" s="1" t="s">
        <v>7</v>
      </c>
      <c r="B9162" s="2">
        <v>44139</v>
      </c>
      <c r="C9162">
        <v>216.38999938964801</v>
      </c>
      <c r="D9162">
        <v>42311800</v>
      </c>
    </row>
    <row r="9163" spans="1:4" x14ac:dyDescent="0.25">
      <c r="A9163" s="1" t="s">
        <v>7</v>
      </c>
      <c r="B9163" s="2">
        <v>44140</v>
      </c>
      <c r="C9163">
        <v>223.28999328613199</v>
      </c>
      <c r="D9163">
        <v>36080100</v>
      </c>
    </row>
    <row r="9164" spans="1:4" x14ac:dyDescent="0.25">
      <c r="A9164" s="1" t="s">
        <v>7</v>
      </c>
      <c r="B9164" s="2">
        <v>44141</v>
      </c>
      <c r="C9164">
        <v>223.72000122070301</v>
      </c>
      <c r="D9164">
        <v>25231900</v>
      </c>
    </row>
    <row r="9165" spans="1:4" x14ac:dyDescent="0.25">
      <c r="A9165" s="1" t="s">
        <v>7</v>
      </c>
      <c r="B9165" s="2">
        <v>44144</v>
      </c>
      <c r="C9165">
        <v>218.38999938964801</v>
      </c>
      <c r="D9165">
        <v>44395000</v>
      </c>
    </row>
    <row r="9166" spans="1:4" x14ac:dyDescent="0.25">
      <c r="A9166" s="1" t="s">
        <v>7</v>
      </c>
      <c r="B9166" s="2">
        <v>44145</v>
      </c>
      <c r="C9166">
        <v>211.009994506835</v>
      </c>
      <c r="D9166">
        <v>44045100</v>
      </c>
    </row>
    <row r="9167" spans="1:4" x14ac:dyDescent="0.25">
      <c r="A9167" s="1" t="s">
        <v>7</v>
      </c>
      <c r="B9167" s="2">
        <v>44146</v>
      </c>
      <c r="C9167">
        <v>216.55000305175699</v>
      </c>
      <c r="D9167">
        <v>29440800</v>
      </c>
    </row>
    <row r="9168" spans="1:4" x14ac:dyDescent="0.25">
      <c r="A9168" s="1" t="s">
        <v>7</v>
      </c>
      <c r="B9168" s="2">
        <v>44147</v>
      </c>
      <c r="C9168">
        <v>215.44000244140599</v>
      </c>
      <c r="D9168">
        <v>21593900</v>
      </c>
    </row>
    <row r="9169" spans="1:4" x14ac:dyDescent="0.25">
      <c r="A9169" s="1" t="s">
        <v>7</v>
      </c>
      <c r="B9169" s="2">
        <v>44148</v>
      </c>
      <c r="C9169">
        <v>216.509994506835</v>
      </c>
      <c r="D9169">
        <v>18621100</v>
      </c>
    </row>
    <row r="9170" spans="1:4" x14ac:dyDescent="0.25">
      <c r="A9170" s="1" t="s">
        <v>7</v>
      </c>
      <c r="B9170" s="2">
        <v>44151</v>
      </c>
      <c r="C9170">
        <v>217.22999572753901</v>
      </c>
      <c r="D9170">
        <v>24953300</v>
      </c>
    </row>
    <row r="9171" spans="1:4" x14ac:dyDescent="0.25">
      <c r="A9171" s="1" t="s">
        <v>7</v>
      </c>
      <c r="B9171" s="2">
        <v>44152</v>
      </c>
      <c r="C9171">
        <v>214.46000671386699</v>
      </c>
      <c r="D9171">
        <v>24154100</v>
      </c>
    </row>
    <row r="9172" spans="1:4" x14ac:dyDescent="0.25">
      <c r="A9172" s="1" t="s">
        <v>7</v>
      </c>
      <c r="B9172" s="2">
        <v>44153</v>
      </c>
      <c r="C9172">
        <v>211.08000183105401</v>
      </c>
      <c r="D9172">
        <v>28372800</v>
      </c>
    </row>
    <row r="9173" spans="1:4" x14ac:dyDescent="0.25">
      <c r="A9173" s="1" t="s">
        <v>7</v>
      </c>
      <c r="B9173" s="2">
        <v>44154</v>
      </c>
      <c r="C9173">
        <v>212.419998168945</v>
      </c>
      <c r="D9173">
        <v>24792700</v>
      </c>
    </row>
    <row r="9174" spans="1:4" x14ac:dyDescent="0.25">
      <c r="A9174" s="1" t="s">
        <v>7</v>
      </c>
      <c r="B9174" s="2">
        <v>44155</v>
      </c>
      <c r="C9174">
        <v>210.38999938964801</v>
      </c>
      <c r="D9174">
        <v>22843100</v>
      </c>
    </row>
    <row r="9175" spans="1:4" x14ac:dyDescent="0.25">
      <c r="A9175" s="1" t="s">
        <v>7</v>
      </c>
      <c r="B9175" s="2">
        <v>44158</v>
      </c>
      <c r="C9175">
        <v>210.11000061035099</v>
      </c>
      <c r="D9175">
        <v>25683500</v>
      </c>
    </row>
    <row r="9176" spans="1:4" x14ac:dyDescent="0.25">
      <c r="A9176" s="1" t="s">
        <v>7</v>
      </c>
      <c r="B9176" s="2">
        <v>44159</v>
      </c>
      <c r="C9176">
        <v>213.86000061035099</v>
      </c>
      <c r="D9176">
        <v>33979700</v>
      </c>
    </row>
    <row r="9177" spans="1:4" x14ac:dyDescent="0.25">
      <c r="A9177" s="1" t="s">
        <v>7</v>
      </c>
      <c r="B9177" s="2">
        <v>44160</v>
      </c>
      <c r="C9177">
        <v>213.86999511718699</v>
      </c>
      <c r="D9177">
        <v>21012900</v>
      </c>
    </row>
    <row r="9178" spans="1:4" x14ac:dyDescent="0.25">
      <c r="A9178" s="1" t="s">
        <v>7</v>
      </c>
      <c r="B9178" s="2">
        <v>44162</v>
      </c>
      <c r="C9178">
        <v>215.22999572753901</v>
      </c>
      <c r="D9178">
        <v>14512200</v>
      </c>
    </row>
    <row r="9179" spans="1:4" x14ac:dyDescent="0.25">
      <c r="A9179" s="1" t="s">
        <v>7</v>
      </c>
      <c r="B9179" s="2">
        <v>44165</v>
      </c>
      <c r="C9179">
        <v>214.07000732421801</v>
      </c>
      <c r="D9179">
        <v>33064800</v>
      </c>
    </row>
    <row r="9180" spans="1:4" x14ac:dyDescent="0.25">
      <c r="A9180" s="1" t="s">
        <v>7</v>
      </c>
      <c r="B9180" s="2">
        <v>44166</v>
      </c>
      <c r="C9180">
        <v>216.21000671386699</v>
      </c>
      <c r="D9180">
        <v>30904500</v>
      </c>
    </row>
    <row r="9181" spans="1:4" x14ac:dyDescent="0.25">
      <c r="A9181" s="1" t="s">
        <v>7</v>
      </c>
      <c r="B9181" s="2">
        <v>44167</v>
      </c>
      <c r="C9181">
        <v>215.36999511718699</v>
      </c>
      <c r="D9181">
        <v>23724500</v>
      </c>
    </row>
    <row r="9182" spans="1:4" x14ac:dyDescent="0.25">
      <c r="A9182" s="1" t="s">
        <v>7</v>
      </c>
      <c r="B9182" s="2">
        <v>44168</v>
      </c>
      <c r="C9182">
        <v>214.24000549316401</v>
      </c>
      <c r="D9182">
        <v>25120900</v>
      </c>
    </row>
    <row r="9183" spans="1:4" x14ac:dyDescent="0.25">
      <c r="A9183" s="1" t="s">
        <v>7</v>
      </c>
      <c r="B9183" s="2">
        <v>44169</v>
      </c>
      <c r="C9183">
        <v>214.36000061035099</v>
      </c>
      <c r="D9183">
        <v>24666000</v>
      </c>
    </row>
    <row r="9184" spans="1:4" x14ac:dyDescent="0.25">
      <c r="A9184" s="1" t="s">
        <v>7</v>
      </c>
      <c r="B9184" s="2">
        <v>44172</v>
      </c>
      <c r="C9184">
        <v>214.28999328613199</v>
      </c>
      <c r="D9184">
        <v>24620000</v>
      </c>
    </row>
    <row r="9185" spans="1:4" x14ac:dyDescent="0.25">
      <c r="A9185" s="1" t="s">
        <v>7</v>
      </c>
      <c r="B9185" s="2">
        <v>44173</v>
      </c>
      <c r="C9185">
        <v>216.009994506835</v>
      </c>
      <c r="D9185">
        <v>23284100</v>
      </c>
    </row>
    <row r="9186" spans="1:4" x14ac:dyDescent="0.25">
      <c r="A9186" s="1" t="s">
        <v>7</v>
      </c>
      <c r="B9186" s="2">
        <v>44174</v>
      </c>
      <c r="C9186">
        <v>211.80000305175699</v>
      </c>
      <c r="D9186">
        <v>32440600</v>
      </c>
    </row>
    <row r="9187" spans="1:4" x14ac:dyDescent="0.25">
      <c r="A9187" s="1" t="s">
        <v>7</v>
      </c>
      <c r="B9187" s="2">
        <v>44175</v>
      </c>
      <c r="C9187">
        <v>210.52000427246</v>
      </c>
      <c r="D9187">
        <v>26733300</v>
      </c>
    </row>
    <row r="9188" spans="1:4" x14ac:dyDescent="0.25">
      <c r="A9188" s="1" t="s">
        <v>7</v>
      </c>
      <c r="B9188" s="2">
        <v>44176</v>
      </c>
      <c r="C9188">
        <v>213.259994506835</v>
      </c>
      <c r="D9188">
        <v>30979400</v>
      </c>
    </row>
    <row r="9189" spans="1:4" x14ac:dyDescent="0.25">
      <c r="A9189" s="1" t="s">
        <v>7</v>
      </c>
      <c r="B9189" s="2">
        <v>44179</v>
      </c>
      <c r="C9189">
        <v>214.19999694824199</v>
      </c>
      <c r="D9189">
        <v>28798400</v>
      </c>
    </row>
    <row r="9190" spans="1:4" x14ac:dyDescent="0.25">
      <c r="A9190" s="1" t="s">
        <v>7</v>
      </c>
      <c r="B9190" s="2">
        <v>44180</v>
      </c>
      <c r="C9190">
        <v>214.13000488281199</v>
      </c>
      <c r="D9190">
        <v>27000600</v>
      </c>
    </row>
    <row r="9191" spans="1:4" x14ac:dyDescent="0.25">
      <c r="A9191" s="1" t="s">
        <v>7</v>
      </c>
      <c r="B9191" s="2">
        <v>44181</v>
      </c>
      <c r="C9191">
        <v>219.27999877929599</v>
      </c>
      <c r="D9191">
        <v>35023300</v>
      </c>
    </row>
    <row r="9192" spans="1:4" x14ac:dyDescent="0.25">
      <c r="A9192" s="1" t="s">
        <v>7</v>
      </c>
      <c r="B9192" s="2">
        <v>44182</v>
      </c>
      <c r="C9192">
        <v>219.419998168945</v>
      </c>
      <c r="D9192">
        <v>32515800</v>
      </c>
    </row>
    <row r="9193" spans="1:4" x14ac:dyDescent="0.25">
      <c r="A9193" s="1" t="s">
        <v>7</v>
      </c>
      <c r="B9193" s="2">
        <v>44183</v>
      </c>
      <c r="C9193">
        <v>218.58999633789</v>
      </c>
      <c r="D9193">
        <v>63354900</v>
      </c>
    </row>
    <row r="9194" spans="1:4" x14ac:dyDescent="0.25">
      <c r="A9194" s="1" t="s">
        <v>7</v>
      </c>
      <c r="B9194" s="2">
        <v>44186</v>
      </c>
      <c r="C9194">
        <v>222.58999633789</v>
      </c>
      <c r="D9194">
        <v>37181900</v>
      </c>
    </row>
    <row r="9195" spans="1:4" x14ac:dyDescent="0.25">
      <c r="A9195" s="1" t="s">
        <v>7</v>
      </c>
      <c r="B9195" s="2">
        <v>44187</v>
      </c>
      <c r="C9195">
        <v>223.94000244140599</v>
      </c>
      <c r="D9195">
        <v>22612200</v>
      </c>
    </row>
    <row r="9196" spans="1:4" x14ac:dyDescent="0.25">
      <c r="A9196" s="1" t="s">
        <v>7</v>
      </c>
      <c r="B9196" s="2">
        <v>44188</v>
      </c>
      <c r="C9196">
        <v>221.02000427246</v>
      </c>
      <c r="D9196">
        <v>18699600</v>
      </c>
    </row>
    <row r="9197" spans="1:4" x14ac:dyDescent="0.25">
      <c r="A9197" s="1" t="s">
        <v>7</v>
      </c>
      <c r="B9197" s="2">
        <v>44189</v>
      </c>
      <c r="C9197">
        <v>222.75</v>
      </c>
      <c r="D9197">
        <v>10550600</v>
      </c>
    </row>
    <row r="9198" spans="1:4" x14ac:dyDescent="0.25">
      <c r="A9198" s="1" t="s">
        <v>7</v>
      </c>
      <c r="B9198" s="2">
        <v>44193</v>
      </c>
      <c r="C9198">
        <v>224.96000671386699</v>
      </c>
      <c r="D9198">
        <v>17933500</v>
      </c>
    </row>
    <row r="9199" spans="1:4" x14ac:dyDescent="0.25">
      <c r="A9199" s="1" t="s">
        <v>7</v>
      </c>
      <c r="B9199" s="2">
        <v>44194</v>
      </c>
      <c r="C9199">
        <v>224.14999389648401</v>
      </c>
      <c r="D9199">
        <v>17403200</v>
      </c>
    </row>
    <row r="9200" spans="1:4" x14ac:dyDescent="0.25">
      <c r="A9200" s="1" t="s">
        <v>7</v>
      </c>
      <c r="B9200" s="2">
        <v>44195</v>
      </c>
      <c r="C9200">
        <v>221.67999267578099</v>
      </c>
      <c r="D9200">
        <v>20272300</v>
      </c>
    </row>
    <row r="9201" spans="1:4" x14ac:dyDescent="0.25">
      <c r="A9201" s="1" t="s">
        <v>7</v>
      </c>
      <c r="B9201" s="2">
        <v>44196</v>
      </c>
      <c r="C9201">
        <v>222.419998168945</v>
      </c>
      <c r="D9201">
        <v>20942100</v>
      </c>
    </row>
    <row r="9202" spans="1:4" x14ac:dyDescent="0.25">
      <c r="A9202" s="1" t="s">
        <v>7</v>
      </c>
      <c r="B9202" s="2">
        <v>44200</v>
      </c>
      <c r="C9202">
        <v>217.69000244140599</v>
      </c>
      <c r="D9202">
        <v>37130100</v>
      </c>
    </row>
    <row r="9203" spans="1:4" x14ac:dyDescent="0.25">
      <c r="A9203" s="1" t="s">
        <v>7</v>
      </c>
      <c r="B9203" s="2">
        <v>44201</v>
      </c>
      <c r="C9203">
        <v>217.89999389648401</v>
      </c>
      <c r="D9203">
        <v>23823000</v>
      </c>
    </row>
    <row r="9204" spans="1:4" x14ac:dyDescent="0.25">
      <c r="A9204" s="1" t="s">
        <v>7</v>
      </c>
      <c r="B9204" s="2">
        <v>44202</v>
      </c>
      <c r="C9204">
        <v>212.25</v>
      </c>
      <c r="D9204">
        <v>35930700</v>
      </c>
    </row>
    <row r="9205" spans="1:4" x14ac:dyDescent="0.25">
      <c r="A9205" s="1" t="s">
        <v>7</v>
      </c>
      <c r="B9205" s="2">
        <v>44203</v>
      </c>
      <c r="C9205">
        <v>218.28999328613199</v>
      </c>
      <c r="D9205">
        <v>27694500</v>
      </c>
    </row>
    <row r="9206" spans="1:4" x14ac:dyDescent="0.25">
      <c r="A9206" s="1" t="s">
        <v>7</v>
      </c>
      <c r="B9206" s="2">
        <v>44204</v>
      </c>
      <c r="C9206">
        <v>219.61999511718699</v>
      </c>
      <c r="D9206">
        <v>22956200</v>
      </c>
    </row>
    <row r="9207" spans="1:4" x14ac:dyDescent="0.25">
      <c r="A9207" s="1" t="s">
        <v>7</v>
      </c>
      <c r="B9207" s="2">
        <v>44207</v>
      </c>
      <c r="C9207">
        <v>217.49000549316401</v>
      </c>
      <c r="D9207">
        <v>23031300</v>
      </c>
    </row>
    <row r="9208" spans="1:4" x14ac:dyDescent="0.25">
      <c r="A9208" s="1" t="s">
        <v>7</v>
      </c>
      <c r="B9208" s="2">
        <v>44208</v>
      </c>
      <c r="C9208">
        <v>214.92999267578099</v>
      </c>
      <c r="D9208">
        <v>23249300</v>
      </c>
    </row>
    <row r="9209" spans="1:4" x14ac:dyDescent="0.25">
      <c r="A9209" s="1" t="s">
        <v>7</v>
      </c>
      <c r="B9209" s="2">
        <v>44209</v>
      </c>
      <c r="C9209">
        <v>216.33999633789</v>
      </c>
      <c r="D9209">
        <v>20087100</v>
      </c>
    </row>
    <row r="9210" spans="1:4" x14ac:dyDescent="0.25">
      <c r="A9210" s="1" t="s">
        <v>7</v>
      </c>
      <c r="B9210" s="2">
        <v>44210</v>
      </c>
      <c r="C9210">
        <v>213.02000427246</v>
      </c>
      <c r="D9210">
        <v>29480800</v>
      </c>
    </row>
    <row r="9211" spans="1:4" x14ac:dyDescent="0.25">
      <c r="A9211" s="1" t="s">
        <v>7</v>
      </c>
      <c r="B9211" s="2">
        <v>44211</v>
      </c>
      <c r="C9211">
        <v>212.64999389648401</v>
      </c>
      <c r="D9211">
        <v>31746500</v>
      </c>
    </row>
    <row r="9212" spans="1:4" x14ac:dyDescent="0.25">
      <c r="A9212" s="1" t="s">
        <v>7</v>
      </c>
      <c r="B9212" s="2">
        <v>44215</v>
      </c>
      <c r="C9212">
        <v>216.44000244140599</v>
      </c>
      <c r="D9212">
        <v>30480900</v>
      </c>
    </row>
    <row r="9213" spans="1:4" x14ac:dyDescent="0.25">
      <c r="A9213" s="1" t="s">
        <v>7</v>
      </c>
      <c r="B9213" s="2">
        <v>44216</v>
      </c>
      <c r="C9213">
        <v>224.33999633789</v>
      </c>
      <c r="D9213">
        <v>37777300</v>
      </c>
    </row>
    <row r="9214" spans="1:4" x14ac:dyDescent="0.25">
      <c r="A9214" s="1" t="s">
        <v>7</v>
      </c>
      <c r="B9214" s="2">
        <v>44217</v>
      </c>
      <c r="C9214">
        <v>224.97000122070301</v>
      </c>
      <c r="D9214">
        <v>30709400</v>
      </c>
    </row>
    <row r="9215" spans="1:4" x14ac:dyDescent="0.25">
      <c r="A9215" s="1" t="s">
        <v>7</v>
      </c>
      <c r="B9215" s="2">
        <v>44218</v>
      </c>
      <c r="C9215">
        <v>225.94999694824199</v>
      </c>
      <c r="D9215">
        <v>30172700</v>
      </c>
    </row>
    <row r="9216" spans="1:4" x14ac:dyDescent="0.25">
      <c r="A9216" s="1" t="s">
        <v>7</v>
      </c>
      <c r="B9216" s="2">
        <v>44221</v>
      </c>
      <c r="C9216">
        <v>229.52999877929599</v>
      </c>
      <c r="D9216">
        <v>33152100</v>
      </c>
    </row>
    <row r="9217" spans="1:4" x14ac:dyDescent="0.25">
      <c r="A9217" s="1" t="s">
        <v>7</v>
      </c>
      <c r="B9217" s="2">
        <v>44222</v>
      </c>
      <c r="C9217">
        <v>232.33000183105401</v>
      </c>
      <c r="D9217">
        <v>49169600</v>
      </c>
    </row>
    <row r="9218" spans="1:4" x14ac:dyDescent="0.25">
      <c r="A9218" s="1" t="s">
        <v>7</v>
      </c>
      <c r="B9218" s="2">
        <v>44223</v>
      </c>
      <c r="C9218">
        <v>232.89999389648401</v>
      </c>
      <c r="D9218">
        <v>69870600</v>
      </c>
    </row>
    <row r="9219" spans="1:4" x14ac:dyDescent="0.25">
      <c r="A9219" s="1" t="s">
        <v>7</v>
      </c>
      <c r="B9219" s="2">
        <v>44224</v>
      </c>
      <c r="C9219">
        <v>238.92999267578099</v>
      </c>
      <c r="D9219">
        <v>49111200</v>
      </c>
    </row>
    <row r="9220" spans="1:4" x14ac:dyDescent="0.25">
      <c r="A9220" s="1" t="s">
        <v>7</v>
      </c>
      <c r="B9220" s="2">
        <v>44225</v>
      </c>
      <c r="C9220">
        <v>231.96000671386699</v>
      </c>
      <c r="D9220">
        <v>42503100</v>
      </c>
    </row>
    <row r="9221" spans="1:4" x14ac:dyDescent="0.25">
      <c r="A9221" s="1" t="s">
        <v>7</v>
      </c>
      <c r="B9221" s="2">
        <v>44228</v>
      </c>
      <c r="C9221">
        <v>239.64999389648401</v>
      </c>
      <c r="D9221">
        <v>33314200</v>
      </c>
    </row>
    <row r="9222" spans="1:4" x14ac:dyDescent="0.25">
      <c r="A9222" s="1" t="s">
        <v>7</v>
      </c>
      <c r="B9222" s="2">
        <v>44229</v>
      </c>
      <c r="C9222">
        <v>239.509994506835</v>
      </c>
      <c r="D9222">
        <v>25916300</v>
      </c>
    </row>
    <row r="9223" spans="1:4" x14ac:dyDescent="0.25">
      <c r="A9223" s="1" t="s">
        <v>7</v>
      </c>
      <c r="B9223" s="2">
        <v>44230</v>
      </c>
      <c r="C9223">
        <v>243</v>
      </c>
      <c r="D9223">
        <v>27158100</v>
      </c>
    </row>
    <row r="9224" spans="1:4" x14ac:dyDescent="0.25">
      <c r="A9224" s="1" t="s">
        <v>7</v>
      </c>
      <c r="B9224" s="2">
        <v>44231</v>
      </c>
      <c r="C9224">
        <v>242.009994506835</v>
      </c>
      <c r="D9224">
        <v>25296100</v>
      </c>
    </row>
    <row r="9225" spans="1:4" x14ac:dyDescent="0.25">
      <c r="A9225" s="1" t="s">
        <v>7</v>
      </c>
      <c r="B9225" s="2">
        <v>44232</v>
      </c>
      <c r="C9225">
        <v>242.19999694824199</v>
      </c>
      <c r="D9225">
        <v>18054800</v>
      </c>
    </row>
    <row r="9226" spans="1:4" x14ac:dyDescent="0.25">
      <c r="A9226" s="1" t="s">
        <v>7</v>
      </c>
      <c r="B9226" s="2">
        <v>44235</v>
      </c>
      <c r="C9226">
        <v>242.47000122070301</v>
      </c>
      <c r="D9226">
        <v>22211900</v>
      </c>
    </row>
    <row r="9227" spans="1:4" x14ac:dyDescent="0.25">
      <c r="A9227" s="1" t="s">
        <v>7</v>
      </c>
      <c r="B9227" s="2">
        <v>44236</v>
      </c>
      <c r="C9227">
        <v>243.77000427246</v>
      </c>
      <c r="D9227">
        <v>23565000</v>
      </c>
    </row>
    <row r="9228" spans="1:4" x14ac:dyDescent="0.25">
      <c r="A9228" s="1" t="s">
        <v>7</v>
      </c>
      <c r="B9228" s="2">
        <v>44237</v>
      </c>
      <c r="C9228">
        <v>242.82000732421801</v>
      </c>
      <c r="D9228">
        <v>22186700</v>
      </c>
    </row>
    <row r="9229" spans="1:4" x14ac:dyDescent="0.25">
      <c r="A9229" s="1" t="s">
        <v>7</v>
      </c>
      <c r="B9229" s="2">
        <v>44238</v>
      </c>
      <c r="C9229">
        <v>244.49000549316401</v>
      </c>
      <c r="D9229">
        <v>15751100</v>
      </c>
    </row>
    <row r="9230" spans="1:4" x14ac:dyDescent="0.25">
      <c r="A9230" s="1" t="s">
        <v>7</v>
      </c>
      <c r="B9230" s="2">
        <v>44239</v>
      </c>
      <c r="C9230">
        <v>244.99000549316401</v>
      </c>
      <c r="D9230">
        <v>16561100</v>
      </c>
    </row>
    <row r="9231" spans="1:4" x14ac:dyDescent="0.25">
      <c r="A9231" s="1" t="s">
        <v>7</v>
      </c>
      <c r="B9231" s="2">
        <v>44243</v>
      </c>
      <c r="C9231">
        <v>243.69999694824199</v>
      </c>
      <c r="D9231">
        <v>26728500</v>
      </c>
    </row>
    <row r="9232" spans="1:4" x14ac:dyDescent="0.25">
      <c r="A9232" s="1" t="s">
        <v>7</v>
      </c>
      <c r="B9232" s="2">
        <v>44244</v>
      </c>
      <c r="C9232">
        <v>244.19999694824199</v>
      </c>
      <c r="D9232">
        <v>21653500</v>
      </c>
    </row>
    <row r="9233" spans="1:4" x14ac:dyDescent="0.25">
      <c r="A9233" s="1" t="s">
        <v>7</v>
      </c>
      <c r="B9233" s="2">
        <v>44245</v>
      </c>
      <c r="C9233">
        <v>243.78999328613199</v>
      </c>
      <c r="D9233">
        <v>16925600</v>
      </c>
    </row>
    <row r="9234" spans="1:4" x14ac:dyDescent="0.25">
      <c r="A9234" s="1" t="s">
        <v>7</v>
      </c>
      <c r="B9234" s="2">
        <v>44246</v>
      </c>
      <c r="C9234">
        <v>240.97000122070301</v>
      </c>
      <c r="D9234">
        <v>25262600</v>
      </c>
    </row>
    <row r="9235" spans="1:4" x14ac:dyDescent="0.25">
      <c r="A9235" s="1" t="s">
        <v>7</v>
      </c>
      <c r="B9235" s="2">
        <v>44249</v>
      </c>
      <c r="C9235">
        <v>234.509994506835</v>
      </c>
      <c r="D9235">
        <v>36446900</v>
      </c>
    </row>
    <row r="9236" spans="1:4" x14ac:dyDescent="0.25">
      <c r="A9236" s="1" t="s">
        <v>7</v>
      </c>
      <c r="B9236" s="2">
        <v>44250</v>
      </c>
      <c r="C9236">
        <v>233.27000427246</v>
      </c>
      <c r="D9236">
        <v>30228700</v>
      </c>
    </row>
    <row r="9237" spans="1:4" x14ac:dyDescent="0.25">
      <c r="A9237" s="1" t="s">
        <v>7</v>
      </c>
      <c r="B9237" s="2">
        <v>44251</v>
      </c>
      <c r="C9237">
        <v>234.55000305175699</v>
      </c>
      <c r="D9237">
        <v>26339700</v>
      </c>
    </row>
    <row r="9238" spans="1:4" x14ac:dyDescent="0.25">
      <c r="A9238" s="1" t="s">
        <v>7</v>
      </c>
      <c r="B9238" s="2">
        <v>44252</v>
      </c>
      <c r="C9238">
        <v>228.99000549316401</v>
      </c>
      <c r="D9238">
        <v>39542200</v>
      </c>
    </row>
    <row r="9239" spans="1:4" x14ac:dyDescent="0.25">
      <c r="A9239" s="1" t="s">
        <v>7</v>
      </c>
      <c r="B9239" s="2">
        <v>44253</v>
      </c>
      <c r="C9239">
        <v>232.38000488281199</v>
      </c>
      <c r="D9239">
        <v>37819200</v>
      </c>
    </row>
    <row r="9240" spans="1:4" x14ac:dyDescent="0.25">
      <c r="A9240" s="1" t="s">
        <v>7</v>
      </c>
      <c r="B9240" s="2">
        <v>44256</v>
      </c>
      <c r="C9240">
        <v>236.94000244140599</v>
      </c>
      <c r="D9240">
        <v>25324000</v>
      </c>
    </row>
    <row r="9241" spans="1:4" x14ac:dyDescent="0.25">
      <c r="A9241" s="1" t="s">
        <v>7</v>
      </c>
      <c r="B9241" s="2">
        <v>44257</v>
      </c>
      <c r="C9241">
        <v>233.86999511718699</v>
      </c>
      <c r="D9241">
        <v>22812500</v>
      </c>
    </row>
    <row r="9242" spans="1:4" x14ac:dyDescent="0.25">
      <c r="A9242" s="1" t="s">
        <v>7</v>
      </c>
      <c r="B9242" s="2">
        <v>44258</v>
      </c>
      <c r="C9242">
        <v>227.55999755859301</v>
      </c>
      <c r="D9242">
        <v>34029500</v>
      </c>
    </row>
    <row r="9243" spans="1:4" x14ac:dyDescent="0.25">
      <c r="A9243" s="1" t="s">
        <v>7</v>
      </c>
      <c r="B9243" s="2">
        <v>44259</v>
      </c>
      <c r="C9243">
        <v>226.72999572753901</v>
      </c>
      <c r="D9243">
        <v>44727800</v>
      </c>
    </row>
    <row r="9244" spans="1:4" x14ac:dyDescent="0.25">
      <c r="A9244" s="1" t="s">
        <v>7</v>
      </c>
      <c r="B9244" s="2">
        <v>44260</v>
      </c>
      <c r="C9244">
        <v>231.600006103515</v>
      </c>
      <c r="D9244">
        <v>41872800</v>
      </c>
    </row>
    <row r="9245" spans="1:4" x14ac:dyDescent="0.25">
      <c r="A9245" s="1" t="s">
        <v>7</v>
      </c>
      <c r="B9245" s="2">
        <v>44263</v>
      </c>
      <c r="C9245">
        <v>227.38999938964801</v>
      </c>
      <c r="D9245">
        <v>35267400</v>
      </c>
    </row>
    <row r="9246" spans="1:4" x14ac:dyDescent="0.25">
      <c r="A9246" s="1" t="s">
        <v>7</v>
      </c>
      <c r="B9246" s="2">
        <v>44264</v>
      </c>
      <c r="C9246">
        <v>233.77999877929599</v>
      </c>
      <c r="D9246">
        <v>33080500</v>
      </c>
    </row>
    <row r="9247" spans="1:4" x14ac:dyDescent="0.25">
      <c r="A9247" s="1" t="s">
        <v>7</v>
      </c>
      <c r="B9247" s="2">
        <v>44265</v>
      </c>
      <c r="C9247">
        <v>232.419998168945</v>
      </c>
      <c r="D9247">
        <v>29746800</v>
      </c>
    </row>
    <row r="9248" spans="1:4" x14ac:dyDescent="0.25">
      <c r="A9248" s="1" t="s">
        <v>7</v>
      </c>
      <c r="B9248" s="2">
        <v>44266</v>
      </c>
      <c r="C9248">
        <v>237.13000488281199</v>
      </c>
      <c r="D9248">
        <v>29907600</v>
      </c>
    </row>
    <row r="9249" spans="1:4" x14ac:dyDescent="0.25">
      <c r="A9249" s="1" t="s">
        <v>7</v>
      </c>
      <c r="B9249" s="2">
        <v>44267</v>
      </c>
      <c r="C9249">
        <v>235.75</v>
      </c>
      <c r="D9249">
        <v>22653700</v>
      </c>
    </row>
    <row r="9250" spans="1:4" x14ac:dyDescent="0.25">
      <c r="A9250" s="1" t="s">
        <v>7</v>
      </c>
      <c r="B9250" s="2">
        <v>44270</v>
      </c>
      <c r="C9250">
        <v>234.80999755859301</v>
      </c>
      <c r="D9250">
        <v>26034900</v>
      </c>
    </row>
    <row r="9251" spans="1:4" x14ac:dyDescent="0.25">
      <c r="A9251" s="1" t="s">
        <v>7</v>
      </c>
      <c r="B9251" s="2">
        <v>44271</v>
      </c>
      <c r="C9251">
        <v>237.71000671386699</v>
      </c>
      <c r="D9251">
        <v>28092200</v>
      </c>
    </row>
    <row r="9252" spans="1:4" x14ac:dyDescent="0.25">
      <c r="A9252" s="1" t="s">
        <v>7</v>
      </c>
      <c r="B9252" s="2">
        <v>44272</v>
      </c>
      <c r="C9252">
        <v>237.03999328613199</v>
      </c>
      <c r="D9252">
        <v>29562100</v>
      </c>
    </row>
    <row r="9253" spans="1:4" x14ac:dyDescent="0.25">
      <c r="A9253" s="1" t="s">
        <v>7</v>
      </c>
      <c r="B9253" s="2">
        <v>44273</v>
      </c>
      <c r="C9253">
        <v>230.72000122070301</v>
      </c>
      <c r="D9253">
        <v>34833000</v>
      </c>
    </row>
    <row r="9254" spans="1:4" x14ac:dyDescent="0.25">
      <c r="A9254" s="1" t="s">
        <v>7</v>
      </c>
      <c r="B9254" s="2">
        <v>44274</v>
      </c>
      <c r="C9254">
        <v>230.350006103515</v>
      </c>
      <c r="D9254">
        <v>46430700</v>
      </c>
    </row>
    <row r="9255" spans="1:4" x14ac:dyDescent="0.25">
      <c r="A9255" s="1" t="s">
        <v>7</v>
      </c>
      <c r="B9255" s="2">
        <v>44277</v>
      </c>
      <c r="C9255">
        <v>235.99000549316401</v>
      </c>
      <c r="D9255">
        <v>30127000</v>
      </c>
    </row>
    <row r="9256" spans="1:4" x14ac:dyDescent="0.25">
      <c r="A9256" s="1" t="s">
        <v>7</v>
      </c>
      <c r="B9256" s="2">
        <v>44278</v>
      </c>
      <c r="C9256">
        <v>237.58000183105401</v>
      </c>
      <c r="D9256">
        <v>31638400</v>
      </c>
    </row>
    <row r="9257" spans="1:4" x14ac:dyDescent="0.25">
      <c r="A9257" s="1" t="s">
        <v>7</v>
      </c>
      <c r="B9257" s="2">
        <v>44279</v>
      </c>
      <c r="C9257">
        <v>235.46000671386699</v>
      </c>
      <c r="D9257">
        <v>25620100</v>
      </c>
    </row>
    <row r="9258" spans="1:4" x14ac:dyDescent="0.25">
      <c r="A9258" s="1" t="s">
        <v>7</v>
      </c>
      <c r="B9258" s="2">
        <v>44280</v>
      </c>
      <c r="C9258">
        <v>232.33999633789</v>
      </c>
      <c r="D9258">
        <v>34061900</v>
      </c>
    </row>
    <row r="9259" spans="1:4" x14ac:dyDescent="0.25">
      <c r="A9259" s="1" t="s">
        <v>7</v>
      </c>
      <c r="B9259" s="2">
        <v>44281</v>
      </c>
      <c r="C9259">
        <v>236.47999572753901</v>
      </c>
      <c r="D9259">
        <v>25479900</v>
      </c>
    </row>
    <row r="9260" spans="1:4" x14ac:dyDescent="0.25">
      <c r="A9260" s="1" t="s">
        <v>7</v>
      </c>
      <c r="B9260" s="2">
        <v>44284</v>
      </c>
      <c r="C9260">
        <v>235.24000549316401</v>
      </c>
      <c r="D9260">
        <v>25227500</v>
      </c>
    </row>
    <row r="9261" spans="1:4" x14ac:dyDescent="0.25">
      <c r="A9261" s="1" t="s">
        <v>7</v>
      </c>
      <c r="B9261" s="2">
        <v>44285</v>
      </c>
      <c r="C9261">
        <v>231.850006103515</v>
      </c>
      <c r="D9261">
        <v>24792000</v>
      </c>
    </row>
    <row r="9262" spans="1:4" x14ac:dyDescent="0.25">
      <c r="A9262" s="1" t="s">
        <v>7</v>
      </c>
      <c r="B9262" s="2">
        <v>44286</v>
      </c>
      <c r="C9262">
        <v>235.77000427246</v>
      </c>
      <c r="D9262">
        <v>43623500</v>
      </c>
    </row>
    <row r="9263" spans="1:4" x14ac:dyDescent="0.25">
      <c r="A9263" s="1" t="s">
        <v>7</v>
      </c>
      <c r="B9263" s="2">
        <v>44287</v>
      </c>
      <c r="C9263">
        <v>242.350006103515</v>
      </c>
      <c r="D9263">
        <v>30338000</v>
      </c>
    </row>
    <row r="9264" spans="1:4" x14ac:dyDescent="0.25">
      <c r="A9264" s="1" t="s">
        <v>7</v>
      </c>
      <c r="B9264" s="2">
        <v>44291</v>
      </c>
      <c r="C9264">
        <v>249.07000732421801</v>
      </c>
      <c r="D9264">
        <v>36910600</v>
      </c>
    </row>
    <row r="9265" spans="1:4" x14ac:dyDescent="0.25">
      <c r="A9265" s="1" t="s">
        <v>7</v>
      </c>
      <c r="B9265" s="2">
        <v>44292</v>
      </c>
      <c r="C9265">
        <v>247.86000061035099</v>
      </c>
      <c r="D9265">
        <v>22931900</v>
      </c>
    </row>
    <row r="9266" spans="1:4" x14ac:dyDescent="0.25">
      <c r="A9266" s="1" t="s">
        <v>7</v>
      </c>
      <c r="B9266" s="2">
        <v>44293</v>
      </c>
      <c r="C9266">
        <v>249.89999389648401</v>
      </c>
      <c r="D9266">
        <v>22719800</v>
      </c>
    </row>
    <row r="9267" spans="1:4" x14ac:dyDescent="0.25">
      <c r="A9267" s="1" t="s">
        <v>7</v>
      </c>
      <c r="B9267" s="2">
        <v>44294</v>
      </c>
      <c r="C9267">
        <v>253.25</v>
      </c>
      <c r="D9267">
        <v>23625200</v>
      </c>
    </row>
    <row r="9268" spans="1:4" x14ac:dyDescent="0.25">
      <c r="A9268" s="1" t="s">
        <v>7</v>
      </c>
      <c r="B9268" s="2">
        <v>44295</v>
      </c>
      <c r="C9268">
        <v>255.850006103515</v>
      </c>
      <c r="D9268">
        <v>24326800</v>
      </c>
    </row>
    <row r="9269" spans="1:4" x14ac:dyDescent="0.25">
      <c r="A9269" s="1" t="s">
        <v>7</v>
      </c>
      <c r="B9269" s="2">
        <v>44298</v>
      </c>
      <c r="C9269">
        <v>255.91000366210901</v>
      </c>
      <c r="D9269">
        <v>27148700</v>
      </c>
    </row>
    <row r="9270" spans="1:4" x14ac:dyDescent="0.25">
      <c r="A9270" s="1" t="s">
        <v>7</v>
      </c>
      <c r="B9270" s="2">
        <v>44299</v>
      </c>
      <c r="C9270">
        <v>258.489990234375</v>
      </c>
      <c r="D9270">
        <v>23837500</v>
      </c>
    </row>
    <row r="9271" spans="1:4" x14ac:dyDescent="0.25">
      <c r="A9271" s="1" t="s">
        <v>7</v>
      </c>
      <c r="B9271" s="2">
        <v>44300</v>
      </c>
      <c r="C9271">
        <v>255.58999633789</v>
      </c>
      <c r="D9271">
        <v>23070900</v>
      </c>
    </row>
    <row r="9272" spans="1:4" x14ac:dyDescent="0.25">
      <c r="A9272" s="1" t="s">
        <v>7</v>
      </c>
      <c r="B9272" s="2">
        <v>44301</v>
      </c>
      <c r="C9272">
        <v>259.5</v>
      </c>
      <c r="D9272">
        <v>25627500</v>
      </c>
    </row>
    <row r="9273" spans="1:4" x14ac:dyDescent="0.25">
      <c r="A9273" s="1" t="s">
        <v>7</v>
      </c>
      <c r="B9273" s="2">
        <v>44302</v>
      </c>
      <c r="C9273">
        <v>260.739990234375</v>
      </c>
      <c r="D9273">
        <v>24878600</v>
      </c>
    </row>
    <row r="9274" spans="1:4" x14ac:dyDescent="0.25">
      <c r="A9274" s="1" t="s">
        <v>7</v>
      </c>
      <c r="B9274" s="2">
        <v>44305</v>
      </c>
      <c r="C9274">
        <v>258.739990234375</v>
      </c>
      <c r="D9274">
        <v>23209300</v>
      </c>
    </row>
    <row r="9275" spans="1:4" x14ac:dyDescent="0.25">
      <c r="A9275" s="1" t="s">
        <v>7</v>
      </c>
      <c r="B9275" s="2">
        <v>44306</v>
      </c>
      <c r="C9275">
        <v>258.260009765625</v>
      </c>
      <c r="D9275">
        <v>19722900</v>
      </c>
    </row>
    <row r="9276" spans="1:4" x14ac:dyDescent="0.25">
      <c r="A9276" s="1" t="s">
        <v>7</v>
      </c>
      <c r="B9276" s="2">
        <v>44307</v>
      </c>
      <c r="C9276">
        <v>260.579986572265</v>
      </c>
      <c r="D9276">
        <v>24030400</v>
      </c>
    </row>
    <row r="9277" spans="1:4" x14ac:dyDescent="0.25">
      <c r="A9277" s="1" t="s">
        <v>7</v>
      </c>
      <c r="B9277" s="2">
        <v>44308</v>
      </c>
      <c r="C9277">
        <v>257.17001342773398</v>
      </c>
      <c r="D9277">
        <v>25606200</v>
      </c>
    </row>
    <row r="9278" spans="1:4" x14ac:dyDescent="0.25">
      <c r="A9278" s="1" t="s">
        <v>7</v>
      </c>
      <c r="B9278" s="2">
        <v>44309</v>
      </c>
      <c r="C9278">
        <v>261.14999389648398</v>
      </c>
      <c r="D9278">
        <v>21462600</v>
      </c>
    </row>
    <row r="9279" spans="1:4" x14ac:dyDescent="0.25">
      <c r="A9279" s="1" t="s">
        <v>7</v>
      </c>
      <c r="B9279" s="2">
        <v>44312</v>
      </c>
      <c r="C9279">
        <v>261.54998779296801</v>
      </c>
      <c r="D9279">
        <v>19763300</v>
      </c>
    </row>
    <row r="9280" spans="1:4" x14ac:dyDescent="0.25">
      <c r="A9280" s="1" t="s">
        <v>7</v>
      </c>
      <c r="B9280" s="2">
        <v>44313</v>
      </c>
      <c r="C9280">
        <v>261.97000122070301</v>
      </c>
      <c r="D9280">
        <v>31014200</v>
      </c>
    </row>
    <row r="9281" spans="1:4" x14ac:dyDescent="0.25">
      <c r="A9281" s="1" t="s">
        <v>7</v>
      </c>
      <c r="B9281" s="2">
        <v>44314</v>
      </c>
      <c r="C9281">
        <v>254.55999755859301</v>
      </c>
      <c r="D9281">
        <v>46903100</v>
      </c>
    </row>
    <row r="9282" spans="1:4" x14ac:dyDescent="0.25">
      <c r="A9282" s="1" t="s">
        <v>7</v>
      </c>
      <c r="B9282" s="2">
        <v>44315</v>
      </c>
      <c r="C9282">
        <v>252.509994506835</v>
      </c>
      <c r="D9282">
        <v>40589000</v>
      </c>
    </row>
    <row r="9283" spans="1:4" x14ac:dyDescent="0.25">
      <c r="A9283" s="1" t="s">
        <v>7</v>
      </c>
      <c r="B9283" s="2">
        <v>44316</v>
      </c>
      <c r="C9283">
        <v>252.17999267578099</v>
      </c>
      <c r="D9283">
        <v>30945100</v>
      </c>
    </row>
    <row r="9284" spans="1:4" x14ac:dyDescent="0.25">
      <c r="A9284" s="1" t="s">
        <v>7</v>
      </c>
      <c r="B9284" s="2">
        <v>44319</v>
      </c>
      <c r="C9284">
        <v>251.86000061035099</v>
      </c>
      <c r="D9284">
        <v>19626600</v>
      </c>
    </row>
    <row r="9285" spans="1:4" x14ac:dyDescent="0.25">
      <c r="A9285" s="1" t="s">
        <v>7</v>
      </c>
      <c r="B9285" s="2">
        <v>44320</v>
      </c>
      <c r="C9285">
        <v>247.78999328613199</v>
      </c>
      <c r="D9285">
        <v>32756100</v>
      </c>
    </row>
    <row r="9286" spans="1:4" x14ac:dyDescent="0.25">
      <c r="A9286" s="1" t="s">
        <v>7</v>
      </c>
      <c r="B9286" s="2">
        <v>44321</v>
      </c>
      <c r="C9286">
        <v>246.47000122070301</v>
      </c>
      <c r="D9286">
        <v>21901300</v>
      </c>
    </row>
    <row r="9287" spans="1:4" x14ac:dyDescent="0.25">
      <c r="A9287" s="1" t="s">
        <v>7</v>
      </c>
      <c r="B9287" s="2">
        <v>44322</v>
      </c>
      <c r="C9287">
        <v>249.72999572753901</v>
      </c>
      <c r="D9287">
        <v>26491100</v>
      </c>
    </row>
    <row r="9288" spans="1:4" x14ac:dyDescent="0.25">
      <c r="A9288" s="1" t="s">
        <v>7</v>
      </c>
      <c r="B9288" s="2">
        <v>44323</v>
      </c>
      <c r="C9288">
        <v>252.46000671386699</v>
      </c>
      <c r="D9288">
        <v>27032900</v>
      </c>
    </row>
    <row r="9289" spans="1:4" x14ac:dyDescent="0.25">
      <c r="A9289" s="1" t="s">
        <v>7</v>
      </c>
      <c r="B9289" s="2">
        <v>44326</v>
      </c>
      <c r="C9289">
        <v>247.17999267578099</v>
      </c>
      <c r="D9289">
        <v>29299900</v>
      </c>
    </row>
    <row r="9290" spans="1:4" x14ac:dyDescent="0.25">
      <c r="A9290" s="1" t="s">
        <v>7</v>
      </c>
      <c r="B9290" s="2">
        <v>44327</v>
      </c>
      <c r="C9290">
        <v>246.22999572753901</v>
      </c>
      <c r="D9290">
        <v>33641600</v>
      </c>
    </row>
    <row r="9291" spans="1:4" x14ac:dyDescent="0.25">
      <c r="A9291" s="1" t="s">
        <v>7</v>
      </c>
      <c r="B9291" s="2">
        <v>44328</v>
      </c>
      <c r="C9291">
        <v>239</v>
      </c>
      <c r="D9291">
        <v>36684400</v>
      </c>
    </row>
    <row r="9292" spans="1:4" x14ac:dyDescent="0.25">
      <c r="A9292" s="1" t="s">
        <v>7</v>
      </c>
      <c r="B9292" s="2">
        <v>44329</v>
      </c>
      <c r="C9292">
        <v>243.02999877929599</v>
      </c>
      <c r="D9292">
        <v>29624300</v>
      </c>
    </row>
    <row r="9293" spans="1:4" x14ac:dyDescent="0.25">
      <c r="A9293" s="1" t="s">
        <v>7</v>
      </c>
      <c r="B9293" s="2">
        <v>44330</v>
      </c>
      <c r="C9293">
        <v>248.14999389648401</v>
      </c>
      <c r="D9293">
        <v>23901100</v>
      </c>
    </row>
    <row r="9294" spans="1:4" x14ac:dyDescent="0.25">
      <c r="A9294" s="1" t="s">
        <v>7</v>
      </c>
      <c r="B9294" s="2">
        <v>44333</v>
      </c>
      <c r="C9294">
        <v>245.17999267578099</v>
      </c>
      <c r="D9294">
        <v>24970200</v>
      </c>
    </row>
    <row r="9295" spans="1:4" x14ac:dyDescent="0.25">
      <c r="A9295" s="1" t="s">
        <v>7</v>
      </c>
      <c r="B9295" s="2">
        <v>44334</v>
      </c>
      <c r="C9295">
        <v>243.08000183105401</v>
      </c>
      <c r="D9295">
        <v>20168000</v>
      </c>
    </row>
    <row r="9296" spans="1:4" x14ac:dyDescent="0.25">
      <c r="A9296" s="1" t="s">
        <v>7</v>
      </c>
      <c r="B9296" s="2">
        <v>44335</v>
      </c>
      <c r="C9296">
        <v>243.11999511718699</v>
      </c>
      <c r="D9296">
        <v>25739800</v>
      </c>
    </row>
    <row r="9297" spans="1:4" x14ac:dyDescent="0.25">
      <c r="A9297" s="1" t="s">
        <v>7</v>
      </c>
      <c r="B9297" s="2">
        <v>44336</v>
      </c>
      <c r="C9297">
        <v>246.47999572753901</v>
      </c>
      <c r="D9297">
        <v>21800700</v>
      </c>
    </row>
    <row r="9298" spans="1:4" x14ac:dyDescent="0.25">
      <c r="A9298" s="1" t="s">
        <v>7</v>
      </c>
      <c r="B9298" s="2">
        <v>44337</v>
      </c>
      <c r="C9298">
        <v>245.169998168945</v>
      </c>
      <c r="D9298">
        <v>21863100</v>
      </c>
    </row>
    <row r="9299" spans="1:4" x14ac:dyDescent="0.25">
      <c r="A9299" s="1" t="s">
        <v>7</v>
      </c>
      <c r="B9299" s="2">
        <v>44340</v>
      </c>
      <c r="C9299">
        <v>250.77999877929599</v>
      </c>
      <c r="D9299">
        <v>21411500</v>
      </c>
    </row>
    <row r="9300" spans="1:4" x14ac:dyDescent="0.25">
      <c r="A9300" s="1" t="s">
        <v>7</v>
      </c>
      <c r="B9300" s="2">
        <v>44341</v>
      </c>
      <c r="C9300">
        <v>251.72000122070301</v>
      </c>
      <c r="D9300">
        <v>17704300</v>
      </c>
    </row>
    <row r="9301" spans="1:4" x14ac:dyDescent="0.25">
      <c r="A9301" s="1" t="s">
        <v>7</v>
      </c>
      <c r="B9301" s="2">
        <v>44342</v>
      </c>
      <c r="C9301">
        <v>251.49000549316401</v>
      </c>
      <c r="D9301">
        <v>17771600</v>
      </c>
    </row>
    <row r="9302" spans="1:4" x14ac:dyDescent="0.25">
      <c r="A9302" s="1" t="s">
        <v>7</v>
      </c>
      <c r="B9302" s="2">
        <v>44343</v>
      </c>
      <c r="C9302">
        <v>249.30999755859301</v>
      </c>
      <c r="D9302">
        <v>24426200</v>
      </c>
    </row>
    <row r="9303" spans="1:4" x14ac:dyDescent="0.25">
      <c r="A9303" s="1" t="s">
        <v>7</v>
      </c>
      <c r="B9303" s="2">
        <v>44344</v>
      </c>
      <c r="C9303">
        <v>249.67999267578099</v>
      </c>
      <c r="D9303">
        <v>18270200</v>
      </c>
    </row>
    <row r="9304" spans="1:4" x14ac:dyDescent="0.25">
      <c r="A9304" s="1" t="s">
        <v>7</v>
      </c>
      <c r="B9304" s="2">
        <v>44348</v>
      </c>
      <c r="C9304">
        <v>247.39999389648401</v>
      </c>
      <c r="D9304">
        <v>23213300</v>
      </c>
    </row>
    <row r="9305" spans="1:4" x14ac:dyDescent="0.25">
      <c r="A9305" s="1" t="s">
        <v>7</v>
      </c>
      <c r="B9305" s="2">
        <v>44349</v>
      </c>
      <c r="C9305">
        <v>247.30000305175699</v>
      </c>
      <c r="D9305">
        <v>19406700</v>
      </c>
    </row>
    <row r="9306" spans="1:4" x14ac:dyDescent="0.25">
      <c r="A9306" s="1" t="s">
        <v>7</v>
      </c>
      <c r="B9306" s="2">
        <v>44350</v>
      </c>
      <c r="C9306">
        <v>245.71000671386699</v>
      </c>
      <c r="D9306">
        <v>25307700</v>
      </c>
    </row>
    <row r="9307" spans="1:4" x14ac:dyDescent="0.25">
      <c r="A9307" s="1" t="s">
        <v>7</v>
      </c>
      <c r="B9307" s="2">
        <v>44351</v>
      </c>
      <c r="C9307">
        <v>250.78999328613199</v>
      </c>
      <c r="D9307">
        <v>25281100</v>
      </c>
    </row>
    <row r="9308" spans="1:4" x14ac:dyDescent="0.25">
      <c r="A9308" s="1" t="s">
        <v>7</v>
      </c>
      <c r="B9308" s="2">
        <v>44354</v>
      </c>
      <c r="C9308">
        <v>253.80999755859301</v>
      </c>
      <c r="D9308">
        <v>23079200</v>
      </c>
    </row>
    <row r="9309" spans="1:4" x14ac:dyDescent="0.25">
      <c r="A9309" s="1" t="s">
        <v>7</v>
      </c>
      <c r="B9309" s="2">
        <v>44355</v>
      </c>
      <c r="C9309">
        <v>252.57000732421801</v>
      </c>
      <c r="D9309">
        <v>22455000</v>
      </c>
    </row>
    <row r="9310" spans="1:4" x14ac:dyDescent="0.25">
      <c r="A9310" s="1" t="s">
        <v>7</v>
      </c>
      <c r="B9310" s="2">
        <v>44356</v>
      </c>
      <c r="C9310">
        <v>253.58999633789</v>
      </c>
      <c r="D9310">
        <v>17937600</v>
      </c>
    </row>
    <row r="9311" spans="1:4" x14ac:dyDescent="0.25">
      <c r="A9311" s="1" t="s">
        <v>7</v>
      </c>
      <c r="B9311" s="2">
        <v>44357</v>
      </c>
      <c r="C9311">
        <v>257.239990234375</v>
      </c>
      <c r="D9311">
        <v>24563600</v>
      </c>
    </row>
    <row r="9312" spans="1:4" x14ac:dyDescent="0.25">
      <c r="A9312" s="1" t="s">
        <v>7</v>
      </c>
      <c r="B9312" s="2">
        <v>44358</v>
      </c>
      <c r="C9312">
        <v>257.89001464843699</v>
      </c>
      <c r="D9312">
        <v>18999700</v>
      </c>
    </row>
    <row r="9313" spans="1:4" x14ac:dyDescent="0.25">
      <c r="A9313" s="1" t="s">
        <v>7</v>
      </c>
      <c r="B9313" s="2">
        <v>44361</v>
      </c>
      <c r="C9313">
        <v>259.89001464843699</v>
      </c>
      <c r="D9313">
        <v>19150500</v>
      </c>
    </row>
    <row r="9314" spans="1:4" x14ac:dyDescent="0.25">
      <c r="A9314" s="1" t="s">
        <v>7</v>
      </c>
      <c r="B9314" s="2">
        <v>44362</v>
      </c>
      <c r="C9314">
        <v>258.35998535156199</v>
      </c>
      <c r="D9314">
        <v>18038900</v>
      </c>
    </row>
    <row r="9315" spans="1:4" x14ac:dyDescent="0.25">
      <c r="A9315" s="1" t="s">
        <v>7</v>
      </c>
      <c r="B9315" s="2">
        <v>44363</v>
      </c>
      <c r="C9315">
        <v>257.38000488281199</v>
      </c>
      <c r="D9315">
        <v>27220000</v>
      </c>
    </row>
    <row r="9316" spans="1:4" x14ac:dyDescent="0.25">
      <c r="A9316" s="1" t="s">
        <v>7</v>
      </c>
      <c r="B9316" s="2">
        <v>44364</v>
      </c>
      <c r="C9316">
        <v>260.89999389648398</v>
      </c>
      <c r="D9316">
        <v>27565500</v>
      </c>
    </row>
    <row r="9317" spans="1:4" x14ac:dyDescent="0.25">
      <c r="A9317" s="1" t="s">
        <v>7</v>
      </c>
      <c r="B9317" s="2">
        <v>44365</v>
      </c>
      <c r="C9317">
        <v>259.42999267578102</v>
      </c>
      <c r="D9317">
        <v>37202200</v>
      </c>
    </row>
    <row r="9318" spans="1:4" x14ac:dyDescent="0.25">
      <c r="A9318" s="1" t="s">
        <v>7</v>
      </c>
      <c r="B9318" s="2">
        <v>44368</v>
      </c>
      <c r="C9318">
        <v>262.63000488281199</v>
      </c>
      <c r="D9318">
        <v>26696100</v>
      </c>
    </row>
    <row r="9319" spans="1:4" x14ac:dyDescent="0.25">
      <c r="A9319" s="1" t="s">
        <v>7</v>
      </c>
      <c r="B9319" s="2">
        <v>44369</v>
      </c>
      <c r="C9319">
        <v>265.510009765625</v>
      </c>
      <c r="D9319">
        <v>24694100</v>
      </c>
    </row>
    <row r="9320" spans="1:4" x14ac:dyDescent="0.25">
      <c r="A9320" s="1" t="s">
        <v>7</v>
      </c>
      <c r="B9320" s="2">
        <v>44370</v>
      </c>
      <c r="C9320">
        <v>265.26998901367102</v>
      </c>
      <c r="D9320">
        <v>19518700</v>
      </c>
    </row>
    <row r="9321" spans="1:4" x14ac:dyDescent="0.25">
      <c r="A9321" s="1" t="s">
        <v>7</v>
      </c>
      <c r="B9321" s="2">
        <v>44371</v>
      </c>
      <c r="C9321">
        <v>266.69000244140602</v>
      </c>
      <c r="D9321">
        <v>21446900</v>
      </c>
    </row>
    <row r="9322" spans="1:4" x14ac:dyDescent="0.25">
      <c r="A9322" s="1" t="s">
        <v>7</v>
      </c>
      <c r="B9322" s="2">
        <v>44372</v>
      </c>
      <c r="C9322">
        <v>265.01998901367102</v>
      </c>
      <c r="D9322">
        <v>25611100</v>
      </c>
    </row>
    <row r="9323" spans="1:4" x14ac:dyDescent="0.25">
      <c r="A9323" s="1" t="s">
        <v>7</v>
      </c>
      <c r="B9323" s="2">
        <v>44375</v>
      </c>
      <c r="C9323">
        <v>268.72000122070301</v>
      </c>
      <c r="D9323">
        <v>19590000</v>
      </c>
    </row>
    <row r="9324" spans="1:4" x14ac:dyDescent="0.25">
      <c r="A9324" s="1" t="s">
        <v>7</v>
      </c>
      <c r="B9324" s="2">
        <v>44376</v>
      </c>
      <c r="C9324">
        <v>271.39999389648398</v>
      </c>
      <c r="D9324">
        <v>19937800</v>
      </c>
    </row>
    <row r="9325" spans="1:4" x14ac:dyDescent="0.25">
      <c r="A9325" s="1" t="s">
        <v>7</v>
      </c>
      <c r="B9325" s="2">
        <v>44377</v>
      </c>
      <c r="C9325">
        <v>270.89999389648398</v>
      </c>
      <c r="D9325">
        <v>21656500</v>
      </c>
    </row>
    <row r="9326" spans="1:4" x14ac:dyDescent="0.25">
      <c r="A9326" s="1" t="s">
        <v>7</v>
      </c>
      <c r="B9326" s="2">
        <v>44378</v>
      </c>
      <c r="C9326">
        <v>271.600006103515</v>
      </c>
      <c r="D9326">
        <v>16725300</v>
      </c>
    </row>
    <row r="9327" spans="1:4" x14ac:dyDescent="0.25">
      <c r="A9327" s="1" t="s">
        <v>7</v>
      </c>
      <c r="B9327" s="2">
        <v>44379</v>
      </c>
      <c r="C9327">
        <v>277.64999389648398</v>
      </c>
      <c r="D9327">
        <v>26458000</v>
      </c>
    </row>
    <row r="9328" spans="1:4" x14ac:dyDescent="0.25">
      <c r="A9328" s="1" t="s">
        <v>7</v>
      </c>
      <c r="B9328" s="2">
        <v>44383</v>
      </c>
      <c r="C9328">
        <v>277.66000366210898</v>
      </c>
      <c r="D9328">
        <v>31565600</v>
      </c>
    </row>
    <row r="9329" spans="1:4" x14ac:dyDescent="0.25">
      <c r="A9329" s="1" t="s">
        <v>7</v>
      </c>
      <c r="B9329" s="2">
        <v>44384</v>
      </c>
      <c r="C9329">
        <v>279.92999267578102</v>
      </c>
      <c r="D9329">
        <v>23260000</v>
      </c>
    </row>
    <row r="9330" spans="1:4" x14ac:dyDescent="0.25">
      <c r="A9330" s="1" t="s">
        <v>7</v>
      </c>
      <c r="B9330" s="2">
        <v>44385</v>
      </c>
      <c r="C9330">
        <v>277.42001342773398</v>
      </c>
      <c r="D9330">
        <v>24618600</v>
      </c>
    </row>
    <row r="9331" spans="1:4" x14ac:dyDescent="0.25">
      <c r="A9331" s="1" t="s">
        <v>7</v>
      </c>
      <c r="B9331" s="2">
        <v>44386</v>
      </c>
      <c r="C9331">
        <v>277.94000244140602</v>
      </c>
      <c r="D9331">
        <v>23916700</v>
      </c>
    </row>
    <row r="9332" spans="1:4" x14ac:dyDescent="0.25">
      <c r="A9332" s="1" t="s">
        <v>7</v>
      </c>
      <c r="B9332" s="2">
        <v>44389</v>
      </c>
      <c r="C9332">
        <v>277.32000732421801</v>
      </c>
      <c r="D9332">
        <v>18931700</v>
      </c>
    </row>
    <row r="9333" spans="1:4" x14ac:dyDescent="0.25">
      <c r="A9333" s="1" t="s">
        <v>7</v>
      </c>
      <c r="B9333" s="2">
        <v>44390</v>
      </c>
      <c r="C9333">
        <v>280.98001098632801</v>
      </c>
      <c r="D9333">
        <v>26120100</v>
      </c>
    </row>
    <row r="9334" spans="1:4" x14ac:dyDescent="0.25">
      <c r="A9334" s="1" t="s">
        <v>7</v>
      </c>
      <c r="B9334" s="2">
        <v>44391</v>
      </c>
      <c r="C9334">
        <v>282.510009765625</v>
      </c>
      <c r="D9334">
        <v>23113700</v>
      </c>
    </row>
    <row r="9335" spans="1:4" x14ac:dyDescent="0.25">
      <c r="A9335" s="1" t="s">
        <v>7</v>
      </c>
      <c r="B9335" s="2">
        <v>44392</v>
      </c>
      <c r="C9335">
        <v>281.02999877929602</v>
      </c>
      <c r="D9335">
        <v>22604200</v>
      </c>
    </row>
    <row r="9336" spans="1:4" x14ac:dyDescent="0.25">
      <c r="A9336" s="1" t="s">
        <v>7</v>
      </c>
      <c r="B9336" s="2">
        <v>44393</v>
      </c>
      <c r="C9336">
        <v>280.75</v>
      </c>
      <c r="D9336">
        <v>26186800</v>
      </c>
    </row>
    <row r="9337" spans="1:4" x14ac:dyDescent="0.25">
      <c r="A9337" s="1" t="s">
        <v>7</v>
      </c>
      <c r="B9337" s="2">
        <v>44396</v>
      </c>
      <c r="C9337">
        <v>277.010009765625</v>
      </c>
      <c r="D9337">
        <v>32935600</v>
      </c>
    </row>
    <row r="9338" spans="1:4" x14ac:dyDescent="0.25">
      <c r="A9338" s="1" t="s">
        <v>7</v>
      </c>
      <c r="B9338" s="2">
        <v>44397</v>
      </c>
      <c r="C9338">
        <v>279.32000732421801</v>
      </c>
      <c r="D9338">
        <v>26259700</v>
      </c>
    </row>
    <row r="9339" spans="1:4" x14ac:dyDescent="0.25">
      <c r="A9339" s="1" t="s">
        <v>7</v>
      </c>
      <c r="B9339" s="2">
        <v>44398</v>
      </c>
      <c r="C9339">
        <v>281.39999389648398</v>
      </c>
      <c r="D9339">
        <v>24364300</v>
      </c>
    </row>
    <row r="9340" spans="1:4" x14ac:dyDescent="0.25">
      <c r="A9340" s="1" t="s">
        <v>7</v>
      </c>
      <c r="B9340" s="2">
        <v>44399</v>
      </c>
      <c r="C9340">
        <v>286.14001464843699</v>
      </c>
      <c r="D9340">
        <v>23384100</v>
      </c>
    </row>
    <row r="9341" spans="1:4" x14ac:dyDescent="0.25">
      <c r="A9341" s="1" t="s">
        <v>7</v>
      </c>
      <c r="B9341" s="2">
        <v>44400</v>
      </c>
      <c r="C9341">
        <v>289.67001342773398</v>
      </c>
      <c r="D9341">
        <v>22768100</v>
      </c>
    </row>
    <row r="9342" spans="1:4" x14ac:dyDescent="0.25">
      <c r="A9342" s="1" t="s">
        <v>7</v>
      </c>
      <c r="B9342" s="2">
        <v>44403</v>
      </c>
      <c r="C9342">
        <v>289.04998779296801</v>
      </c>
      <c r="D9342">
        <v>23176100</v>
      </c>
    </row>
    <row r="9343" spans="1:4" x14ac:dyDescent="0.25">
      <c r="A9343" s="1" t="s">
        <v>7</v>
      </c>
      <c r="B9343" s="2">
        <v>44404</v>
      </c>
      <c r="C9343">
        <v>286.54000854492102</v>
      </c>
      <c r="D9343">
        <v>33604100</v>
      </c>
    </row>
    <row r="9344" spans="1:4" x14ac:dyDescent="0.25">
      <c r="A9344" s="1" t="s">
        <v>7</v>
      </c>
      <c r="B9344" s="2">
        <v>44405</v>
      </c>
      <c r="C9344">
        <v>286.22000122070301</v>
      </c>
      <c r="D9344">
        <v>33566900</v>
      </c>
    </row>
    <row r="9345" spans="1:4" x14ac:dyDescent="0.25">
      <c r="A9345" s="1" t="s">
        <v>7</v>
      </c>
      <c r="B9345" s="2">
        <v>44406</v>
      </c>
      <c r="C9345">
        <v>286.5</v>
      </c>
      <c r="D9345">
        <v>18168300</v>
      </c>
    </row>
    <row r="9346" spans="1:4" x14ac:dyDescent="0.25">
      <c r="A9346" s="1" t="s">
        <v>7</v>
      </c>
      <c r="B9346" s="2">
        <v>44407</v>
      </c>
      <c r="C9346">
        <v>284.91000366210898</v>
      </c>
      <c r="D9346">
        <v>20944800</v>
      </c>
    </row>
    <row r="9347" spans="1:4" x14ac:dyDescent="0.25">
      <c r="A9347" s="1" t="s">
        <v>7</v>
      </c>
      <c r="B9347" s="2">
        <v>44410</v>
      </c>
      <c r="C9347">
        <v>284.82000732421801</v>
      </c>
      <c r="D9347">
        <v>16267400</v>
      </c>
    </row>
    <row r="9348" spans="1:4" x14ac:dyDescent="0.25">
      <c r="A9348" s="1" t="s">
        <v>7</v>
      </c>
      <c r="B9348" s="2">
        <v>44411</v>
      </c>
      <c r="C9348">
        <v>287.11999511718699</v>
      </c>
      <c r="D9348">
        <v>17879000</v>
      </c>
    </row>
    <row r="9349" spans="1:4" x14ac:dyDescent="0.25">
      <c r="A9349" s="1" t="s">
        <v>7</v>
      </c>
      <c r="B9349" s="2">
        <v>44412</v>
      </c>
      <c r="C9349">
        <v>286.510009765625</v>
      </c>
      <c r="D9349">
        <v>16191300</v>
      </c>
    </row>
    <row r="9350" spans="1:4" x14ac:dyDescent="0.25">
      <c r="A9350" s="1" t="s">
        <v>7</v>
      </c>
      <c r="B9350" s="2">
        <v>44413</v>
      </c>
      <c r="C9350">
        <v>289.51998901367102</v>
      </c>
      <c r="D9350">
        <v>13900200</v>
      </c>
    </row>
    <row r="9351" spans="1:4" x14ac:dyDescent="0.25">
      <c r="A9351" s="1" t="s">
        <v>7</v>
      </c>
      <c r="B9351" s="2">
        <v>44414</v>
      </c>
      <c r="C9351">
        <v>289.45999145507801</v>
      </c>
      <c r="D9351">
        <v>16589300</v>
      </c>
    </row>
    <row r="9352" spans="1:4" x14ac:dyDescent="0.25">
      <c r="A9352" s="1" t="s">
        <v>7</v>
      </c>
      <c r="B9352" s="2">
        <v>44417</v>
      </c>
      <c r="C9352">
        <v>288.329986572265</v>
      </c>
      <c r="D9352">
        <v>16117600</v>
      </c>
    </row>
    <row r="9353" spans="1:4" x14ac:dyDescent="0.25">
      <c r="A9353" s="1" t="s">
        <v>7</v>
      </c>
      <c r="B9353" s="2">
        <v>44418</v>
      </c>
      <c r="C9353">
        <v>286.44000244140602</v>
      </c>
      <c r="D9353">
        <v>18616600</v>
      </c>
    </row>
    <row r="9354" spans="1:4" x14ac:dyDescent="0.25">
      <c r="A9354" s="1" t="s">
        <v>7</v>
      </c>
      <c r="B9354" s="2">
        <v>44419</v>
      </c>
      <c r="C9354">
        <v>286.95001220703102</v>
      </c>
      <c r="D9354">
        <v>13955900</v>
      </c>
    </row>
    <row r="9355" spans="1:4" x14ac:dyDescent="0.25">
      <c r="A9355" s="1" t="s">
        <v>7</v>
      </c>
      <c r="B9355" s="2">
        <v>44420</v>
      </c>
      <c r="C9355">
        <v>289.80999755859301</v>
      </c>
      <c r="D9355">
        <v>14561300</v>
      </c>
    </row>
    <row r="9356" spans="1:4" x14ac:dyDescent="0.25">
      <c r="A9356" s="1" t="s">
        <v>7</v>
      </c>
      <c r="B9356" s="2">
        <v>44421</v>
      </c>
      <c r="C9356">
        <v>292.850006103515</v>
      </c>
      <c r="D9356">
        <v>18249000</v>
      </c>
    </row>
    <row r="9357" spans="1:4" x14ac:dyDescent="0.25">
      <c r="A9357" s="1" t="s">
        <v>7</v>
      </c>
      <c r="B9357" s="2">
        <v>44424</v>
      </c>
      <c r="C9357">
        <v>294.600006103515</v>
      </c>
      <c r="D9357">
        <v>22507600</v>
      </c>
    </row>
    <row r="9358" spans="1:4" x14ac:dyDescent="0.25">
      <c r="A9358" s="1" t="s">
        <v>7</v>
      </c>
      <c r="B9358" s="2">
        <v>44425</v>
      </c>
      <c r="C9358">
        <v>293.079986572265</v>
      </c>
      <c r="D9358">
        <v>20075300</v>
      </c>
    </row>
    <row r="9359" spans="1:4" x14ac:dyDescent="0.25">
      <c r="A9359" s="1" t="s">
        <v>7</v>
      </c>
      <c r="B9359" s="2">
        <v>44426</v>
      </c>
      <c r="C9359">
        <v>290.73001098632801</v>
      </c>
      <c r="D9359">
        <v>21813000</v>
      </c>
    </row>
    <row r="9360" spans="1:4" x14ac:dyDescent="0.25">
      <c r="A9360" s="1" t="s">
        <v>7</v>
      </c>
      <c r="B9360" s="2">
        <v>44427</v>
      </c>
      <c r="C9360">
        <v>296.76998901367102</v>
      </c>
      <c r="D9360">
        <v>29850500</v>
      </c>
    </row>
    <row r="9361" spans="1:4" x14ac:dyDescent="0.25">
      <c r="A9361" s="1" t="s">
        <v>7</v>
      </c>
      <c r="B9361" s="2">
        <v>44428</v>
      </c>
      <c r="C9361">
        <v>304.35998535156199</v>
      </c>
      <c r="D9361">
        <v>40817600</v>
      </c>
    </row>
    <row r="9362" spans="1:4" x14ac:dyDescent="0.25">
      <c r="A9362" s="1" t="s">
        <v>7</v>
      </c>
      <c r="B9362" s="2">
        <v>44431</v>
      </c>
      <c r="C9362">
        <v>304.64999389648398</v>
      </c>
      <c r="D9362">
        <v>22830200</v>
      </c>
    </row>
    <row r="9363" spans="1:4" x14ac:dyDescent="0.25">
      <c r="A9363" s="1" t="s">
        <v>7</v>
      </c>
      <c r="B9363" s="2">
        <v>44432</v>
      </c>
      <c r="C9363">
        <v>302.61999511718699</v>
      </c>
      <c r="D9363">
        <v>18175800</v>
      </c>
    </row>
    <row r="9364" spans="1:4" x14ac:dyDescent="0.25">
      <c r="A9364" s="1" t="s">
        <v>7</v>
      </c>
      <c r="B9364" s="2">
        <v>44433</v>
      </c>
      <c r="C9364">
        <v>302.010009765625</v>
      </c>
      <c r="D9364">
        <v>20006100</v>
      </c>
    </row>
    <row r="9365" spans="1:4" x14ac:dyDescent="0.25">
      <c r="A9365" s="1" t="s">
        <v>7</v>
      </c>
      <c r="B9365" s="2">
        <v>44434</v>
      </c>
      <c r="C9365">
        <v>299.08999633789</v>
      </c>
      <c r="D9365">
        <v>17666100</v>
      </c>
    </row>
    <row r="9366" spans="1:4" x14ac:dyDescent="0.25">
      <c r="A9366" s="1" t="s">
        <v>7</v>
      </c>
      <c r="B9366" s="2">
        <v>44435</v>
      </c>
      <c r="C9366">
        <v>299.72000122070301</v>
      </c>
      <c r="D9366">
        <v>22605700</v>
      </c>
    </row>
    <row r="9367" spans="1:4" x14ac:dyDescent="0.25">
      <c r="A9367" s="1" t="s">
        <v>7</v>
      </c>
      <c r="B9367" s="2">
        <v>44438</v>
      </c>
      <c r="C9367">
        <v>303.58999633789</v>
      </c>
      <c r="D9367">
        <v>16348100</v>
      </c>
    </row>
    <row r="9368" spans="1:4" x14ac:dyDescent="0.25">
      <c r="A9368" s="1" t="s">
        <v>7</v>
      </c>
      <c r="B9368" s="2">
        <v>44439</v>
      </c>
      <c r="C9368">
        <v>301.88000488281199</v>
      </c>
      <c r="D9368">
        <v>26285300</v>
      </c>
    </row>
    <row r="9369" spans="1:4" x14ac:dyDescent="0.25">
      <c r="A9369" s="1" t="s">
        <v>7</v>
      </c>
      <c r="B9369" s="2">
        <v>44440</v>
      </c>
      <c r="C9369">
        <v>301.829986572265</v>
      </c>
      <c r="D9369">
        <v>18983800</v>
      </c>
    </row>
    <row r="9370" spans="1:4" x14ac:dyDescent="0.25">
      <c r="A9370" s="1" t="s">
        <v>7</v>
      </c>
      <c r="B9370" s="2">
        <v>44441</v>
      </c>
      <c r="C9370">
        <v>301.14999389648398</v>
      </c>
      <c r="D9370">
        <v>16285600</v>
      </c>
    </row>
    <row r="9371" spans="1:4" x14ac:dyDescent="0.25">
      <c r="A9371" s="1" t="s">
        <v>7</v>
      </c>
      <c r="B9371" s="2">
        <v>44442</v>
      </c>
      <c r="C9371">
        <v>301.14001464843699</v>
      </c>
      <c r="D9371">
        <v>14747900</v>
      </c>
    </row>
    <row r="9372" spans="1:4" x14ac:dyDescent="0.25">
      <c r="A9372" s="1" t="s">
        <v>7</v>
      </c>
      <c r="B9372" s="2">
        <v>44446</v>
      </c>
      <c r="C9372">
        <v>300.17999267578102</v>
      </c>
      <c r="D9372">
        <v>17180400</v>
      </c>
    </row>
    <row r="9373" spans="1:4" x14ac:dyDescent="0.25">
      <c r="A9373" s="1" t="s">
        <v>7</v>
      </c>
      <c r="B9373" s="2">
        <v>44447</v>
      </c>
      <c r="C9373">
        <v>300.20999145507801</v>
      </c>
      <c r="D9373">
        <v>15046800</v>
      </c>
    </row>
    <row r="9374" spans="1:4" x14ac:dyDescent="0.25">
      <c r="A9374" s="1" t="s">
        <v>7</v>
      </c>
      <c r="B9374" s="2">
        <v>44448</v>
      </c>
      <c r="C9374">
        <v>297.25</v>
      </c>
      <c r="D9374">
        <v>19927000</v>
      </c>
    </row>
    <row r="9375" spans="1:4" x14ac:dyDescent="0.25">
      <c r="A9375" s="1" t="s">
        <v>7</v>
      </c>
      <c r="B9375" s="2">
        <v>44449</v>
      </c>
      <c r="C9375">
        <v>295.70999145507801</v>
      </c>
      <c r="D9375">
        <v>19633400</v>
      </c>
    </row>
    <row r="9376" spans="1:4" x14ac:dyDescent="0.25">
      <c r="A9376" s="1" t="s">
        <v>7</v>
      </c>
      <c r="B9376" s="2">
        <v>44452</v>
      </c>
      <c r="C9376">
        <v>296.989990234375</v>
      </c>
      <c r="D9376">
        <v>23652900</v>
      </c>
    </row>
    <row r="9377" spans="1:4" x14ac:dyDescent="0.25">
      <c r="A9377" s="1" t="s">
        <v>7</v>
      </c>
      <c r="B9377" s="2">
        <v>44453</v>
      </c>
      <c r="C9377">
        <v>299.79000854492102</v>
      </c>
      <c r="D9377">
        <v>21853400</v>
      </c>
    </row>
    <row r="9378" spans="1:4" x14ac:dyDescent="0.25">
      <c r="A9378" s="1" t="s">
        <v>7</v>
      </c>
      <c r="B9378" s="2">
        <v>44454</v>
      </c>
      <c r="C9378">
        <v>304.82000732421801</v>
      </c>
      <c r="D9378">
        <v>28356300</v>
      </c>
    </row>
    <row r="9379" spans="1:4" x14ac:dyDescent="0.25">
      <c r="A9379" s="1" t="s">
        <v>7</v>
      </c>
      <c r="B9379" s="2">
        <v>44455</v>
      </c>
      <c r="C9379">
        <v>305.22000122070301</v>
      </c>
      <c r="D9379">
        <v>19550800</v>
      </c>
    </row>
    <row r="9380" spans="1:4" x14ac:dyDescent="0.25">
      <c r="A9380" s="1" t="s">
        <v>7</v>
      </c>
      <c r="B9380" s="2">
        <v>44456</v>
      </c>
      <c r="C9380">
        <v>299.86999511718699</v>
      </c>
      <c r="D9380">
        <v>41372500</v>
      </c>
    </row>
    <row r="9381" spans="1:4" x14ac:dyDescent="0.25">
      <c r="A9381" s="1" t="s">
        <v>7</v>
      </c>
      <c r="B9381" s="2">
        <v>44459</v>
      </c>
      <c r="C9381">
        <v>294.29998779296801</v>
      </c>
      <c r="D9381">
        <v>38278700</v>
      </c>
    </row>
    <row r="9382" spans="1:4" x14ac:dyDescent="0.25">
      <c r="A9382" s="1" t="s">
        <v>7</v>
      </c>
      <c r="B9382" s="2">
        <v>44460</v>
      </c>
      <c r="C9382">
        <v>294.79998779296801</v>
      </c>
      <c r="D9382">
        <v>22364100</v>
      </c>
    </row>
    <row r="9383" spans="1:4" x14ac:dyDescent="0.25">
      <c r="A9383" s="1" t="s">
        <v>7</v>
      </c>
      <c r="B9383" s="2">
        <v>44461</v>
      </c>
      <c r="C9383">
        <v>298.579986572265</v>
      </c>
      <c r="D9383">
        <v>26626300</v>
      </c>
    </row>
    <row r="9384" spans="1:4" x14ac:dyDescent="0.25">
      <c r="A9384" s="1" t="s">
        <v>7</v>
      </c>
      <c r="B9384" s="2">
        <v>44462</v>
      </c>
      <c r="C9384">
        <v>299.55999755859301</v>
      </c>
      <c r="D9384">
        <v>18604600</v>
      </c>
    </row>
    <row r="9385" spans="1:4" x14ac:dyDescent="0.25">
      <c r="A9385" s="1" t="s">
        <v>7</v>
      </c>
      <c r="B9385" s="2">
        <v>44463</v>
      </c>
      <c r="C9385">
        <v>299.350006103515</v>
      </c>
      <c r="D9385">
        <v>14999000</v>
      </c>
    </row>
    <row r="9386" spans="1:4" x14ac:dyDescent="0.25">
      <c r="A9386" s="1" t="s">
        <v>7</v>
      </c>
      <c r="B9386" s="2">
        <v>44466</v>
      </c>
      <c r="C9386">
        <v>294.17001342773398</v>
      </c>
      <c r="D9386">
        <v>23571700</v>
      </c>
    </row>
    <row r="9387" spans="1:4" x14ac:dyDescent="0.25">
      <c r="A9387" s="1" t="s">
        <v>7</v>
      </c>
      <c r="B9387" s="2">
        <v>44467</v>
      </c>
      <c r="C9387">
        <v>283.51998901367102</v>
      </c>
      <c r="D9387">
        <v>43186200</v>
      </c>
    </row>
    <row r="9388" spans="1:4" x14ac:dyDescent="0.25">
      <c r="A9388" s="1" t="s">
        <v>7</v>
      </c>
      <c r="B9388" s="2">
        <v>44468</v>
      </c>
      <c r="C9388">
        <v>284</v>
      </c>
      <c r="D9388">
        <v>26353700</v>
      </c>
    </row>
    <row r="9389" spans="1:4" x14ac:dyDescent="0.25">
      <c r="A9389" s="1" t="s">
        <v>7</v>
      </c>
      <c r="B9389" s="2">
        <v>44469</v>
      </c>
      <c r="C9389">
        <v>281.92001342773398</v>
      </c>
      <c r="D9389">
        <v>32343600</v>
      </c>
    </row>
    <row r="9390" spans="1:4" x14ac:dyDescent="0.25">
      <c r="A9390" s="1" t="s">
        <v>7</v>
      </c>
      <c r="B9390" s="2">
        <v>44470</v>
      </c>
      <c r="C9390">
        <v>289.100006103515</v>
      </c>
      <c r="D9390">
        <v>30086300</v>
      </c>
    </row>
    <row r="9391" spans="1:4" x14ac:dyDescent="0.25">
      <c r="A9391" s="1" t="s">
        <v>7</v>
      </c>
      <c r="B9391" s="2">
        <v>44473</v>
      </c>
      <c r="C9391">
        <v>283.10998535156199</v>
      </c>
      <c r="D9391">
        <v>31350700</v>
      </c>
    </row>
    <row r="9392" spans="1:4" x14ac:dyDescent="0.25">
      <c r="A9392" s="1" t="s">
        <v>7</v>
      </c>
      <c r="B9392" s="2">
        <v>44474</v>
      </c>
      <c r="C9392">
        <v>288.760009765625</v>
      </c>
      <c r="D9392">
        <v>24993000</v>
      </c>
    </row>
    <row r="9393" spans="1:4" x14ac:dyDescent="0.25">
      <c r="A9393" s="1" t="s">
        <v>7</v>
      </c>
      <c r="B9393" s="2">
        <v>44475</v>
      </c>
      <c r="C9393">
        <v>293.10998535156199</v>
      </c>
      <c r="D9393">
        <v>28002600</v>
      </c>
    </row>
    <row r="9394" spans="1:4" x14ac:dyDescent="0.25">
      <c r="A9394" s="1" t="s">
        <v>7</v>
      </c>
      <c r="B9394" s="2">
        <v>44476</v>
      </c>
      <c r="C9394">
        <v>294.850006103515</v>
      </c>
      <c r="D9394">
        <v>20430500</v>
      </c>
    </row>
    <row r="9395" spans="1:4" x14ac:dyDescent="0.25">
      <c r="A9395" s="1" t="s">
        <v>7</v>
      </c>
      <c r="B9395" s="2">
        <v>44477</v>
      </c>
      <c r="C9395">
        <v>294.850006103515</v>
      </c>
      <c r="D9395">
        <v>17685700</v>
      </c>
    </row>
    <row r="9396" spans="1:4" x14ac:dyDescent="0.25">
      <c r="A9396" s="1" t="s">
        <v>7</v>
      </c>
      <c r="B9396" s="2">
        <v>44480</v>
      </c>
      <c r="C9396">
        <v>294.23001098632801</v>
      </c>
      <c r="D9396">
        <v>19298600</v>
      </c>
    </row>
    <row r="9397" spans="1:4" x14ac:dyDescent="0.25">
      <c r="A9397" s="1" t="s">
        <v>7</v>
      </c>
      <c r="B9397" s="2">
        <v>44481</v>
      </c>
      <c r="C9397">
        <v>292.88000488281199</v>
      </c>
      <c r="D9397">
        <v>17974100</v>
      </c>
    </row>
    <row r="9398" spans="1:4" x14ac:dyDescent="0.25">
      <c r="A9398" s="1" t="s">
        <v>7</v>
      </c>
      <c r="B9398" s="2">
        <v>44482</v>
      </c>
      <c r="C9398">
        <v>296.30999755859301</v>
      </c>
      <c r="D9398">
        <v>23416300</v>
      </c>
    </row>
    <row r="9399" spans="1:4" x14ac:dyDescent="0.25">
      <c r="A9399" s="1" t="s">
        <v>7</v>
      </c>
      <c r="B9399" s="2">
        <v>44483</v>
      </c>
      <c r="C9399">
        <v>302.75</v>
      </c>
      <c r="D9399">
        <v>27262900</v>
      </c>
    </row>
    <row r="9400" spans="1:4" x14ac:dyDescent="0.25">
      <c r="A9400" s="1" t="s">
        <v>7</v>
      </c>
      <c r="B9400" s="2">
        <v>44484</v>
      </c>
      <c r="C9400">
        <v>304.20999145507801</v>
      </c>
      <c r="D9400">
        <v>25384800</v>
      </c>
    </row>
    <row r="9401" spans="1:4" x14ac:dyDescent="0.25">
      <c r="A9401" s="1" t="s">
        <v>7</v>
      </c>
      <c r="B9401" s="2">
        <v>44487</v>
      </c>
      <c r="C9401">
        <v>307.29000854492102</v>
      </c>
      <c r="D9401">
        <v>22729300</v>
      </c>
    </row>
    <row r="9402" spans="1:4" x14ac:dyDescent="0.25">
      <c r="A9402" s="1" t="s">
        <v>7</v>
      </c>
      <c r="B9402" s="2">
        <v>44488</v>
      </c>
      <c r="C9402">
        <v>308.23001098632801</v>
      </c>
      <c r="D9402">
        <v>17682100</v>
      </c>
    </row>
    <row r="9403" spans="1:4" x14ac:dyDescent="0.25">
      <c r="A9403" s="1" t="s">
        <v>7</v>
      </c>
      <c r="B9403" s="2">
        <v>44489</v>
      </c>
      <c r="C9403">
        <v>307.41000366210898</v>
      </c>
      <c r="D9403">
        <v>16537100</v>
      </c>
    </row>
    <row r="9404" spans="1:4" x14ac:dyDescent="0.25">
      <c r="A9404" s="1" t="s">
        <v>7</v>
      </c>
      <c r="B9404" s="2">
        <v>44490</v>
      </c>
      <c r="C9404">
        <v>310.760009765625</v>
      </c>
      <c r="D9404">
        <v>16918100</v>
      </c>
    </row>
    <row r="9405" spans="1:4" x14ac:dyDescent="0.25">
      <c r="A9405" s="1" t="s">
        <v>7</v>
      </c>
      <c r="B9405" s="2">
        <v>44491</v>
      </c>
      <c r="C9405">
        <v>309.16000366210898</v>
      </c>
      <c r="D9405">
        <v>17449300</v>
      </c>
    </row>
    <row r="9406" spans="1:4" x14ac:dyDescent="0.25">
      <c r="A9406" s="1" t="s">
        <v>7</v>
      </c>
      <c r="B9406" s="2">
        <v>44494</v>
      </c>
      <c r="C9406">
        <v>308.13000488281199</v>
      </c>
      <c r="D9406">
        <v>17554500</v>
      </c>
    </row>
    <row r="9407" spans="1:4" x14ac:dyDescent="0.25">
      <c r="A9407" s="1" t="s">
        <v>7</v>
      </c>
      <c r="B9407" s="2">
        <v>44495</v>
      </c>
      <c r="C9407">
        <v>310.10998535156199</v>
      </c>
      <c r="D9407">
        <v>28107300</v>
      </c>
    </row>
    <row r="9408" spans="1:4" x14ac:dyDescent="0.25">
      <c r="A9408" s="1" t="s">
        <v>7</v>
      </c>
      <c r="B9408" s="2">
        <v>44496</v>
      </c>
      <c r="C9408">
        <v>323.17001342773398</v>
      </c>
      <c r="D9408">
        <v>52588700</v>
      </c>
    </row>
    <row r="9409" spans="1:4" x14ac:dyDescent="0.25">
      <c r="A9409" s="1" t="s">
        <v>7</v>
      </c>
      <c r="B9409" s="2">
        <v>44497</v>
      </c>
      <c r="C9409">
        <v>324.350006103515</v>
      </c>
      <c r="D9409">
        <v>26297900</v>
      </c>
    </row>
    <row r="9410" spans="1:4" x14ac:dyDescent="0.25">
      <c r="A9410" s="1" t="s">
        <v>7</v>
      </c>
      <c r="B9410" s="2">
        <v>44498</v>
      </c>
      <c r="C9410">
        <v>331.61999511718699</v>
      </c>
      <c r="D9410">
        <v>34766000</v>
      </c>
    </row>
    <row r="9411" spans="1:4" x14ac:dyDescent="0.25">
      <c r="A9411" s="1" t="s">
        <v>7</v>
      </c>
      <c r="B9411" s="2">
        <v>44501</v>
      </c>
      <c r="C9411">
        <v>329.36999511718699</v>
      </c>
      <c r="D9411">
        <v>27073200</v>
      </c>
    </row>
    <row r="9412" spans="1:4" x14ac:dyDescent="0.25">
      <c r="A9412" s="1" t="s">
        <v>7</v>
      </c>
      <c r="B9412" s="2">
        <v>44502</v>
      </c>
      <c r="C9412">
        <v>333.13000488281199</v>
      </c>
      <c r="D9412">
        <v>26487100</v>
      </c>
    </row>
    <row r="9413" spans="1:4" x14ac:dyDescent="0.25">
      <c r="A9413" s="1" t="s">
        <v>7</v>
      </c>
      <c r="B9413" s="2">
        <v>44503</v>
      </c>
      <c r="C9413">
        <v>334</v>
      </c>
      <c r="D9413">
        <v>21500100</v>
      </c>
    </row>
    <row r="9414" spans="1:4" x14ac:dyDescent="0.25">
      <c r="A9414" s="1" t="s">
        <v>7</v>
      </c>
      <c r="B9414" s="2">
        <v>44504</v>
      </c>
      <c r="C9414">
        <v>336.44000244140602</v>
      </c>
      <c r="D9414">
        <v>23992200</v>
      </c>
    </row>
    <row r="9415" spans="1:4" x14ac:dyDescent="0.25">
      <c r="A9415" s="1" t="s">
        <v>7</v>
      </c>
      <c r="B9415" s="2">
        <v>44505</v>
      </c>
      <c r="C9415">
        <v>336.05999755859301</v>
      </c>
      <c r="D9415">
        <v>22570100</v>
      </c>
    </row>
    <row r="9416" spans="1:4" x14ac:dyDescent="0.25">
      <c r="A9416" s="1" t="s">
        <v>7</v>
      </c>
      <c r="B9416" s="2">
        <v>44508</v>
      </c>
      <c r="C9416">
        <v>336.989990234375</v>
      </c>
      <c r="D9416">
        <v>20897000</v>
      </c>
    </row>
    <row r="9417" spans="1:4" x14ac:dyDescent="0.25">
      <c r="A9417" s="1" t="s">
        <v>7</v>
      </c>
      <c r="B9417" s="2">
        <v>44509</v>
      </c>
      <c r="C9417">
        <v>335.95001220703102</v>
      </c>
      <c r="D9417">
        <v>21307400</v>
      </c>
    </row>
    <row r="9418" spans="1:4" x14ac:dyDescent="0.25">
      <c r="A9418" s="1" t="s">
        <v>7</v>
      </c>
      <c r="B9418" s="2">
        <v>44510</v>
      </c>
      <c r="C9418">
        <v>330.79998779296801</v>
      </c>
      <c r="D9418">
        <v>25500900</v>
      </c>
    </row>
    <row r="9419" spans="1:4" x14ac:dyDescent="0.25">
      <c r="A9419" s="1" t="s">
        <v>7</v>
      </c>
      <c r="B9419" s="2">
        <v>44511</v>
      </c>
      <c r="C9419">
        <v>332.42999267578102</v>
      </c>
      <c r="D9419">
        <v>16849800</v>
      </c>
    </row>
    <row r="9420" spans="1:4" x14ac:dyDescent="0.25">
      <c r="A9420" s="1" t="s">
        <v>7</v>
      </c>
      <c r="B9420" s="2">
        <v>44512</v>
      </c>
      <c r="C9420">
        <v>336.72000122070301</v>
      </c>
      <c r="D9420">
        <v>23831000</v>
      </c>
    </row>
    <row r="9421" spans="1:4" x14ac:dyDescent="0.25">
      <c r="A9421" s="1" t="s">
        <v>7</v>
      </c>
      <c r="B9421" s="2">
        <v>44515</v>
      </c>
      <c r="C9421">
        <v>336.07000732421801</v>
      </c>
      <c r="D9421">
        <v>16723000</v>
      </c>
    </row>
    <row r="9422" spans="1:4" x14ac:dyDescent="0.25">
      <c r="A9422" s="1" t="s">
        <v>7</v>
      </c>
      <c r="B9422" s="2">
        <v>44516</v>
      </c>
      <c r="C9422">
        <v>339.510009765625</v>
      </c>
      <c r="D9422">
        <v>20886800</v>
      </c>
    </row>
    <row r="9423" spans="1:4" x14ac:dyDescent="0.25">
      <c r="A9423" s="1" t="s">
        <v>7</v>
      </c>
      <c r="B9423" s="2">
        <v>44517</v>
      </c>
      <c r="C9423">
        <v>339.11999511718699</v>
      </c>
      <c r="D9423">
        <v>19053400</v>
      </c>
    </row>
    <row r="9424" spans="1:4" x14ac:dyDescent="0.25">
      <c r="A9424" s="1" t="s">
        <v>7</v>
      </c>
      <c r="B9424" s="2">
        <v>44518</v>
      </c>
      <c r="C9424">
        <v>341.26998901367102</v>
      </c>
      <c r="D9424">
        <v>22463500</v>
      </c>
    </row>
    <row r="9425" spans="1:4" x14ac:dyDescent="0.25">
      <c r="A9425" s="1" t="s">
        <v>7</v>
      </c>
      <c r="B9425" s="2">
        <v>44519</v>
      </c>
      <c r="C9425">
        <v>343.10998535156199</v>
      </c>
      <c r="D9425">
        <v>21963400</v>
      </c>
    </row>
    <row r="9426" spans="1:4" x14ac:dyDescent="0.25">
      <c r="A9426" s="1" t="s">
        <v>7</v>
      </c>
      <c r="B9426" s="2">
        <v>44522</v>
      </c>
      <c r="C9426">
        <v>339.829986572265</v>
      </c>
      <c r="D9426">
        <v>31031100</v>
      </c>
    </row>
    <row r="9427" spans="1:4" x14ac:dyDescent="0.25">
      <c r="A9427" s="1" t="s">
        <v>7</v>
      </c>
      <c r="B9427" s="2">
        <v>44523</v>
      </c>
      <c r="C9427">
        <v>337.67999267578102</v>
      </c>
      <c r="D9427">
        <v>30427600</v>
      </c>
    </row>
    <row r="9428" spans="1:4" x14ac:dyDescent="0.25">
      <c r="A9428" s="1" t="s">
        <v>7</v>
      </c>
      <c r="B9428" s="2">
        <v>44524</v>
      </c>
      <c r="C9428">
        <v>337.91000366210898</v>
      </c>
      <c r="D9428">
        <v>21661300</v>
      </c>
    </row>
    <row r="9429" spans="1:4" x14ac:dyDescent="0.25">
      <c r="A9429" s="1" t="s">
        <v>7</v>
      </c>
      <c r="B9429" s="2">
        <v>44526</v>
      </c>
      <c r="C9429">
        <v>329.67999267578102</v>
      </c>
      <c r="D9429">
        <v>24217200</v>
      </c>
    </row>
    <row r="9430" spans="1:4" x14ac:dyDescent="0.25">
      <c r="A9430" s="1" t="s">
        <v>7</v>
      </c>
      <c r="B9430" s="2">
        <v>44529</v>
      </c>
      <c r="C9430">
        <v>336.63000488281199</v>
      </c>
      <c r="D9430">
        <v>28563500</v>
      </c>
    </row>
    <row r="9431" spans="1:4" x14ac:dyDescent="0.25">
      <c r="A9431" s="1" t="s">
        <v>7</v>
      </c>
      <c r="B9431" s="2">
        <v>44530</v>
      </c>
      <c r="C9431">
        <v>330.58999633789</v>
      </c>
      <c r="D9431">
        <v>42885600</v>
      </c>
    </row>
    <row r="9432" spans="1:4" x14ac:dyDescent="0.25">
      <c r="A9432" s="1" t="s">
        <v>7</v>
      </c>
      <c r="B9432" s="2">
        <v>44531</v>
      </c>
      <c r="C9432">
        <v>330.079986572265</v>
      </c>
      <c r="D9432">
        <v>33337600</v>
      </c>
    </row>
    <row r="9433" spans="1:4" x14ac:dyDescent="0.25">
      <c r="A9433" s="1" t="s">
        <v>7</v>
      </c>
      <c r="B9433" s="2">
        <v>44532</v>
      </c>
      <c r="C9433">
        <v>329.489990234375</v>
      </c>
      <c r="D9433">
        <v>30766000</v>
      </c>
    </row>
    <row r="9434" spans="1:4" x14ac:dyDescent="0.25">
      <c r="A9434" s="1" t="s">
        <v>7</v>
      </c>
      <c r="B9434" s="2">
        <v>44533</v>
      </c>
      <c r="C9434">
        <v>323.010009765625</v>
      </c>
      <c r="D9434">
        <v>41779300</v>
      </c>
    </row>
    <row r="9435" spans="1:4" x14ac:dyDescent="0.25">
      <c r="A9435" s="1" t="s">
        <v>7</v>
      </c>
      <c r="B9435" s="2">
        <v>44536</v>
      </c>
      <c r="C9435">
        <v>326.19000244140602</v>
      </c>
      <c r="D9435">
        <v>30032600</v>
      </c>
    </row>
    <row r="9436" spans="1:4" x14ac:dyDescent="0.25">
      <c r="A9436" s="1" t="s">
        <v>7</v>
      </c>
      <c r="B9436" s="2">
        <v>44537</v>
      </c>
      <c r="C9436">
        <v>334.92001342773398</v>
      </c>
      <c r="D9436">
        <v>31021900</v>
      </c>
    </row>
    <row r="9437" spans="1:4" x14ac:dyDescent="0.25">
      <c r="A9437" s="1" t="s">
        <v>7</v>
      </c>
      <c r="B9437" s="2">
        <v>44538</v>
      </c>
      <c r="C9437">
        <v>334.97000122070301</v>
      </c>
      <c r="D9437">
        <v>24761000</v>
      </c>
    </row>
    <row r="9438" spans="1:4" x14ac:dyDescent="0.25">
      <c r="A9438" s="1" t="s">
        <v>7</v>
      </c>
      <c r="B9438" s="2">
        <v>44539</v>
      </c>
      <c r="C9438">
        <v>333.100006103515</v>
      </c>
      <c r="D9438">
        <v>22214200</v>
      </c>
    </row>
    <row r="9439" spans="1:4" x14ac:dyDescent="0.25">
      <c r="A9439" s="1" t="s">
        <v>7</v>
      </c>
      <c r="B9439" s="2">
        <v>44540</v>
      </c>
      <c r="C9439">
        <v>342.54000854492102</v>
      </c>
      <c r="D9439">
        <v>38095700</v>
      </c>
    </row>
    <row r="9440" spans="1:4" x14ac:dyDescent="0.25">
      <c r="A9440" s="1" t="s">
        <v>7</v>
      </c>
      <c r="B9440" s="2">
        <v>44543</v>
      </c>
      <c r="C9440">
        <v>339.39999389648398</v>
      </c>
      <c r="D9440">
        <v>28899400</v>
      </c>
    </row>
    <row r="9441" spans="1:4" x14ac:dyDescent="0.25">
      <c r="A9441" s="1" t="s">
        <v>7</v>
      </c>
      <c r="B9441" s="2">
        <v>44544</v>
      </c>
      <c r="C9441">
        <v>328.33999633789</v>
      </c>
      <c r="D9441">
        <v>44438700</v>
      </c>
    </row>
    <row r="9442" spans="1:4" x14ac:dyDescent="0.25">
      <c r="A9442" s="1" t="s">
        <v>7</v>
      </c>
      <c r="B9442" s="2">
        <v>44545</v>
      </c>
      <c r="C9442">
        <v>334.64999389648398</v>
      </c>
      <c r="D9442">
        <v>35381100</v>
      </c>
    </row>
    <row r="9443" spans="1:4" x14ac:dyDescent="0.25">
      <c r="A9443" s="1" t="s">
        <v>7</v>
      </c>
      <c r="B9443" s="2">
        <v>44546</v>
      </c>
      <c r="C9443">
        <v>324.89999389648398</v>
      </c>
      <c r="D9443">
        <v>35034800</v>
      </c>
    </row>
    <row r="9444" spans="1:4" x14ac:dyDescent="0.25">
      <c r="A9444" s="1" t="s">
        <v>7</v>
      </c>
      <c r="B9444" s="2">
        <v>44547</v>
      </c>
      <c r="C9444">
        <v>323.79998779296801</v>
      </c>
      <c r="D9444">
        <v>47750300</v>
      </c>
    </row>
    <row r="9445" spans="1:4" x14ac:dyDescent="0.25">
      <c r="A9445" s="1" t="s">
        <v>7</v>
      </c>
      <c r="B9445" s="2">
        <v>44550</v>
      </c>
      <c r="C9445">
        <v>319.91000366210898</v>
      </c>
      <c r="D9445">
        <v>28326500</v>
      </c>
    </row>
    <row r="9446" spans="1:4" x14ac:dyDescent="0.25">
      <c r="A9446" s="1" t="s">
        <v>7</v>
      </c>
      <c r="B9446" s="2">
        <v>44551</v>
      </c>
      <c r="C9446">
        <v>327.29000854492102</v>
      </c>
      <c r="D9446">
        <v>24740600</v>
      </c>
    </row>
    <row r="9447" spans="1:4" x14ac:dyDescent="0.25">
      <c r="A9447" s="1" t="s">
        <v>7</v>
      </c>
      <c r="B9447" s="2">
        <v>44552</v>
      </c>
      <c r="C9447">
        <v>333.20001220703102</v>
      </c>
      <c r="D9447">
        <v>24831500</v>
      </c>
    </row>
    <row r="9448" spans="1:4" x14ac:dyDescent="0.25">
      <c r="A9448" s="1" t="s">
        <v>7</v>
      </c>
      <c r="B9448" s="2">
        <v>44553</v>
      </c>
      <c r="C9448">
        <v>334.69000244140602</v>
      </c>
      <c r="D9448">
        <v>19617800</v>
      </c>
    </row>
    <row r="9449" spans="1:4" x14ac:dyDescent="0.25">
      <c r="A9449" s="1" t="s">
        <v>7</v>
      </c>
      <c r="B9449" s="2">
        <v>44557</v>
      </c>
      <c r="C9449">
        <v>342.45001220703102</v>
      </c>
      <c r="D9449">
        <v>19947000</v>
      </c>
    </row>
    <row r="9450" spans="1:4" x14ac:dyDescent="0.25">
      <c r="A9450" s="1" t="s">
        <v>7</v>
      </c>
      <c r="B9450" s="2">
        <v>44558</v>
      </c>
      <c r="C9450">
        <v>341.25</v>
      </c>
      <c r="D9450">
        <v>15661500</v>
      </c>
    </row>
    <row r="9451" spans="1:4" x14ac:dyDescent="0.25">
      <c r="A9451" s="1" t="s">
        <v>7</v>
      </c>
      <c r="B9451" s="2">
        <v>44559</v>
      </c>
      <c r="C9451">
        <v>341.95001220703102</v>
      </c>
      <c r="D9451">
        <v>15042000</v>
      </c>
    </row>
    <row r="9452" spans="1:4" x14ac:dyDescent="0.25">
      <c r="A9452" s="1" t="s">
        <v>7</v>
      </c>
      <c r="B9452" s="2">
        <v>44560</v>
      </c>
      <c r="C9452">
        <v>339.32000732421801</v>
      </c>
      <c r="D9452">
        <v>15994500</v>
      </c>
    </row>
    <row r="9453" spans="1:4" x14ac:dyDescent="0.25">
      <c r="A9453" s="1" t="s">
        <v>7</v>
      </c>
      <c r="B9453" s="2">
        <v>44561</v>
      </c>
      <c r="C9453">
        <v>336.32000732421801</v>
      </c>
      <c r="D9453">
        <v>18000800</v>
      </c>
    </row>
    <row r="9454" spans="1:4" x14ac:dyDescent="0.25">
      <c r="A9454" s="1" t="s">
        <v>7</v>
      </c>
      <c r="B9454" s="2">
        <v>44564</v>
      </c>
      <c r="C9454">
        <v>334.75</v>
      </c>
      <c r="D9454">
        <v>28865100</v>
      </c>
    </row>
    <row r="9455" spans="1:4" x14ac:dyDescent="0.25">
      <c r="A9455" s="1" t="s">
        <v>7</v>
      </c>
      <c r="B9455" s="2">
        <v>44565</v>
      </c>
      <c r="C9455">
        <v>329.010009765625</v>
      </c>
      <c r="D9455">
        <v>32674300</v>
      </c>
    </row>
    <row r="9456" spans="1:4" x14ac:dyDescent="0.25">
      <c r="A9456" s="1" t="s">
        <v>7</v>
      </c>
      <c r="B9456" s="2">
        <v>44566</v>
      </c>
      <c r="C9456">
        <v>316.38000488281199</v>
      </c>
      <c r="D9456">
        <v>40054300</v>
      </c>
    </row>
    <row r="9457" spans="1:4" x14ac:dyDescent="0.25">
      <c r="A9457" s="1" t="s">
        <v>7</v>
      </c>
      <c r="B9457" s="2">
        <v>44567</v>
      </c>
      <c r="C9457">
        <v>313.88000488281199</v>
      </c>
      <c r="D9457">
        <v>39646100</v>
      </c>
    </row>
    <row r="9458" spans="1:4" x14ac:dyDescent="0.25">
      <c r="A9458" s="1" t="s">
        <v>7</v>
      </c>
      <c r="B9458" s="2">
        <v>44568</v>
      </c>
      <c r="C9458">
        <v>314.04000854492102</v>
      </c>
      <c r="D9458">
        <v>32720000</v>
      </c>
    </row>
    <row r="9459" spans="1:4" x14ac:dyDescent="0.25">
      <c r="A9459" s="1" t="s">
        <v>7</v>
      </c>
      <c r="B9459" s="2">
        <v>44571</v>
      </c>
      <c r="C9459">
        <v>314.26998901367102</v>
      </c>
      <c r="D9459">
        <v>44289500</v>
      </c>
    </row>
    <row r="9460" spans="1:4" x14ac:dyDescent="0.25">
      <c r="A9460" s="1" t="s">
        <v>7</v>
      </c>
      <c r="B9460" s="2">
        <v>44572</v>
      </c>
      <c r="C9460">
        <v>314.98001098632801</v>
      </c>
      <c r="D9460">
        <v>29386800</v>
      </c>
    </row>
    <row r="9461" spans="1:4" x14ac:dyDescent="0.25">
      <c r="A9461" s="1" t="s">
        <v>7</v>
      </c>
      <c r="B9461" s="2">
        <v>44573</v>
      </c>
      <c r="C9461">
        <v>318.26998901367102</v>
      </c>
      <c r="D9461">
        <v>34372200</v>
      </c>
    </row>
    <row r="9462" spans="1:4" x14ac:dyDescent="0.25">
      <c r="A9462" s="1" t="s">
        <v>7</v>
      </c>
      <c r="B9462" s="2">
        <v>44574</v>
      </c>
      <c r="C9462">
        <v>304.79998779296801</v>
      </c>
      <c r="D9462">
        <v>45366000</v>
      </c>
    </row>
    <row r="9463" spans="1:4" x14ac:dyDescent="0.25">
      <c r="A9463" s="1" t="s">
        <v>7</v>
      </c>
      <c r="B9463" s="2">
        <v>44575</v>
      </c>
      <c r="C9463">
        <v>310.20001220703102</v>
      </c>
      <c r="D9463">
        <v>39846400</v>
      </c>
    </row>
    <row r="9464" spans="1:4" x14ac:dyDescent="0.25">
      <c r="A9464" s="1" t="s">
        <v>7</v>
      </c>
      <c r="B9464" s="2">
        <v>44579</v>
      </c>
      <c r="C9464">
        <v>302.64999389648398</v>
      </c>
      <c r="D9464">
        <v>42333200</v>
      </c>
    </row>
    <row r="9465" spans="1:4" x14ac:dyDescent="0.25">
      <c r="A9465" s="1" t="s">
        <v>7</v>
      </c>
      <c r="B9465" s="2">
        <v>44580</v>
      </c>
      <c r="C9465">
        <v>303.329986572265</v>
      </c>
      <c r="D9465">
        <v>45933900</v>
      </c>
    </row>
    <row r="9466" spans="1:4" x14ac:dyDescent="0.25">
      <c r="A9466" s="1" t="s">
        <v>7</v>
      </c>
      <c r="B9466" s="2">
        <v>44581</v>
      </c>
      <c r="C9466">
        <v>301.600006103515</v>
      </c>
      <c r="D9466">
        <v>35380700</v>
      </c>
    </row>
    <row r="9467" spans="1:4" x14ac:dyDescent="0.25">
      <c r="A9467" s="1" t="s">
        <v>7</v>
      </c>
      <c r="B9467" s="2">
        <v>44582</v>
      </c>
      <c r="C9467">
        <v>296.02999877929602</v>
      </c>
      <c r="D9467">
        <v>57984400</v>
      </c>
    </row>
    <row r="9468" spans="1:4" x14ac:dyDescent="0.25">
      <c r="A9468" s="1" t="s">
        <v>7</v>
      </c>
      <c r="B9468" s="2">
        <v>44585</v>
      </c>
      <c r="C9468">
        <v>296.36999511718699</v>
      </c>
      <c r="D9468">
        <v>85731500</v>
      </c>
    </row>
    <row r="9469" spans="1:4" x14ac:dyDescent="0.25">
      <c r="A9469" s="1" t="s">
        <v>7</v>
      </c>
      <c r="B9469" s="2">
        <v>44586</v>
      </c>
      <c r="C9469">
        <v>288.489990234375</v>
      </c>
      <c r="D9469">
        <v>72848600</v>
      </c>
    </row>
    <row r="9470" spans="1:4" x14ac:dyDescent="0.25">
      <c r="A9470" s="1" t="s">
        <v>7</v>
      </c>
      <c r="B9470" s="2">
        <v>44587</v>
      </c>
      <c r="C9470">
        <v>296.70999145507801</v>
      </c>
      <c r="D9470">
        <v>90428900</v>
      </c>
    </row>
    <row r="9471" spans="1:4" x14ac:dyDescent="0.25">
      <c r="A9471" s="1" t="s">
        <v>7</v>
      </c>
      <c r="B9471" s="2">
        <v>44588</v>
      </c>
      <c r="C9471">
        <v>299.83999633789</v>
      </c>
      <c r="D9471">
        <v>53481300</v>
      </c>
    </row>
    <row r="9472" spans="1:4" x14ac:dyDescent="0.25">
      <c r="A9472" s="1" t="s">
        <v>7</v>
      </c>
      <c r="B9472" s="2">
        <v>44589</v>
      </c>
      <c r="C9472">
        <v>308.260009765625</v>
      </c>
      <c r="D9472">
        <v>49743700</v>
      </c>
    </row>
    <row r="9473" spans="1:4" x14ac:dyDescent="0.25">
      <c r="A9473" s="1" t="s">
        <v>7</v>
      </c>
      <c r="B9473" s="2">
        <v>44592</v>
      </c>
      <c r="C9473">
        <v>310.98001098632801</v>
      </c>
      <c r="D9473">
        <v>46444500</v>
      </c>
    </row>
    <row r="9474" spans="1:4" x14ac:dyDescent="0.25">
      <c r="A9474" s="1" t="s">
        <v>7</v>
      </c>
      <c r="B9474" s="2">
        <v>44593</v>
      </c>
      <c r="C9474">
        <v>308.760009765625</v>
      </c>
      <c r="D9474">
        <v>40950400</v>
      </c>
    </row>
    <row r="9475" spans="1:4" x14ac:dyDescent="0.25">
      <c r="A9475" s="1" t="s">
        <v>7</v>
      </c>
      <c r="B9475" s="2">
        <v>44594</v>
      </c>
      <c r="C9475">
        <v>313.45999145507801</v>
      </c>
      <c r="D9475">
        <v>36636000</v>
      </c>
    </row>
    <row r="9476" spans="1:4" x14ac:dyDescent="0.25">
      <c r="A9476" s="1" t="s">
        <v>7</v>
      </c>
      <c r="B9476" s="2">
        <v>44595</v>
      </c>
      <c r="C9476">
        <v>301.25</v>
      </c>
      <c r="D9476">
        <v>43730000</v>
      </c>
    </row>
    <row r="9477" spans="1:4" x14ac:dyDescent="0.25">
      <c r="A9477" s="1" t="s">
        <v>7</v>
      </c>
      <c r="B9477" s="2">
        <v>44596</v>
      </c>
      <c r="C9477">
        <v>305.94000244140602</v>
      </c>
      <c r="D9477">
        <v>35096500</v>
      </c>
    </row>
    <row r="9478" spans="1:4" x14ac:dyDescent="0.25">
      <c r="A9478" s="1" t="s">
        <v>7</v>
      </c>
      <c r="B9478" s="2">
        <v>44599</v>
      </c>
      <c r="C9478">
        <v>300.95001220703102</v>
      </c>
      <c r="D9478">
        <v>28533300</v>
      </c>
    </row>
    <row r="9479" spans="1:4" x14ac:dyDescent="0.25">
      <c r="A9479" s="1" t="s">
        <v>7</v>
      </c>
      <c r="B9479" s="2">
        <v>44600</v>
      </c>
      <c r="C9479">
        <v>304.55999755859301</v>
      </c>
      <c r="D9479">
        <v>32421200</v>
      </c>
    </row>
    <row r="9480" spans="1:4" x14ac:dyDescent="0.25">
      <c r="A9480" s="1" t="s">
        <v>7</v>
      </c>
      <c r="B9480" s="2">
        <v>44601</v>
      </c>
      <c r="C9480">
        <v>311.20999145507801</v>
      </c>
      <c r="D9480">
        <v>31284700</v>
      </c>
    </row>
    <row r="9481" spans="1:4" x14ac:dyDescent="0.25">
      <c r="A9481" s="1" t="s">
        <v>7</v>
      </c>
      <c r="B9481" s="2">
        <v>44602</v>
      </c>
      <c r="C9481">
        <v>302.38000488281199</v>
      </c>
      <c r="D9481">
        <v>45386200</v>
      </c>
    </row>
    <row r="9482" spans="1:4" x14ac:dyDescent="0.25">
      <c r="A9482" s="1" t="s">
        <v>7</v>
      </c>
      <c r="B9482" s="2">
        <v>44603</v>
      </c>
      <c r="C9482">
        <v>295.04000854492102</v>
      </c>
      <c r="D9482">
        <v>39175600</v>
      </c>
    </row>
    <row r="9483" spans="1:4" x14ac:dyDescent="0.25">
      <c r="A9483" s="1" t="s">
        <v>7</v>
      </c>
      <c r="B9483" s="2">
        <v>44606</v>
      </c>
      <c r="C9483">
        <v>295</v>
      </c>
      <c r="D9483">
        <v>36359500</v>
      </c>
    </row>
    <row r="9484" spans="1:4" x14ac:dyDescent="0.25">
      <c r="A9484" s="1" t="s">
        <v>7</v>
      </c>
      <c r="B9484" s="2">
        <v>44607</v>
      </c>
      <c r="C9484">
        <v>300.47000122070301</v>
      </c>
      <c r="D9484">
        <v>27058300</v>
      </c>
    </row>
    <row r="9485" spans="1:4" x14ac:dyDescent="0.25">
      <c r="A9485" s="1" t="s">
        <v>7</v>
      </c>
      <c r="B9485" s="2">
        <v>44608</v>
      </c>
      <c r="C9485">
        <v>299.5</v>
      </c>
      <c r="D9485">
        <v>29982100</v>
      </c>
    </row>
    <row r="9486" spans="1:4" x14ac:dyDescent="0.25">
      <c r="A9486" s="1" t="s">
        <v>7</v>
      </c>
      <c r="B9486" s="2">
        <v>44609</v>
      </c>
      <c r="C9486">
        <v>290.73001098632801</v>
      </c>
      <c r="D9486">
        <v>32461600</v>
      </c>
    </row>
    <row r="9487" spans="1:4" x14ac:dyDescent="0.25">
      <c r="A9487" s="1" t="s">
        <v>7</v>
      </c>
      <c r="B9487" s="2">
        <v>44610</v>
      </c>
      <c r="C9487">
        <v>287.92999267578102</v>
      </c>
      <c r="D9487">
        <v>34264000</v>
      </c>
    </row>
    <row r="9488" spans="1:4" x14ac:dyDescent="0.25">
      <c r="A9488" s="1" t="s">
        <v>7</v>
      </c>
      <c r="B9488" s="2">
        <v>44614</v>
      </c>
      <c r="C9488">
        <v>287.72000122070301</v>
      </c>
      <c r="D9488">
        <v>41736100</v>
      </c>
    </row>
    <row r="9489" spans="1:4" x14ac:dyDescent="0.25">
      <c r="A9489" s="1" t="s">
        <v>7</v>
      </c>
      <c r="B9489" s="2">
        <v>44615</v>
      </c>
      <c r="C9489">
        <v>280.26998901367102</v>
      </c>
      <c r="D9489">
        <v>37811200</v>
      </c>
    </row>
    <row r="9490" spans="1:4" x14ac:dyDescent="0.25">
      <c r="A9490" s="1" t="s">
        <v>7</v>
      </c>
      <c r="B9490" s="2">
        <v>44616</v>
      </c>
      <c r="C9490">
        <v>294.58999633789</v>
      </c>
      <c r="D9490">
        <v>56989700</v>
      </c>
    </row>
    <row r="9491" spans="1:4" x14ac:dyDescent="0.25">
      <c r="A9491" s="1" t="s">
        <v>7</v>
      </c>
      <c r="B9491" s="2">
        <v>44617</v>
      </c>
      <c r="C9491">
        <v>297.30999755859301</v>
      </c>
      <c r="D9491">
        <v>32546700</v>
      </c>
    </row>
    <row r="9492" spans="1:4" x14ac:dyDescent="0.25">
      <c r="A9492" s="1" t="s">
        <v>7</v>
      </c>
      <c r="B9492" s="2">
        <v>44620</v>
      </c>
      <c r="C9492">
        <v>298.79000854492102</v>
      </c>
      <c r="D9492">
        <v>34627500</v>
      </c>
    </row>
    <row r="9493" spans="1:4" x14ac:dyDescent="0.25">
      <c r="A9493" s="1" t="s">
        <v>7</v>
      </c>
      <c r="B9493" s="2">
        <v>44621</v>
      </c>
      <c r="C9493">
        <v>294.95001220703102</v>
      </c>
      <c r="D9493">
        <v>31217800</v>
      </c>
    </row>
    <row r="9494" spans="1:4" x14ac:dyDescent="0.25">
      <c r="A9494" s="1" t="s">
        <v>7</v>
      </c>
      <c r="B9494" s="2">
        <v>44622</v>
      </c>
      <c r="C9494">
        <v>300.19000244140602</v>
      </c>
      <c r="D9494">
        <v>31873000</v>
      </c>
    </row>
    <row r="9495" spans="1:4" x14ac:dyDescent="0.25">
      <c r="A9495" s="1" t="s">
        <v>7</v>
      </c>
      <c r="B9495" s="2">
        <v>44623</v>
      </c>
      <c r="C9495">
        <v>295.92001342773398</v>
      </c>
      <c r="D9495">
        <v>27314500</v>
      </c>
    </row>
    <row r="9496" spans="1:4" x14ac:dyDescent="0.25">
      <c r="A9496" s="1" t="s">
        <v>7</v>
      </c>
      <c r="B9496" s="2">
        <v>44624</v>
      </c>
      <c r="C9496">
        <v>289.85998535156199</v>
      </c>
      <c r="D9496">
        <v>32356500</v>
      </c>
    </row>
    <row r="9497" spans="1:4" x14ac:dyDescent="0.25">
      <c r="A9497" s="1" t="s">
        <v>7</v>
      </c>
      <c r="B9497" s="2">
        <v>44627</v>
      </c>
      <c r="C9497">
        <v>278.91000366210898</v>
      </c>
      <c r="D9497">
        <v>43157200</v>
      </c>
    </row>
    <row r="9498" spans="1:4" x14ac:dyDescent="0.25">
      <c r="A9498" s="1" t="s">
        <v>7</v>
      </c>
      <c r="B9498" s="2">
        <v>44628</v>
      </c>
      <c r="C9498">
        <v>275.850006103515</v>
      </c>
      <c r="D9498">
        <v>48159500</v>
      </c>
    </row>
    <row r="9499" spans="1:4" x14ac:dyDescent="0.25">
      <c r="A9499" s="1" t="s">
        <v>7</v>
      </c>
      <c r="B9499" s="2">
        <v>44629</v>
      </c>
      <c r="C9499">
        <v>288.5</v>
      </c>
      <c r="D9499">
        <v>35204500</v>
      </c>
    </row>
    <row r="9500" spans="1:4" x14ac:dyDescent="0.25">
      <c r="A9500" s="1" t="s">
        <v>7</v>
      </c>
      <c r="B9500" s="2">
        <v>44630</v>
      </c>
      <c r="C9500">
        <v>285.58999633789</v>
      </c>
      <c r="D9500">
        <v>30628000</v>
      </c>
    </row>
    <row r="9501" spans="1:4" x14ac:dyDescent="0.25">
      <c r="A9501" s="1" t="s">
        <v>7</v>
      </c>
      <c r="B9501" s="2">
        <v>44631</v>
      </c>
      <c r="C9501">
        <v>280.07000732421801</v>
      </c>
      <c r="D9501">
        <v>27209300</v>
      </c>
    </row>
    <row r="9502" spans="1:4" x14ac:dyDescent="0.25">
      <c r="A9502" s="1" t="s">
        <v>7</v>
      </c>
      <c r="B9502" s="2">
        <v>44634</v>
      </c>
      <c r="C9502">
        <v>276.44000244140602</v>
      </c>
      <c r="D9502">
        <v>30660700</v>
      </c>
    </row>
    <row r="9503" spans="1:4" x14ac:dyDescent="0.25">
      <c r="A9503" s="1" t="s">
        <v>7</v>
      </c>
      <c r="B9503" s="2">
        <v>44635</v>
      </c>
      <c r="C9503">
        <v>287.14999389648398</v>
      </c>
      <c r="D9503">
        <v>34245100</v>
      </c>
    </row>
    <row r="9504" spans="1:4" x14ac:dyDescent="0.25">
      <c r="A9504" s="1" t="s">
        <v>7</v>
      </c>
      <c r="B9504" s="2">
        <v>44636</v>
      </c>
      <c r="C9504">
        <v>294.39001464843699</v>
      </c>
      <c r="D9504">
        <v>37826300</v>
      </c>
    </row>
    <row r="9505" spans="1:4" x14ac:dyDescent="0.25">
      <c r="A9505" s="1" t="s">
        <v>7</v>
      </c>
      <c r="B9505" s="2">
        <v>44637</v>
      </c>
      <c r="C9505">
        <v>295.22000122070301</v>
      </c>
      <c r="D9505">
        <v>30816600</v>
      </c>
    </row>
    <row r="9506" spans="1:4" x14ac:dyDescent="0.25">
      <c r="A9506" s="1" t="s">
        <v>7</v>
      </c>
      <c r="B9506" s="2">
        <v>44638</v>
      </c>
      <c r="C9506">
        <v>300.42999267578102</v>
      </c>
      <c r="D9506">
        <v>43390600</v>
      </c>
    </row>
    <row r="9507" spans="1:4" x14ac:dyDescent="0.25">
      <c r="A9507" s="1" t="s">
        <v>7</v>
      </c>
      <c r="B9507" s="2">
        <v>44641</v>
      </c>
      <c r="C9507">
        <v>299.16000366210898</v>
      </c>
      <c r="D9507">
        <v>28351200</v>
      </c>
    </row>
    <row r="9508" spans="1:4" x14ac:dyDescent="0.25">
      <c r="A9508" s="1" t="s">
        <v>7</v>
      </c>
      <c r="B9508" s="2">
        <v>44642</v>
      </c>
      <c r="C9508">
        <v>304.05999755859301</v>
      </c>
      <c r="D9508">
        <v>27599700</v>
      </c>
    </row>
    <row r="9509" spans="1:4" x14ac:dyDescent="0.25">
      <c r="A9509" s="1" t="s">
        <v>7</v>
      </c>
      <c r="B9509" s="2">
        <v>44643</v>
      </c>
      <c r="C9509">
        <v>299.489990234375</v>
      </c>
      <c r="D9509">
        <v>25715400</v>
      </c>
    </row>
    <row r="9510" spans="1:4" x14ac:dyDescent="0.25">
      <c r="A9510" s="1" t="s">
        <v>7</v>
      </c>
      <c r="B9510" s="2">
        <v>44644</v>
      </c>
      <c r="C9510">
        <v>304.100006103515</v>
      </c>
      <c r="D9510">
        <v>24484500</v>
      </c>
    </row>
    <row r="9511" spans="1:4" x14ac:dyDescent="0.25">
      <c r="A9511" s="1" t="s">
        <v>7</v>
      </c>
      <c r="B9511" s="2">
        <v>44645</v>
      </c>
      <c r="C9511">
        <v>303.67999267578102</v>
      </c>
      <c r="D9511">
        <v>22566500</v>
      </c>
    </row>
    <row r="9512" spans="1:4" x14ac:dyDescent="0.25">
      <c r="A9512" s="1" t="s">
        <v>7</v>
      </c>
      <c r="B9512" s="2">
        <v>44648</v>
      </c>
      <c r="C9512">
        <v>310.70001220703102</v>
      </c>
      <c r="D9512">
        <v>29578200</v>
      </c>
    </row>
    <row r="9513" spans="1:4" x14ac:dyDescent="0.25">
      <c r="A9513" s="1" t="s">
        <v>7</v>
      </c>
      <c r="B9513" s="2">
        <v>44649</v>
      </c>
      <c r="C9513">
        <v>315.41000366210898</v>
      </c>
      <c r="D9513">
        <v>30393400</v>
      </c>
    </row>
    <row r="9514" spans="1:4" x14ac:dyDescent="0.25">
      <c r="A9514" s="1" t="s">
        <v>7</v>
      </c>
      <c r="B9514" s="2">
        <v>44650</v>
      </c>
      <c r="C9514">
        <v>313.85998535156199</v>
      </c>
      <c r="D9514">
        <v>28163600</v>
      </c>
    </row>
    <row r="9515" spans="1:4" x14ac:dyDescent="0.25">
      <c r="A9515" s="1" t="s">
        <v>7</v>
      </c>
      <c r="B9515" s="2">
        <v>44651</v>
      </c>
      <c r="C9515">
        <v>308.30999755859301</v>
      </c>
      <c r="D9515">
        <v>33422100</v>
      </c>
    </row>
    <row r="9516" spans="1:4" x14ac:dyDescent="0.25">
      <c r="A9516" s="1" t="s">
        <v>7</v>
      </c>
      <c r="B9516" s="2">
        <v>44652</v>
      </c>
      <c r="C9516">
        <v>309.42001342773398</v>
      </c>
      <c r="D9516">
        <v>27110500</v>
      </c>
    </row>
    <row r="9517" spans="1:4" x14ac:dyDescent="0.25">
      <c r="A9517" s="1" t="s">
        <v>7</v>
      </c>
      <c r="B9517" s="2">
        <v>44655</v>
      </c>
      <c r="C9517">
        <v>314.97000122070301</v>
      </c>
      <c r="D9517">
        <v>24289600</v>
      </c>
    </row>
    <row r="9518" spans="1:4" x14ac:dyDescent="0.25">
      <c r="A9518" s="1" t="s">
        <v>7</v>
      </c>
      <c r="B9518" s="2">
        <v>44656</v>
      </c>
      <c r="C9518">
        <v>310.88000488281199</v>
      </c>
      <c r="D9518">
        <v>23156700</v>
      </c>
    </row>
    <row r="9519" spans="1:4" x14ac:dyDescent="0.25">
      <c r="A9519" s="1" t="s">
        <v>7</v>
      </c>
      <c r="B9519" s="2">
        <v>44657</v>
      </c>
      <c r="C9519">
        <v>299.5</v>
      </c>
      <c r="D9519">
        <v>40110400</v>
      </c>
    </row>
    <row r="9520" spans="1:4" x14ac:dyDescent="0.25">
      <c r="A9520" s="1" t="s">
        <v>7</v>
      </c>
      <c r="B9520" s="2">
        <v>44658</v>
      </c>
      <c r="C9520">
        <v>301.36999511718699</v>
      </c>
      <c r="D9520">
        <v>31411200</v>
      </c>
    </row>
    <row r="9521" spans="1:4" x14ac:dyDescent="0.25">
      <c r="A9521" s="1" t="s">
        <v>7</v>
      </c>
      <c r="B9521" s="2">
        <v>44659</v>
      </c>
      <c r="C9521">
        <v>296.97000122070301</v>
      </c>
      <c r="D9521">
        <v>24361900</v>
      </c>
    </row>
    <row r="9522" spans="1:4" x14ac:dyDescent="0.25">
      <c r="A9522" s="1" t="s">
        <v>7</v>
      </c>
      <c r="B9522" s="2">
        <v>44662</v>
      </c>
      <c r="C9522">
        <v>285.260009765625</v>
      </c>
      <c r="D9522">
        <v>34569300</v>
      </c>
    </row>
    <row r="9523" spans="1:4" x14ac:dyDescent="0.25">
      <c r="A9523" s="1" t="s">
        <v>7</v>
      </c>
      <c r="B9523" s="2">
        <v>44663</v>
      </c>
      <c r="C9523">
        <v>282.05999755859301</v>
      </c>
      <c r="D9523">
        <v>30966700</v>
      </c>
    </row>
    <row r="9524" spans="1:4" x14ac:dyDescent="0.25">
      <c r="A9524" s="1" t="s">
        <v>7</v>
      </c>
      <c r="B9524" s="2">
        <v>44664</v>
      </c>
      <c r="C9524">
        <v>287.61999511718699</v>
      </c>
      <c r="D9524">
        <v>21907200</v>
      </c>
    </row>
    <row r="9525" spans="1:4" x14ac:dyDescent="0.25">
      <c r="A9525" s="1" t="s">
        <v>7</v>
      </c>
      <c r="B9525" s="2">
        <v>44665</v>
      </c>
      <c r="C9525">
        <v>279.829986572265</v>
      </c>
      <c r="D9525">
        <v>28221600</v>
      </c>
    </row>
    <row r="9526" spans="1:4" x14ac:dyDescent="0.25">
      <c r="A9526" s="1" t="s">
        <v>7</v>
      </c>
      <c r="B9526" s="2">
        <v>44669</v>
      </c>
      <c r="C9526">
        <v>280.51998901367102</v>
      </c>
      <c r="D9526">
        <v>20778000</v>
      </c>
    </row>
    <row r="9527" spans="1:4" x14ac:dyDescent="0.25">
      <c r="A9527" s="1" t="s">
        <v>7</v>
      </c>
      <c r="B9527" s="2">
        <v>44670</v>
      </c>
      <c r="C9527">
        <v>285.29998779296801</v>
      </c>
      <c r="D9527">
        <v>22297700</v>
      </c>
    </row>
    <row r="9528" spans="1:4" x14ac:dyDescent="0.25">
      <c r="A9528" s="1" t="s">
        <v>7</v>
      </c>
      <c r="B9528" s="2">
        <v>44671</v>
      </c>
      <c r="C9528">
        <v>286.35998535156199</v>
      </c>
      <c r="D9528">
        <v>22906700</v>
      </c>
    </row>
    <row r="9529" spans="1:4" x14ac:dyDescent="0.25">
      <c r="A9529" s="1" t="s">
        <v>7</v>
      </c>
      <c r="B9529" s="2">
        <v>44672</v>
      </c>
      <c r="C9529">
        <v>280.80999755859301</v>
      </c>
      <c r="D9529">
        <v>29454600</v>
      </c>
    </row>
    <row r="9530" spans="1:4" x14ac:dyDescent="0.25">
      <c r="A9530" s="1" t="s">
        <v>7</v>
      </c>
      <c r="B9530" s="2">
        <v>44673</v>
      </c>
      <c r="C9530">
        <v>274.02999877929602</v>
      </c>
      <c r="D9530">
        <v>29405800</v>
      </c>
    </row>
    <row r="9531" spans="1:4" x14ac:dyDescent="0.25">
      <c r="A9531" s="1" t="s">
        <v>7</v>
      </c>
      <c r="B9531" s="2">
        <v>44676</v>
      </c>
      <c r="C9531">
        <v>280.72000122070301</v>
      </c>
      <c r="D9531">
        <v>35678900</v>
      </c>
    </row>
    <row r="9532" spans="1:4" x14ac:dyDescent="0.25">
      <c r="A9532" s="1" t="s">
        <v>7</v>
      </c>
      <c r="B9532" s="2">
        <v>44677</v>
      </c>
      <c r="C9532">
        <v>270.22000122070301</v>
      </c>
      <c r="D9532">
        <v>46518400</v>
      </c>
    </row>
    <row r="9533" spans="1:4" x14ac:dyDescent="0.25">
      <c r="A9533" s="1" t="s">
        <v>7</v>
      </c>
      <c r="B9533" s="2">
        <v>44678</v>
      </c>
      <c r="C9533">
        <v>283.22000122070301</v>
      </c>
      <c r="D9533">
        <v>63477700</v>
      </c>
    </row>
    <row r="9534" spans="1:4" x14ac:dyDescent="0.25">
      <c r="A9534" s="1" t="s">
        <v>7</v>
      </c>
      <c r="B9534" s="2">
        <v>44679</v>
      </c>
      <c r="C9534">
        <v>289.63000488281199</v>
      </c>
      <c r="D9534">
        <v>33646600</v>
      </c>
    </row>
    <row r="9535" spans="1:4" x14ac:dyDescent="0.25">
      <c r="A9535" s="1" t="s">
        <v>7</v>
      </c>
      <c r="B9535" s="2">
        <v>44680</v>
      </c>
      <c r="C9535">
        <v>277.51998901367102</v>
      </c>
      <c r="D9535">
        <v>37073900</v>
      </c>
    </row>
    <row r="9536" spans="1:4" x14ac:dyDescent="0.25">
      <c r="A9536" s="1" t="s">
        <v>7</v>
      </c>
      <c r="B9536" s="2">
        <v>44683</v>
      </c>
      <c r="C9536">
        <v>284.47000122070301</v>
      </c>
      <c r="D9536">
        <v>35151100</v>
      </c>
    </row>
    <row r="9537" spans="1:4" x14ac:dyDescent="0.25">
      <c r="A9537" s="1" t="s">
        <v>7</v>
      </c>
      <c r="B9537" s="2">
        <v>44684</v>
      </c>
      <c r="C9537">
        <v>281.77999877929602</v>
      </c>
      <c r="D9537">
        <v>25978600</v>
      </c>
    </row>
    <row r="9538" spans="1:4" x14ac:dyDescent="0.25">
      <c r="A9538" s="1" t="s">
        <v>7</v>
      </c>
      <c r="B9538" s="2">
        <v>44685</v>
      </c>
      <c r="C9538">
        <v>289.98001098632801</v>
      </c>
      <c r="D9538">
        <v>33599300</v>
      </c>
    </row>
    <row r="9539" spans="1:4" x14ac:dyDescent="0.25">
      <c r="A9539" s="1" t="s">
        <v>7</v>
      </c>
      <c r="B9539" s="2">
        <v>44686</v>
      </c>
      <c r="C9539">
        <v>277.350006103515</v>
      </c>
      <c r="D9539">
        <v>43260400</v>
      </c>
    </row>
    <row r="9540" spans="1:4" x14ac:dyDescent="0.25">
      <c r="A9540" s="1" t="s">
        <v>7</v>
      </c>
      <c r="B9540" s="2">
        <v>44687</v>
      </c>
      <c r="C9540">
        <v>274.73001098632801</v>
      </c>
      <c r="D9540">
        <v>37780300</v>
      </c>
    </row>
    <row r="9541" spans="1:4" x14ac:dyDescent="0.25">
      <c r="A9541" s="1" t="s">
        <v>7</v>
      </c>
      <c r="B9541" s="2">
        <v>44690</v>
      </c>
      <c r="C9541">
        <v>264.579986572265</v>
      </c>
      <c r="D9541">
        <v>47726000</v>
      </c>
    </row>
    <row r="9542" spans="1:4" x14ac:dyDescent="0.25">
      <c r="A9542" s="1" t="s">
        <v>7</v>
      </c>
      <c r="B9542" s="2">
        <v>44691</v>
      </c>
      <c r="C9542">
        <v>269.5</v>
      </c>
      <c r="D9542">
        <v>39336400</v>
      </c>
    </row>
    <row r="9543" spans="1:4" x14ac:dyDescent="0.25">
      <c r="A9543" s="1" t="s">
        <v>7</v>
      </c>
      <c r="B9543" s="2">
        <v>44692</v>
      </c>
      <c r="C9543">
        <v>260.54998779296801</v>
      </c>
      <c r="D9543">
        <v>48975900</v>
      </c>
    </row>
    <row r="9544" spans="1:4" x14ac:dyDescent="0.25">
      <c r="A9544" s="1" t="s">
        <v>7</v>
      </c>
      <c r="B9544" s="2">
        <v>44693</v>
      </c>
      <c r="C9544">
        <v>255.350006103515</v>
      </c>
      <c r="D9544">
        <v>51033800</v>
      </c>
    </row>
    <row r="9545" spans="1:4" x14ac:dyDescent="0.25">
      <c r="A9545" s="1" t="s">
        <v>7</v>
      </c>
      <c r="B9545" s="2">
        <v>44694</v>
      </c>
      <c r="C9545">
        <v>261.11999511718699</v>
      </c>
      <c r="D9545">
        <v>34925100</v>
      </c>
    </row>
    <row r="9546" spans="1:4" x14ac:dyDescent="0.25">
      <c r="A9546" s="1" t="s">
        <v>7</v>
      </c>
      <c r="B9546" s="2">
        <v>44697</v>
      </c>
      <c r="C9546">
        <v>261.5</v>
      </c>
      <c r="D9546">
        <v>32550900</v>
      </c>
    </row>
    <row r="9547" spans="1:4" x14ac:dyDescent="0.25">
      <c r="A9547" s="1" t="s">
        <v>7</v>
      </c>
      <c r="B9547" s="2">
        <v>44698</v>
      </c>
      <c r="C9547">
        <v>266.82000732421801</v>
      </c>
      <c r="D9547">
        <v>28828800</v>
      </c>
    </row>
    <row r="9548" spans="1:4" x14ac:dyDescent="0.25">
      <c r="A9548" s="1" t="s">
        <v>7</v>
      </c>
      <c r="B9548" s="2">
        <v>44699</v>
      </c>
      <c r="C9548">
        <v>254.08000183105401</v>
      </c>
      <c r="D9548">
        <v>31356000</v>
      </c>
    </row>
    <row r="9549" spans="1:4" x14ac:dyDescent="0.25">
      <c r="A9549" s="1" t="s">
        <v>7</v>
      </c>
      <c r="B9549" s="2">
        <v>44700</v>
      </c>
      <c r="C9549">
        <v>253.13999938964801</v>
      </c>
      <c r="D9549">
        <v>32692300</v>
      </c>
    </row>
    <row r="9550" spans="1:4" x14ac:dyDescent="0.25">
      <c r="A9550" s="1" t="s">
        <v>7</v>
      </c>
      <c r="B9550" s="2">
        <v>44701</v>
      </c>
      <c r="C9550">
        <v>252.55999755859301</v>
      </c>
      <c r="D9550">
        <v>39199300</v>
      </c>
    </row>
    <row r="9551" spans="1:4" x14ac:dyDescent="0.25">
      <c r="A9551" s="1" t="s">
        <v>7</v>
      </c>
      <c r="B9551" s="2">
        <v>44704</v>
      </c>
      <c r="C9551">
        <v>260.64999389648398</v>
      </c>
      <c r="D9551">
        <v>33175400</v>
      </c>
    </row>
    <row r="9552" spans="1:4" x14ac:dyDescent="0.25">
      <c r="A9552" s="1" t="s">
        <v>7</v>
      </c>
      <c r="B9552" s="2">
        <v>44705</v>
      </c>
      <c r="C9552">
        <v>259.61999511718699</v>
      </c>
      <c r="D9552">
        <v>29043900</v>
      </c>
    </row>
    <row r="9553" spans="1:4" x14ac:dyDescent="0.25">
      <c r="A9553" s="1" t="s">
        <v>7</v>
      </c>
      <c r="B9553" s="2">
        <v>44706</v>
      </c>
      <c r="C9553">
        <v>262.51998901367102</v>
      </c>
      <c r="D9553">
        <v>28547900</v>
      </c>
    </row>
    <row r="9554" spans="1:4" x14ac:dyDescent="0.25">
      <c r="A9554" s="1" t="s">
        <v>7</v>
      </c>
      <c r="B9554" s="2">
        <v>44707</v>
      </c>
      <c r="C9554">
        <v>265.89999389648398</v>
      </c>
      <c r="D9554">
        <v>25002100</v>
      </c>
    </row>
    <row r="9555" spans="1:4" x14ac:dyDescent="0.25">
      <c r="A9555" s="1" t="s">
        <v>7</v>
      </c>
      <c r="B9555" s="2">
        <v>44708</v>
      </c>
      <c r="C9555">
        <v>273.239990234375</v>
      </c>
      <c r="D9555">
        <v>26910800</v>
      </c>
    </row>
    <row r="9556" spans="1:4" x14ac:dyDescent="0.25">
      <c r="A9556" s="1" t="s">
        <v>7</v>
      </c>
      <c r="B9556" s="2">
        <v>44712</v>
      </c>
      <c r="C9556">
        <v>271.86999511718699</v>
      </c>
      <c r="D9556">
        <v>37827700</v>
      </c>
    </row>
    <row r="9557" spans="1:4" x14ac:dyDescent="0.25">
      <c r="A9557" s="1" t="s">
        <v>7</v>
      </c>
      <c r="B9557" s="2">
        <v>44713</v>
      </c>
      <c r="C9557">
        <v>272.42001342773398</v>
      </c>
      <c r="D9557">
        <v>25292200</v>
      </c>
    </row>
    <row r="9558" spans="1:4" x14ac:dyDescent="0.25">
      <c r="A9558" s="1" t="s">
        <v>7</v>
      </c>
      <c r="B9558" s="2">
        <v>44714</v>
      </c>
      <c r="C9558">
        <v>274.579986572265</v>
      </c>
      <c r="D9558">
        <v>44008200</v>
      </c>
    </row>
    <row r="9559" spans="1:4" x14ac:dyDescent="0.25">
      <c r="A9559" s="1" t="s">
        <v>7</v>
      </c>
      <c r="B9559" s="2">
        <v>44715</v>
      </c>
      <c r="C9559">
        <v>270.01998901367102</v>
      </c>
      <c r="D9559">
        <v>28059000</v>
      </c>
    </row>
    <row r="9560" spans="1:4" x14ac:dyDescent="0.25">
      <c r="A9560" s="1" t="s">
        <v>7</v>
      </c>
      <c r="B9560" s="2">
        <v>44718</v>
      </c>
      <c r="C9560">
        <v>268.75</v>
      </c>
      <c r="D9560">
        <v>22400300</v>
      </c>
    </row>
    <row r="9561" spans="1:4" x14ac:dyDescent="0.25">
      <c r="A9561" s="1" t="s">
        <v>7</v>
      </c>
      <c r="B9561" s="2">
        <v>44719</v>
      </c>
      <c r="C9561">
        <v>272.5</v>
      </c>
      <c r="D9561">
        <v>22860700</v>
      </c>
    </row>
    <row r="9562" spans="1:4" x14ac:dyDescent="0.25">
      <c r="A9562" s="1" t="s">
        <v>7</v>
      </c>
      <c r="B9562" s="2">
        <v>44720</v>
      </c>
      <c r="C9562">
        <v>270.41000366210898</v>
      </c>
      <c r="D9562">
        <v>17372300</v>
      </c>
    </row>
    <row r="9563" spans="1:4" x14ac:dyDescent="0.25">
      <c r="A9563" s="1" t="s">
        <v>7</v>
      </c>
      <c r="B9563" s="2">
        <v>44721</v>
      </c>
      <c r="C9563">
        <v>264.79000854492102</v>
      </c>
      <c r="D9563">
        <v>26439700</v>
      </c>
    </row>
    <row r="9564" spans="1:4" x14ac:dyDescent="0.25">
      <c r="A9564" s="1" t="s">
        <v>7</v>
      </c>
      <c r="B9564" s="2">
        <v>44722</v>
      </c>
      <c r="C9564">
        <v>252.99000549316401</v>
      </c>
      <c r="D9564">
        <v>31422800</v>
      </c>
    </row>
    <row r="9565" spans="1:4" x14ac:dyDescent="0.25">
      <c r="A9565" s="1" t="s">
        <v>7</v>
      </c>
      <c r="B9565" s="2">
        <v>44725</v>
      </c>
      <c r="C9565">
        <v>242.259994506835</v>
      </c>
      <c r="D9565">
        <v>46135800</v>
      </c>
    </row>
    <row r="9566" spans="1:4" x14ac:dyDescent="0.25">
      <c r="A9566" s="1" t="s">
        <v>7</v>
      </c>
      <c r="B9566" s="2">
        <v>44726</v>
      </c>
      <c r="C9566">
        <v>244.49000549316401</v>
      </c>
      <c r="D9566">
        <v>28651500</v>
      </c>
    </row>
    <row r="9567" spans="1:4" x14ac:dyDescent="0.25">
      <c r="A9567" s="1" t="s">
        <v>7</v>
      </c>
      <c r="B9567" s="2">
        <v>44727</v>
      </c>
      <c r="C9567">
        <v>251.759994506835</v>
      </c>
      <c r="D9567">
        <v>33111700</v>
      </c>
    </row>
    <row r="9568" spans="1:4" x14ac:dyDescent="0.25">
      <c r="A9568" s="1" t="s">
        <v>7</v>
      </c>
      <c r="B9568" s="2">
        <v>44728</v>
      </c>
      <c r="C9568">
        <v>244.97000122070301</v>
      </c>
      <c r="D9568">
        <v>33169200</v>
      </c>
    </row>
    <row r="9569" spans="1:4" x14ac:dyDescent="0.25">
      <c r="A9569" s="1" t="s">
        <v>7</v>
      </c>
      <c r="B9569" s="2">
        <v>44729</v>
      </c>
      <c r="C9569">
        <v>247.64999389648401</v>
      </c>
      <c r="D9569">
        <v>43084800</v>
      </c>
    </row>
    <row r="9570" spans="1:4" x14ac:dyDescent="0.25">
      <c r="A9570" s="1" t="s">
        <v>7</v>
      </c>
      <c r="B9570" s="2">
        <v>44733</v>
      </c>
      <c r="C9570">
        <v>253.74000549316401</v>
      </c>
      <c r="D9570">
        <v>29928300</v>
      </c>
    </row>
    <row r="9571" spans="1:4" x14ac:dyDescent="0.25">
      <c r="A9571" s="1" t="s">
        <v>7</v>
      </c>
      <c r="B9571" s="2">
        <v>44734</v>
      </c>
      <c r="C9571">
        <v>253.13000488281199</v>
      </c>
      <c r="D9571">
        <v>25939900</v>
      </c>
    </row>
    <row r="9572" spans="1:4" x14ac:dyDescent="0.25">
      <c r="A9572" s="1" t="s">
        <v>7</v>
      </c>
      <c r="B9572" s="2">
        <v>44735</v>
      </c>
      <c r="C9572">
        <v>258.85998535156199</v>
      </c>
      <c r="D9572">
        <v>25861400</v>
      </c>
    </row>
    <row r="9573" spans="1:4" x14ac:dyDescent="0.25">
      <c r="A9573" s="1" t="s">
        <v>7</v>
      </c>
      <c r="B9573" s="2">
        <v>44736</v>
      </c>
      <c r="C9573">
        <v>267.70001220703102</v>
      </c>
      <c r="D9573">
        <v>33923200</v>
      </c>
    </row>
    <row r="9574" spans="1:4" x14ac:dyDescent="0.25">
      <c r="A9574" s="1" t="s">
        <v>7</v>
      </c>
      <c r="B9574" s="2">
        <v>44739</v>
      </c>
      <c r="C9574">
        <v>264.89001464843699</v>
      </c>
      <c r="D9574">
        <v>24615100</v>
      </c>
    </row>
    <row r="9575" spans="1:4" x14ac:dyDescent="0.25">
      <c r="A9575" s="1" t="s">
        <v>7</v>
      </c>
      <c r="B9575" s="2">
        <v>44740</v>
      </c>
      <c r="C9575">
        <v>256.48001098632801</v>
      </c>
      <c r="D9575">
        <v>27295500</v>
      </c>
    </row>
    <row r="9576" spans="1:4" x14ac:dyDescent="0.25">
      <c r="A9576" s="1" t="s">
        <v>7</v>
      </c>
      <c r="B9576" s="2">
        <v>44741</v>
      </c>
      <c r="C9576">
        <v>260.260009765625</v>
      </c>
      <c r="D9576">
        <v>20069800</v>
      </c>
    </row>
    <row r="9577" spans="1:4" x14ac:dyDescent="0.25">
      <c r="A9577" s="1" t="s">
        <v>7</v>
      </c>
      <c r="B9577" s="2">
        <v>44742</v>
      </c>
      <c r="C9577">
        <v>256.829986572265</v>
      </c>
      <c r="D9577">
        <v>31730900</v>
      </c>
    </row>
    <row r="9578" spans="1:4" x14ac:dyDescent="0.25">
      <c r="A9578" s="1" t="s">
        <v>7</v>
      </c>
      <c r="B9578" s="2">
        <v>44743</v>
      </c>
      <c r="C9578">
        <v>259.579986572265</v>
      </c>
      <c r="D9578">
        <v>22837700</v>
      </c>
    </row>
    <row r="9579" spans="1:4" x14ac:dyDescent="0.25">
      <c r="A9579" s="1" t="s">
        <v>7</v>
      </c>
      <c r="B9579" s="2">
        <v>44747</v>
      </c>
      <c r="C9579">
        <v>262.850006103515</v>
      </c>
      <c r="D9579">
        <v>22941000</v>
      </c>
    </row>
    <row r="9580" spans="1:4" x14ac:dyDescent="0.25">
      <c r="A9580" s="1" t="s">
        <v>7</v>
      </c>
      <c r="B9580" s="2">
        <v>44748</v>
      </c>
      <c r="C9580">
        <v>266.20999145507801</v>
      </c>
      <c r="D9580">
        <v>23824400</v>
      </c>
    </row>
    <row r="9581" spans="1:4" x14ac:dyDescent="0.25">
      <c r="A9581" s="1" t="s">
        <v>7</v>
      </c>
      <c r="B9581" s="2">
        <v>44749</v>
      </c>
      <c r="C9581">
        <v>268.39999389648398</v>
      </c>
      <c r="D9581">
        <v>20859900</v>
      </c>
    </row>
    <row r="9582" spans="1:4" x14ac:dyDescent="0.25">
      <c r="A9582" s="1" t="s">
        <v>7</v>
      </c>
      <c r="B9582" s="2">
        <v>44750</v>
      </c>
      <c r="C9582">
        <v>267.66000366210898</v>
      </c>
      <c r="D9582">
        <v>19658800</v>
      </c>
    </row>
    <row r="9583" spans="1:4" x14ac:dyDescent="0.25">
      <c r="A9583" s="1" t="s">
        <v>7</v>
      </c>
      <c r="B9583" s="2">
        <v>44753</v>
      </c>
      <c r="C9583">
        <v>264.510009765625</v>
      </c>
      <c r="D9583">
        <v>19455200</v>
      </c>
    </row>
    <row r="9584" spans="1:4" x14ac:dyDescent="0.25">
      <c r="A9584" s="1" t="s">
        <v>7</v>
      </c>
      <c r="B9584" s="2">
        <v>44754</v>
      </c>
      <c r="C9584">
        <v>253.669998168945</v>
      </c>
      <c r="D9584">
        <v>35868500</v>
      </c>
    </row>
    <row r="9585" spans="1:4" x14ac:dyDescent="0.25">
      <c r="A9585" s="1" t="s">
        <v>7</v>
      </c>
      <c r="B9585" s="2">
        <v>44755</v>
      </c>
      <c r="C9585">
        <v>252.72000122070301</v>
      </c>
      <c r="D9585">
        <v>29497400</v>
      </c>
    </row>
    <row r="9586" spans="1:4" x14ac:dyDescent="0.25">
      <c r="A9586" s="1" t="s">
        <v>7</v>
      </c>
      <c r="B9586" s="2">
        <v>44756</v>
      </c>
      <c r="C9586">
        <v>254.08000183105401</v>
      </c>
      <c r="D9586">
        <v>25102800</v>
      </c>
    </row>
    <row r="9587" spans="1:4" x14ac:dyDescent="0.25">
      <c r="A9587" s="1" t="s">
        <v>7</v>
      </c>
      <c r="B9587" s="2">
        <v>44757</v>
      </c>
      <c r="C9587">
        <v>256.72000122070301</v>
      </c>
      <c r="D9587">
        <v>29774100</v>
      </c>
    </row>
    <row r="9588" spans="1:4" x14ac:dyDescent="0.25">
      <c r="A9588" s="1" t="s">
        <v>7</v>
      </c>
      <c r="B9588" s="2">
        <v>44760</v>
      </c>
      <c r="C9588">
        <v>254.25</v>
      </c>
      <c r="D9588">
        <v>20975000</v>
      </c>
    </row>
    <row r="9589" spans="1:4" x14ac:dyDescent="0.25">
      <c r="A9589" s="1" t="s">
        <v>7</v>
      </c>
      <c r="B9589" s="2">
        <v>44761</v>
      </c>
      <c r="C9589">
        <v>259.52999877929602</v>
      </c>
      <c r="D9589">
        <v>25012600</v>
      </c>
    </row>
    <row r="9590" spans="1:4" x14ac:dyDescent="0.25">
      <c r="A9590" s="1" t="s">
        <v>7</v>
      </c>
      <c r="B9590" s="2">
        <v>44762</v>
      </c>
      <c r="C9590">
        <v>262.26998901367102</v>
      </c>
      <c r="D9590">
        <v>22788300</v>
      </c>
    </row>
    <row r="9591" spans="1:4" x14ac:dyDescent="0.25">
      <c r="A9591" s="1" t="s">
        <v>7</v>
      </c>
      <c r="B9591" s="2">
        <v>44763</v>
      </c>
      <c r="C9591">
        <v>264.83999633789</v>
      </c>
      <c r="D9591">
        <v>22404700</v>
      </c>
    </row>
    <row r="9592" spans="1:4" x14ac:dyDescent="0.25">
      <c r="A9592" s="1" t="s">
        <v>7</v>
      </c>
      <c r="B9592" s="2">
        <v>44764</v>
      </c>
      <c r="C9592">
        <v>260.35998535156199</v>
      </c>
      <c r="D9592">
        <v>21881300</v>
      </c>
    </row>
    <row r="9593" spans="1:4" x14ac:dyDescent="0.25">
      <c r="A9593" s="1" t="s">
        <v>7</v>
      </c>
      <c r="B9593" s="2">
        <v>44767</v>
      </c>
      <c r="C9593">
        <v>258.829986572265</v>
      </c>
      <c r="D9593">
        <v>21056000</v>
      </c>
    </row>
    <row r="9594" spans="1:4" x14ac:dyDescent="0.25">
      <c r="A9594" s="1" t="s">
        <v>7</v>
      </c>
      <c r="B9594" s="2">
        <v>44768</v>
      </c>
      <c r="C9594">
        <v>251.89999389648401</v>
      </c>
      <c r="D9594">
        <v>39348000</v>
      </c>
    </row>
    <row r="9595" spans="1:4" x14ac:dyDescent="0.25">
      <c r="A9595" s="1" t="s">
        <v>7</v>
      </c>
      <c r="B9595" s="2">
        <v>44769</v>
      </c>
      <c r="C9595">
        <v>268.739990234375</v>
      </c>
      <c r="D9595">
        <v>45994000</v>
      </c>
    </row>
    <row r="9596" spans="1:4" x14ac:dyDescent="0.25">
      <c r="A9596" s="1" t="s">
        <v>7</v>
      </c>
      <c r="B9596" s="2">
        <v>44770</v>
      </c>
      <c r="C9596">
        <v>276.41000366210898</v>
      </c>
      <c r="D9596">
        <v>33459300</v>
      </c>
    </row>
    <row r="9597" spans="1:4" x14ac:dyDescent="0.25">
      <c r="A9597" s="1" t="s">
        <v>7</v>
      </c>
      <c r="B9597" s="2">
        <v>44771</v>
      </c>
      <c r="C9597">
        <v>280.739990234375</v>
      </c>
      <c r="D9597">
        <v>32152800</v>
      </c>
    </row>
    <row r="9598" spans="1:4" x14ac:dyDescent="0.25">
      <c r="A9598" s="1" t="s">
        <v>7</v>
      </c>
      <c r="B9598" s="2">
        <v>44774</v>
      </c>
      <c r="C9598">
        <v>278.010009765625</v>
      </c>
      <c r="D9598">
        <v>21539600</v>
      </c>
    </row>
    <row r="9599" spans="1:4" x14ac:dyDescent="0.25">
      <c r="A9599" s="1" t="s">
        <v>7</v>
      </c>
      <c r="B9599" s="2">
        <v>44775</v>
      </c>
      <c r="C9599">
        <v>274.82000732421801</v>
      </c>
      <c r="D9599">
        <v>22754200</v>
      </c>
    </row>
    <row r="9600" spans="1:4" x14ac:dyDescent="0.25">
      <c r="A9600" s="1" t="s">
        <v>7</v>
      </c>
      <c r="B9600" s="2">
        <v>44776</v>
      </c>
      <c r="C9600">
        <v>282.47000122070301</v>
      </c>
      <c r="D9600">
        <v>23518900</v>
      </c>
    </row>
    <row r="9601" spans="1:4" x14ac:dyDescent="0.25">
      <c r="A9601" s="1" t="s">
        <v>7</v>
      </c>
      <c r="B9601" s="2">
        <v>44777</v>
      </c>
      <c r="C9601">
        <v>283.64999389648398</v>
      </c>
      <c r="D9601">
        <v>18098700</v>
      </c>
    </row>
    <row r="9602" spans="1:4" x14ac:dyDescent="0.25">
      <c r="A9602" s="1" t="s">
        <v>7</v>
      </c>
      <c r="B9602" s="2">
        <v>44778</v>
      </c>
      <c r="C9602">
        <v>282.91000366210898</v>
      </c>
      <c r="D9602">
        <v>16774600</v>
      </c>
    </row>
    <row r="9603" spans="1:4" x14ac:dyDescent="0.25">
      <c r="A9603" s="1" t="s">
        <v>7</v>
      </c>
      <c r="B9603" s="2">
        <v>44781</v>
      </c>
      <c r="C9603">
        <v>280.32000732421801</v>
      </c>
      <c r="D9603">
        <v>18739200</v>
      </c>
    </row>
    <row r="9604" spans="1:4" x14ac:dyDescent="0.25">
      <c r="A9604" s="1" t="s">
        <v>7</v>
      </c>
      <c r="B9604" s="2">
        <v>44782</v>
      </c>
      <c r="C9604">
        <v>282.29998779296801</v>
      </c>
      <c r="D9604">
        <v>23405200</v>
      </c>
    </row>
    <row r="9605" spans="1:4" x14ac:dyDescent="0.25">
      <c r="A9605" s="1" t="s">
        <v>7</v>
      </c>
      <c r="B9605" s="2">
        <v>44783</v>
      </c>
      <c r="C9605">
        <v>289.16000366210898</v>
      </c>
      <c r="D9605">
        <v>24687800</v>
      </c>
    </row>
    <row r="9606" spans="1:4" x14ac:dyDescent="0.25">
      <c r="A9606" s="1" t="s">
        <v>7</v>
      </c>
      <c r="B9606" s="2">
        <v>44784</v>
      </c>
      <c r="C9606">
        <v>287.01998901367102</v>
      </c>
      <c r="D9606">
        <v>20065900</v>
      </c>
    </row>
    <row r="9607" spans="1:4" x14ac:dyDescent="0.25">
      <c r="A9607" s="1" t="s">
        <v>7</v>
      </c>
      <c r="B9607" s="2">
        <v>44785</v>
      </c>
      <c r="C9607">
        <v>291.91000366210898</v>
      </c>
      <c r="D9607">
        <v>22619700</v>
      </c>
    </row>
    <row r="9608" spans="1:4" x14ac:dyDescent="0.25">
      <c r="A9608" s="1" t="s">
        <v>7</v>
      </c>
      <c r="B9608" s="2">
        <v>44788</v>
      </c>
      <c r="C9608">
        <v>293.47000122070301</v>
      </c>
      <c r="D9608">
        <v>18085700</v>
      </c>
    </row>
    <row r="9609" spans="1:4" x14ac:dyDescent="0.25">
      <c r="A9609" s="1" t="s">
        <v>7</v>
      </c>
      <c r="B9609" s="2">
        <v>44789</v>
      </c>
      <c r="C9609">
        <v>292.70999145507801</v>
      </c>
      <c r="D9609">
        <v>18102900</v>
      </c>
    </row>
    <row r="9610" spans="1:4" x14ac:dyDescent="0.25">
      <c r="A9610" s="1" t="s">
        <v>7</v>
      </c>
      <c r="B9610" s="2">
        <v>44790</v>
      </c>
      <c r="C9610">
        <v>291.32000732421801</v>
      </c>
      <c r="D9610">
        <v>18253400</v>
      </c>
    </row>
    <row r="9611" spans="1:4" x14ac:dyDescent="0.25">
      <c r="A9611" s="1" t="s">
        <v>7</v>
      </c>
      <c r="B9611" s="2">
        <v>44791</v>
      </c>
      <c r="C9611">
        <v>290.17001342773398</v>
      </c>
      <c r="D9611">
        <v>17186200</v>
      </c>
    </row>
    <row r="9612" spans="1:4" x14ac:dyDescent="0.25">
      <c r="A9612" s="1" t="s">
        <v>7</v>
      </c>
      <c r="B9612" s="2">
        <v>44792</v>
      </c>
      <c r="C9612">
        <v>286.14999389648398</v>
      </c>
      <c r="D9612">
        <v>20570000</v>
      </c>
    </row>
    <row r="9613" spans="1:4" x14ac:dyDescent="0.25">
      <c r="A9613" s="1" t="s">
        <v>7</v>
      </c>
      <c r="B9613" s="2">
        <v>44795</v>
      </c>
      <c r="C9613">
        <v>277.75</v>
      </c>
      <c r="D9613">
        <v>25061100</v>
      </c>
    </row>
    <row r="9614" spans="1:4" x14ac:dyDescent="0.25">
      <c r="A9614" s="1" t="s">
        <v>7</v>
      </c>
      <c r="B9614" s="2">
        <v>44796</v>
      </c>
      <c r="C9614">
        <v>276.44000244140602</v>
      </c>
      <c r="D9614">
        <v>17527400</v>
      </c>
    </row>
    <row r="9615" spans="1:4" x14ac:dyDescent="0.25">
      <c r="A9615" s="1" t="s">
        <v>7</v>
      </c>
      <c r="B9615" s="2">
        <v>44797</v>
      </c>
      <c r="C9615">
        <v>275.79000854492102</v>
      </c>
      <c r="D9615">
        <v>18137000</v>
      </c>
    </row>
    <row r="9616" spans="1:4" x14ac:dyDescent="0.25">
      <c r="A9616" s="1" t="s">
        <v>7</v>
      </c>
      <c r="B9616" s="2">
        <v>44798</v>
      </c>
      <c r="C9616">
        <v>278.850006103515</v>
      </c>
      <c r="D9616">
        <v>16583400</v>
      </c>
    </row>
    <row r="9617" spans="1:4" x14ac:dyDescent="0.25">
      <c r="A9617" s="1" t="s">
        <v>7</v>
      </c>
      <c r="B9617" s="2">
        <v>44799</v>
      </c>
      <c r="C9617">
        <v>268.08999633789</v>
      </c>
      <c r="D9617">
        <v>27549300</v>
      </c>
    </row>
    <row r="9618" spans="1:4" x14ac:dyDescent="0.25">
      <c r="A9618" s="1" t="s">
        <v>7</v>
      </c>
      <c r="B9618" s="2">
        <v>44802</v>
      </c>
      <c r="C9618">
        <v>265.23001098632801</v>
      </c>
      <c r="D9618">
        <v>20338500</v>
      </c>
    </row>
    <row r="9619" spans="1:4" x14ac:dyDescent="0.25">
      <c r="A9619" s="1" t="s">
        <v>7</v>
      </c>
      <c r="B9619" s="2">
        <v>44803</v>
      </c>
      <c r="C9619">
        <v>262.97000122070301</v>
      </c>
      <c r="D9619">
        <v>22767100</v>
      </c>
    </row>
    <row r="9620" spans="1:4" x14ac:dyDescent="0.25">
      <c r="A9620" s="1" t="s">
        <v>7</v>
      </c>
      <c r="B9620" s="2">
        <v>44804</v>
      </c>
      <c r="C9620">
        <v>261.47000122070301</v>
      </c>
      <c r="D9620">
        <v>24791800</v>
      </c>
    </row>
    <row r="9621" spans="1:4" x14ac:dyDescent="0.25">
      <c r="A9621" s="1" t="s">
        <v>7</v>
      </c>
      <c r="B9621" s="2">
        <v>44805</v>
      </c>
      <c r="C9621">
        <v>260.39999389648398</v>
      </c>
      <c r="D9621">
        <v>23263400</v>
      </c>
    </row>
    <row r="9622" spans="1:4" x14ac:dyDescent="0.25">
      <c r="A9622" s="1" t="s">
        <v>7</v>
      </c>
      <c r="B9622" s="2">
        <v>44806</v>
      </c>
      <c r="C9622">
        <v>256.05999755859301</v>
      </c>
      <c r="D9622">
        <v>22855400</v>
      </c>
    </row>
    <row r="9623" spans="1:4" x14ac:dyDescent="0.25">
      <c r="A9623" s="1" t="s">
        <v>7</v>
      </c>
      <c r="B9623" s="2">
        <v>44810</v>
      </c>
      <c r="C9623">
        <v>253.25</v>
      </c>
      <c r="D9623">
        <v>21328200</v>
      </c>
    </row>
    <row r="9624" spans="1:4" x14ac:dyDescent="0.25">
      <c r="A9624" s="1" t="s">
        <v>7</v>
      </c>
      <c r="B9624" s="2">
        <v>44811</v>
      </c>
      <c r="C9624">
        <v>258.08999633789</v>
      </c>
      <c r="D9624">
        <v>24126700</v>
      </c>
    </row>
    <row r="9625" spans="1:4" x14ac:dyDescent="0.25">
      <c r="A9625" s="1" t="s">
        <v>7</v>
      </c>
      <c r="B9625" s="2">
        <v>44812</v>
      </c>
      <c r="C9625">
        <v>258.51998901367102</v>
      </c>
      <c r="D9625">
        <v>20319900</v>
      </c>
    </row>
    <row r="9626" spans="1:4" x14ac:dyDescent="0.25">
      <c r="A9626" s="1" t="s">
        <v>7</v>
      </c>
      <c r="B9626" s="2">
        <v>44813</v>
      </c>
      <c r="C9626">
        <v>264.45999145507801</v>
      </c>
      <c r="D9626">
        <v>22084700</v>
      </c>
    </row>
    <row r="9627" spans="1:4" x14ac:dyDescent="0.25">
      <c r="A9627" s="1" t="s">
        <v>7</v>
      </c>
      <c r="B9627" s="2">
        <v>44816</v>
      </c>
      <c r="C9627">
        <v>266.64999389648398</v>
      </c>
      <c r="D9627">
        <v>18747700</v>
      </c>
    </row>
    <row r="9628" spans="1:4" x14ac:dyDescent="0.25">
      <c r="A9628" s="1" t="s">
        <v>7</v>
      </c>
      <c r="B9628" s="2">
        <v>44817</v>
      </c>
      <c r="C9628">
        <v>251.99000549316401</v>
      </c>
      <c r="D9628">
        <v>33353300</v>
      </c>
    </row>
    <row r="9629" spans="1:4" x14ac:dyDescent="0.25">
      <c r="A9629" s="1" t="s">
        <v>7</v>
      </c>
      <c r="B9629" s="2">
        <v>44818</v>
      </c>
      <c r="C9629">
        <v>252.22000122070301</v>
      </c>
      <c r="D9629">
        <v>23913000</v>
      </c>
    </row>
    <row r="9630" spans="1:4" x14ac:dyDescent="0.25">
      <c r="A9630" s="1" t="s">
        <v>7</v>
      </c>
      <c r="B9630" s="2">
        <v>44819</v>
      </c>
      <c r="C9630">
        <v>245.38000488281199</v>
      </c>
      <c r="D9630">
        <v>31530900</v>
      </c>
    </row>
    <row r="9631" spans="1:4" x14ac:dyDescent="0.25">
      <c r="A9631" s="1" t="s">
        <v>7</v>
      </c>
      <c r="B9631" s="2">
        <v>44820</v>
      </c>
      <c r="C9631">
        <v>244.74000549316401</v>
      </c>
      <c r="D9631">
        <v>39791800</v>
      </c>
    </row>
    <row r="9632" spans="1:4" x14ac:dyDescent="0.25">
      <c r="A9632" s="1" t="s">
        <v>7</v>
      </c>
      <c r="B9632" s="2">
        <v>44823</v>
      </c>
      <c r="C9632">
        <v>244.52000427246</v>
      </c>
      <c r="D9632">
        <v>26826900</v>
      </c>
    </row>
    <row r="9633" spans="1:4" x14ac:dyDescent="0.25">
      <c r="A9633" s="1" t="s">
        <v>7</v>
      </c>
      <c r="B9633" s="2">
        <v>44824</v>
      </c>
      <c r="C9633">
        <v>242.44999694824199</v>
      </c>
      <c r="D9633">
        <v>26660300</v>
      </c>
    </row>
    <row r="9634" spans="1:4" x14ac:dyDescent="0.25">
      <c r="A9634" s="1" t="s">
        <v>7</v>
      </c>
      <c r="B9634" s="2">
        <v>44825</v>
      </c>
      <c r="C9634">
        <v>238.94999694824199</v>
      </c>
      <c r="D9634">
        <v>28625600</v>
      </c>
    </row>
    <row r="9635" spans="1:4" x14ac:dyDescent="0.25">
      <c r="A9635" s="1" t="s">
        <v>7</v>
      </c>
      <c r="B9635" s="2">
        <v>44826</v>
      </c>
      <c r="C9635">
        <v>240.97999572753901</v>
      </c>
      <c r="D9635">
        <v>31061200</v>
      </c>
    </row>
    <row r="9636" spans="1:4" x14ac:dyDescent="0.25">
      <c r="A9636" s="1" t="s">
        <v>7</v>
      </c>
      <c r="B9636" s="2">
        <v>44827</v>
      </c>
      <c r="C9636">
        <v>237.919998168945</v>
      </c>
      <c r="D9636">
        <v>34176000</v>
      </c>
    </row>
    <row r="9637" spans="1:4" x14ac:dyDescent="0.25">
      <c r="A9637" s="1" t="s">
        <v>7</v>
      </c>
      <c r="B9637" s="2">
        <v>44830</v>
      </c>
      <c r="C9637">
        <v>237.44999694824199</v>
      </c>
      <c r="D9637">
        <v>27694200</v>
      </c>
    </row>
    <row r="9638" spans="1:4" x14ac:dyDescent="0.25">
      <c r="A9638" s="1" t="s">
        <v>7</v>
      </c>
      <c r="B9638" s="2">
        <v>44831</v>
      </c>
      <c r="C9638">
        <v>236.41000366210901</v>
      </c>
      <c r="D9638">
        <v>27018700</v>
      </c>
    </row>
    <row r="9639" spans="1:4" x14ac:dyDescent="0.25">
      <c r="A9639" s="1" t="s">
        <v>7</v>
      </c>
      <c r="B9639" s="2">
        <v>44832</v>
      </c>
      <c r="C9639">
        <v>241.07000732421801</v>
      </c>
      <c r="D9639">
        <v>29029700</v>
      </c>
    </row>
    <row r="9640" spans="1:4" x14ac:dyDescent="0.25">
      <c r="A9640" s="1" t="s">
        <v>7</v>
      </c>
      <c r="B9640" s="2">
        <v>44833</v>
      </c>
      <c r="C9640">
        <v>237.5</v>
      </c>
      <c r="D9640">
        <v>27484200</v>
      </c>
    </row>
    <row r="9641" spans="1:4" x14ac:dyDescent="0.25">
      <c r="A9641" s="1" t="s">
        <v>7</v>
      </c>
      <c r="B9641" s="2">
        <v>44834</v>
      </c>
      <c r="C9641">
        <v>232.89999389648401</v>
      </c>
      <c r="D9641">
        <v>35694800</v>
      </c>
    </row>
    <row r="9642" spans="1:4" x14ac:dyDescent="0.25">
      <c r="A9642" s="1" t="s">
        <v>7</v>
      </c>
      <c r="B9642" s="2">
        <v>44837</v>
      </c>
      <c r="C9642">
        <v>240.74000549316401</v>
      </c>
      <c r="D9642">
        <v>28880400</v>
      </c>
    </row>
    <row r="9643" spans="1:4" x14ac:dyDescent="0.25">
      <c r="A9643" s="1" t="s">
        <v>7</v>
      </c>
      <c r="B9643" s="2">
        <v>44838</v>
      </c>
      <c r="C9643">
        <v>248.88000488281199</v>
      </c>
      <c r="D9643">
        <v>34888400</v>
      </c>
    </row>
    <row r="9644" spans="1:4" x14ac:dyDescent="0.25">
      <c r="A9644" s="1" t="s">
        <v>7</v>
      </c>
      <c r="B9644" s="2">
        <v>44839</v>
      </c>
      <c r="C9644">
        <v>249.19999694824199</v>
      </c>
      <c r="D9644">
        <v>20347100</v>
      </c>
    </row>
    <row r="9645" spans="1:4" x14ac:dyDescent="0.25">
      <c r="A9645" s="1" t="s">
        <v>7</v>
      </c>
      <c r="B9645" s="2">
        <v>44840</v>
      </c>
      <c r="C9645">
        <v>246.78999328613199</v>
      </c>
      <c r="D9645">
        <v>20239900</v>
      </c>
    </row>
    <row r="9646" spans="1:4" x14ac:dyDescent="0.25">
      <c r="A9646" s="1" t="s">
        <v>7</v>
      </c>
      <c r="B9646" s="2">
        <v>44841</v>
      </c>
      <c r="C9646">
        <v>234.24000549316401</v>
      </c>
      <c r="D9646">
        <v>37769600</v>
      </c>
    </row>
    <row r="9647" spans="1:4" x14ac:dyDescent="0.25">
      <c r="A9647" s="1" t="s">
        <v>7</v>
      </c>
      <c r="B9647" s="2">
        <v>44844</v>
      </c>
      <c r="C9647">
        <v>229.25</v>
      </c>
      <c r="D9647">
        <v>29743600</v>
      </c>
    </row>
    <row r="9648" spans="1:4" x14ac:dyDescent="0.25">
      <c r="A9648" s="1" t="s">
        <v>7</v>
      </c>
      <c r="B9648" s="2">
        <v>44845</v>
      </c>
      <c r="C9648">
        <v>225.41000366210901</v>
      </c>
      <c r="D9648">
        <v>30474000</v>
      </c>
    </row>
    <row r="9649" spans="1:4" x14ac:dyDescent="0.25">
      <c r="A9649" s="1" t="s">
        <v>7</v>
      </c>
      <c r="B9649" s="2">
        <v>44846</v>
      </c>
      <c r="C9649">
        <v>225.75</v>
      </c>
      <c r="D9649">
        <v>21903900</v>
      </c>
    </row>
    <row r="9650" spans="1:4" x14ac:dyDescent="0.25">
      <c r="A9650" s="1" t="s">
        <v>7</v>
      </c>
      <c r="B9650" s="2">
        <v>44847</v>
      </c>
      <c r="C9650">
        <v>234.24000549316401</v>
      </c>
      <c r="D9650">
        <v>42551800</v>
      </c>
    </row>
    <row r="9651" spans="1:4" x14ac:dyDescent="0.25">
      <c r="A9651" s="1" t="s">
        <v>7</v>
      </c>
      <c r="B9651" s="2">
        <v>44848</v>
      </c>
      <c r="C9651">
        <v>228.55999755859301</v>
      </c>
      <c r="D9651">
        <v>30198600</v>
      </c>
    </row>
    <row r="9652" spans="1:4" x14ac:dyDescent="0.25">
      <c r="A9652" s="1" t="s">
        <v>7</v>
      </c>
      <c r="B9652" s="2">
        <v>44851</v>
      </c>
      <c r="C9652">
        <v>237.52999877929599</v>
      </c>
      <c r="D9652">
        <v>28142300</v>
      </c>
    </row>
    <row r="9653" spans="1:4" x14ac:dyDescent="0.25">
      <c r="A9653" s="1" t="s">
        <v>7</v>
      </c>
      <c r="B9653" s="2">
        <v>44852</v>
      </c>
      <c r="C9653">
        <v>238.5</v>
      </c>
      <c r="D9653">
        <v>26329600</v>
      </c>
    </row>
    <row r="9654" spans="1:4" x14ac:dyDescent="0.25">
      <c r="A9654" s="1" t="s">
        <v>7</v>
      </c>
      <c r="B9654" s="2">
        <v>44853</v>
      </c>
      <c r="C9654">
        <v>236.47999572753901</v>
      </c>
      <c r="D9654">
        <v>19985700</v>
      </c>
    </row>
    <row r="9655" spans="1:4" x14ac:dyDescent="0.25">
      <c r="A9655" s="1" t="s">
        <v>7</v>
      </c>
      <c r="B9655" s="2">
        <v>44854</v>
      </c>
      <c r="C9655">
        <v>236.14999389648401</v>
      </c>
      <c r="D9655">
        <v>21811000</v>
      </c>
    </row>
    <row r="9656" spans="1:4" x14ac:dyDescent="0.25">
      <c r="A9656" s="1" t="s">
        <v>7</v>
      </c>
      <c r="B9656" s="2">
        <v>44855</v>
      </c>
      <c r="C9656">
        <v>242.11999511718699</v>
      </c>
      <c r="D9656">
        <v>26299700</v>
      </c>
    </row>
    <row r="9657" spans="1:4" x14ac:dyDescent="0.25">
      <c r="A9657" s="1" t="s">
        <v>7</v>
      </c>
      <c r="B9657" s="2">
        <v>44858</v>
      </c>
      <c r="C9657">
        <v>247.25</v>
      </c>
      <c r="D9657">
        <v>24911200</v>
      </c>
    </row>
    <row r="9658" spans="1:4" x14ac:dyDescent="0.25">
      <c r="A9658" s="1" t="s">
        <v>7</v>
      </c>
      <c r="B9658" s="2">
        <v>44859</v>
      </c>
      <c r="C9658">
        <v>250.66000366210901</v>
      </c>
      <c r="D9658">
        <v>34775500</v>
      </c>
    </row>
    <row r="9659" spans="1:4" x14ac:dyDescent="0.25">
      <c r="A9659" s="1" t="s">
        <v>7</v>
      </c>
      <c r="B9659" s="2">
        <v>44860</v>
      </c>
      <c r="C9659">
        <v>231.32000732421801</v>
      </c>
      <c r="D9659">
        <v>82543200</v>
      </c>
    </row>
    <row r="9660" spans="1:4" x14ac:dyDescent="0.25">
      <c r="A9660" s="1" t="s">
        <v>7</v>
      </c>
      <c r="B9660" s="2">
        <v>44861</v>
      </c>
      <c r="C9660">
        <v>226.75</v>
      </c>
      <c r="D9660">
        <v>40424600</v>
      </c>
    </row>
    <row r="9661" spans="1:4" x14ac:dyDescent="0.25">
      <c r="A9661" s="1" t="s">
        <v>7</v>
      </c>
      <c r="B9661" s="2">
        <v>44862</v>
      </c>
      <c r="C9661">
        <v>235.86999511718699</v>
      </c>
      <c r="D9661">
        <v>40647700</v>
      </c>
    </row>
    <row r="9662" spans="1:4" x14ac:dyDescent="0.25">
      <c r="A9662" s="1" t="s">
        <v>7</v>
      </c>
      <c r="B9662" s="2">
        <v>44865</v>
      </c>
      <c r="C9662">
        <v>232.13000488281199</v>
      </c>
      <c r="D9662">
        <v>28357300</v>
      </c>
    </row>
    <row r="9663" spans="1:4" x14ac:dyDescent="0.25">
      <c r="A9663" s="1" t="s">
        <v>7</v>
      </c>
      <c r="B9663" s="2">
        <v>44866</v>
      </c>
      <c r="C9663">
        <v>228.169998168945</v>
      </c>
      <c r="D9663">
        <v>30592300</v>
      </c>
    </row>
    <row r="9664" spans="1:4" x14ac:dyDescent="0.25">
      <c r="A9664" s="1" t="s">
        <v>7</v>
      </c>
      <c r="B9664" s="2">
        <v>44867</v>
      </c>
      <c r="C9664">
        <v>220.100006103515</v>
      </c>
      <c r="D9664">
        <v>38407000</v>
      </c>
    </row>
    <row r="9665" spans="1:4" x14ac:dyDescent="0.25">
      <c r="A9665" s="1" t="s">
        <v>7</v>
      </c>
      <c r="B9665" s="2">
        <v>44868</v>
      </c>
      <c r="C9665">
        <v>214.25</v>
      </c>
      <c r="D9665">
        <v>36633900</v>
      </c>
    </row>
    <row r="9666" spans="1:4" x14ac:dyDescent="0.25">
      <c r="A9666" s="1" t="s">
        <v>7</v>
      </c>
      <c r="B9666" s="2">
        <v>44869</v>
      </c>
      <c r="C9666">
        <v>221.38999938964801</v>
      </c>
      <c r="D9666">
        <v>36789100</v>
      </c>
    </row>
    <row r="9667" spans="1:4" x14ac:dyDescent="0.25">
      <c r="A9667" s="1" t="s">
        <v>7</v>
      </c>
      <c r="B9667" s="2">
        <v>44872</v>
      </c>
      <c r="C9667">
        <v>227.86999511718699</v>
      </c>
      <c r="D9667">
        <v>33498000</v>
      </c>
    </row>
    <row r="9668" spans="1:4" x14ac:dyDescent="0.25">
      <c r="A9668" s="1" t="s">
        <v>7</v>
      </c>
      <c r="B9668" s="2">
        <v>44873</v>
      </c>
      <c r="C9668">
        <v>228.86999511718699</v>
      </c>
      <c r="D9668">
        <v>28192500</v>
      </c>
    </row>
    <row r="9669" spans="1:4" x14ac:dyDescent="0.25">
      <c r="A9669" s="1" t="s">
        <v>7</v>
      </c>
      <c r="B9669" s="2">
        <v>44874</v>
      </c>
      <c r="C9669">
        <v>224.509994506835</v>
      </c>
      <c r="D9669">
        <v>27852900</v>
      </c>
    </row>
    <row r="9670" spans="1:4" x14ac:dyDescent="0.25">
      <c r="A9670" s="1" t="s">
        <v>7</v>
      </c>
      <c r="B9670" s="2">
        <v>44875</v>
      </c>
      <c r="C9670">
        <v>242.97999572753901</v>
      </c>
      <c r="D9670">
        <v>46268000</v>
      </c>
    </row>
    <row r="9671" spans="1:4" x14ac:dyDescent="0.25">
      <c r="A9671" s="1" t="s">
        <v>7</v>
      </c>
      <c r="B9671" s="2">
        <v>44876</v>
      </c>
      <c r="C9671">
        <v>247.11000061035099</v>
      </c>
      <c r="D9671">
        <v>34620200</v>
      </c>
    </row>
    <row r="9672" spans="1:4" x14ac:dyDescent="0.25">
      <c r="A9672" s="1" t="s">
        <v>7</v>
      </c>
      <c r="B9672" s="2">
        <v>44879</v>
      </c>
      <c r="C9672">
        <v>241.55000305175699</v>
      </c>
      <c r="D9672">
        <v>31123300</v>
      </c>
    </row>
    <row r="9673" spans="1:4" x14ac:dyDescent="0.25">
      <c r="A9673" s="1" t="s">
        <v>7</v>
      </c>
      <c r="B9673" s="2">
        <v>44880</v>
      </c>
      <c r="C9673">
        <v>241.97000122070301</v>
      </c>
      <c r="D9673">
        <v>31390100</v>
      </c>
    </row>
    <row r="9674" spans="1:4" x14ac:dyDescent="0.25">
      <c r="A9674" s="1" t="s">
        <v>7</v>
      </c>
      <c r="B9674" s="2">
        <v>44881</v>
      </c>
      <c r="C9674">
        <v>241.72999572753901</v>
      </c>
      <c r="D9674">
        <v>24093300</v>
      </c>
    </row>
    <row r="9675" spans="1:4" x14ac:dyDescent="0.25">
      <c r="A9675" s="1" t="s">
        <v>7</v>
      </c>
      <c r="B9675" s="2">
        <v>44882</v>
      </c>
      <c r="C9675">
        <v>241.67999267578099</v>
      </c>
      <c r="D9675">
        <v>23123500</v>
      </c>
    </row>
    <row r="9676" spans="1:4" x14ac:dyDescent="0.25">
      <c r="A9676" s="1" t="s">
        <v>7</v>
      </c>
      <c r="B9676" s="2">
        <v>44883</v>
      </c>
      <c r="C9676">
        <v>241.22000122070301</v>
      </c>
      <c r="D9676">
        <v>27613500</v>
      </c>
    </row>
    <row r="9677" spans="1:4" x14ac:dyDescent="0.25">
      <c r="A9677" s="1" t="s">
        <v>7</v>
      </c>
      <c r="B9677" s="2">
        <v>44886</v>
      </c>
      <c r="C9677">
        <v>242.05000305175699</v>
      </c>
      <c r="D9677">
        <v>26394700</v>
      </c>
    </row>
    <row r="9678" spans="1:4" x14ac:dyDescent="0.25">
      <c r="A9678" s="1" t="s">
        <v>7</v>
      </c>
      <c r="B9678" s="2">
        <v>44887</v>
      </c>
      <c r="C9678">
        <v>245.02999877929599</v>
      </c>
      <c r="D9678">
        <v>19665700</v>
      </c>
    </row>
    <row r="9679" spans="1:4" x14ac:dyDescent="0.25">
      <c r="A9679" s="1" t="s">
        <v>7</v>
      </c>
      <c r="B9679" s="2">
        <v>44888</v>
      </c>
      <c r="C9679">
        <v>247.58000183105401</v>
      </c>
      <c r="D9679">
        <v>19508500</v>
      </c>
    </row>
    <row r="9680" spans="1:4" x14ac:dyDescent="0.25">
      <c r="A9680" s="1" t="s">
        <v>7</v>
      </c>
      <c r="B9680" s="2">
        <v>44890</v>
      </c>
      <c r="C9680">
        <v>247.49000549316401</v>
      </c>
      <c r="D9680">
        <v>9200800</v>
      </c>
    </row>
    <row r="9681" spans="1:4" x14ac:dyDescent="0.25">
      <c r="A9681" s="1" t="s">
        <v>7</v>
      </c>
      <c r="B9681" s="2">
        <v>44893</v>
      </c>
      <c r="C9681">
        <v>241.759994506835</v>
      </c>
      <c r="D9681">
        <v>24778200</v>
      </c>
    </row>
    <row r="9682" spans="1:4" x14ac:dyDescent="0.25">
      <c r="A9682" s="1" t="s">
        <v>7</v>
      </c>
      <c r="B9682" s="2">
        <v>44894</v>
      </c>
      <c r="C9682">
        <v>240.33000183105401</v>
      </c>
      <c r="D9682">
        <v>17956300</v>
      </c>
    </row>
    <row r="9683" spans="1:4" x14ac:dyDescent="0.25">
      <c r="A9683" s="1" t="s">
        <v>7</v>
      </c>
      <c r="B9683" s="2">
        <v>44895</v>
      </c>
      <c r="C9683">
        <v>255.13999938964801</v>
      </c>
      <c r="D9683">
        <v>47594200</v>
      </c>
    </row>
    <row r="9684" spans="1:4" x14ac:dyDescent="0.25">
      <c r="A9684" s="1" t="s">
        <v>7</v>
      </c>
      <c r="B9684" s="2">
        <v>44896</v>
      </c>
      <c r="C9684">
        <v>254.69000244140599</v>
      </c>
      <c r="D9684">
        <v>26041500</v>
      </c>
    </row>
    <row r="9685" spans="1:4" x14ac:dyDescent="0.25">
      <c r="A9685" s="1" t="s">
        <v>7</v>
      </c>
      <c r="B9685" s="2">
        <v>44897</v>
      </c>
      <c r="C9685">
        <v>255.02000427246</v>
      </c>
      <c r="D9685">
        <v>21528500</v>
      </c>
    </row>
    <row r="9686" spans="1:4" x14ac:dyDescent="0.25">
      <c r="A9686" s="1" t="s">
        <v>7</v>
      </c>
      <c r="B9686" s="2">
        <v>44900</v>
      </c>
      <c r="C9686">
        <v>250.19999694824199</v>
      </c>
      <c r="D9686">
        <v>23435300</v>
      </c>
    </row>
    <row r="9687" spans="1:4" x14ac:dyDescent="0.25">
      <c r="A9687" s="1" t="s">
        <v>7</v>
      </c>
      <c r="B9687" s="2">
        <v>44901</v>
      </c>
      <c r="C9687">
        <v>245.11999511718699</v>
      </c>
      <c r="D9687">
        <v>22463700</v>
      </c>
    </row>
    <row r="9688" spans="1:4" x14ac:dyDescent="0.25">
      <c r="A9688" s="1" t="s">
        <v>7</v>
      </c>
      <c r="B9688" s="2">
        <v>44902</v>
      </c>
      <c r="C9688">
        <v>244.36999511718699</v>
      </c>
      <c r="D9688">
        <v>20481500</v>
      </c>
    </row>
    <row r="9689" spans="1:4" x14ac:dyDescent="0.25">
      <c r="A9689" s="1" t="s">
        <v>7</v>
      </c>
      <c r="B9689" s="2">
        <v>44903</v>
      </c>
      <c r="C9689">
        <v>247.39999389648401</v>
      </c>
      <c r="D9689">
        <v>22611800</v>
      </c>
    </row>
    <row r="9690" spans="1:4" x14ac:dyDescent="0.25">
      <c r="A9690" s="1" t="s">
        <v>7</v>
      </c>
      <c r="B9690" s="2">
        <v>44904</v>
      </c>
      <c r="C9690">
        <v>245.419998168945</v>
      </c>
      <c r="D9690">
        <v>20609700</v>
      </c>
    </row>
    <row r="9691" spans="1:4" x14ac:dyDescent="0.25">
      <c r="A9691" s="1" t="s">
        <v>7</v>
      </c>
      <c r="B9691" s="2">
        <v>44907</v>
      </c>
      <c r="C9691">
        <v>252.509994506835</v>
      </c>
      <c r="D9691">
        <v>30665100</v>
      </c>
    </row>
    <row r="9692" spans="1:4" x14ac:dyDescent="0.25">
      <c r="A9692" s="1" t="s">
        <v>7</v>
      </c>
      <c r="B9692" s="2">
        <v>44908</v>
      </c>
      <c r="C9692">
        <v>256.92001342773398</v>
      </c>
      <c r="D9692">
        <v>42196900</v>
      </c>
    </row>
    <row r="9693" spans="1:4" x14ac:dyDescent="0.25">
      <c r="A9693" s="1" t="s">
        <v>7</v>
      </c>
      <c r="B9693" s="2">
        <v>44909</v>
      </c>
      <c r="C9693">
        <v>257.22000122070301</v>
      </c>
      <c r="D9693">
        <v>35410900</v>
      </c>
    </row>
    <row r="9694" spans="1:4" x14ac:dyDescent="0.25">
      <c r="A9694" s="1" t="s">
        <v>7</v>
      </c>
      <c r="B9694" s="2">
        <v>44910</v>
      </c>
      <c r="C9694">
        <v>249.009994506835</v>
      </c>
      <c r="D9694">
        <v>35560400</v>
      </c>
    </row>
    <row r="9695" spans="1:4" x14ac:dyDescent="0.25">
      <c r="A9695" s="1" t="s">
        <v>7</v>
      </c>
      <c r="B9695" s="2">
        <v>44911</v>
      </c>
      <c r="C9695">
        <v>244.69000244140599</v>
      </c>
      <c r="D9695">
        <v>86102000</v>
      </c>
    </row>
    <row r="9696" spans="1:4" x14ac:dyDescent="0.25">
      <c r="A9696" s="1" t="s">
        <v>7</v>
      </c>
      <c r="B9696" s="2">
        <v>44914</v>
      </c>
      <c r="C9696">
        <v>240.44999694824199</v>
      </c>
      <c r="D9696">
        <v>29696400</v>
      </c>
    </row>
    <row r="9697" spans="1:4" x14ac:dyDescent="0.25">
      <c r="A9697" s="1" t="s">
        <v>7</v>
      </c>
      <c r="B9697" s="2">
        <v>44915</v>
      </c>
      <c r="C9697">
        <v>241.80000305175699</v>
      </c>
      <c r="D9697">
        <v>25150800</v>
      </c>
    </row>
    <row r="9698" spans="1:4" x14ac:dyDescent="0.25">
      <c r="A9698" s="1" t="s">
        <v>7</v>
      </c>
      <c r="B9698" s="2">
        <v>44916</v>
      </c>
      <c r="C9698">
        <v>244.42999267578099</v>
      </c>
      <c r="D9698">
        <v>23690600</v>
      </c>
    </row>
    <row r="9699" spans="1:4" x14ac:dyDescent="0.25">
      <c r="A9699" s="1" t="s">
        <v>7</v>
      </c>
      <c r="B9699" s="2">
        <v>44917</v>
      </c>
      <c r="C9699">
        <v>238.19000244140599</v>
      </c>
      <c r="D9699">
        <v>28651700</v>
      </c>
    </row>
    <row r="9700" spans="1:4" x14ac:dyDescent="0.25">
      <c r="A9700" s="1" t="s">
        <v>7</v>
      </c>
      <c r="B9700" s="2">
        <v>44918</v>
      </c>
      <c r="C9700">
        <v>238.72999572753901</v>
      </c>
      <c r="D9700">
        <v>21207000</v>
      </c>
    </row>
    <row r="9701" spans="1:4" x14ac:dyDescent="0.25">
      <c r="A9701" s="1" t="s">
        <v>7</v>
      </c>
      <c r="B9701" s="2">
        <v>44922</v>
      </c>
      <c r="C9701">
        <v>236.96000671386699</v>
      </c>
      <c r="D9701">
        <v>16688600</v>
      </c>
    </row>
    <row r="9702" spans="1:4" x14ac:dyDescent="0.25">
      <c r="A9702" s="1" t="s">
        <v>7</v>
      </c>
      <c r="B9702" s="2">
        <v>44923</v>
      </c>
      <c r="C9702">
        <v>234.52999877929599</v>
      </c>
      <c r="D9702">
        <v>17457100</v>
      </c>
    </row>
    <row r="9703" spans="1:4" x14ac:dyDescent="0.25">
      <c r="A9703" s="1" t="s">
        <v>7</v>
      </c>
      <c r="B9703" s="2">
        <v>44924</v>
      </c>
      <c r="C9703">
        <v>241.009994506835</v>
      </c>
      <c r="D9703">
        <v>19770700</v>
      </c>
    </row>
    <row r="9704" spans="1:4" x14ac:dyDescent="0.25">
      <c r="A9704" s="1" t="s">
        <v>7</v>
      </c>
      <c r="B9704" s="2">
        <v>44925</v>
      </c>
      <c r="C9704">
        <v>239.82000732421801</v>
      </c>
      <c r="D9704">
        <v>21938500</v>
      </c>
    </row>
    <row r="9705" spans="1:4" x14ac:dyDescent="0.25">
      <c r="A9705" s="1" t="s">
        <v>7</v>
      </c>
      <c r="B9705" s="2">
        <v>44929</v>
      </c>
      <c r="C9705">
        <v>239.58000183105401</v>
      </c>
      <c r="D9705">
        <v>25740000</v>
      </c>
    </row>
    <row r="9706" spans="1:4" x14ac:dyDescent="0.25">
      <c r="A9706" s="1" t="s">
        <v>7</v>
      </c>
      <c r="B9706" s="2">
        <v>44930</v>
      </c>
      <c r="C9706">
        <v>229.100006103515</v>
      </c>
      <c r="D9706">
        <v>50623400</v>
      </c>
    </row>
    <row r="9707" spans="1:4" x14ac:dyDescent="0.25">
      <c r="A9707" s="1" t="s">
        <v>7</v>
      </c>
      <c r="B9707" s="2">
        <v>44931</v>
      </c>
      <c r="C9707">
        <v>222.30999755859301</v>
      </c>
      <c r="D9707">
        <v>39585600</v>
      </c>
    </row>
    <row r="9708" spans="1:4" x14ac:dyDescent="0.25">
      <c r="A9708" s="1" t="s">
        <v>7</v>
      </c>
      <c r="B9708" s="2">
        <v>44932</v>
      </c>
      <c r="C9708">
        <v>224.92999267578099</v>
      </c>
      <c r="D9708">
        <v>43613600</v>
      </c>
    </row>
    <row r="9709" spans="1:4" x14ac:dyDescent="0.25">
      <c r="A9709" s="1" t="s">
        <v>7</v>
      </c>
      <c r="B9709" s="2">
        <v>44935</v>
      </c>
      <c r="C9709">
        <v>227.11999511718699</v>
      </c>
      <c r="D9709">
        <v>27369800</v>
      </c>
    </row>
    <row r="9710" spans="1:4" x14ac:dyDescent="0.25">
      <c r="A9710" s="1" t="s">
        <v>7</v>
      </c>
      <c r="B9710" s="2">
        <v>44936</v>
      </c>
      <c r="C9710">
        <v>228.850006103515</v>
      </c>
      <c r="D9710">
        <v>27033900</v>
      </c>
    </row>
    <row r="9711" spans="1:4" x14ac:dyDescent="0.25">
      <c r="A9711" s="1" t="s">
        <v>7</v>
      </c>
      <c r="B9711" s="2">
        <v>44937</v>
      </c>
      <c r="C9711">
        <v>235.77000427246</v>
      </c>
      <c r="D9711">
        <v>28669300</v>
      </c>
    </row>
    <row r="9712" spans="1:4" x14ac:dyDescent="0.25">
      <c r="A9712" s="1" t="s">
        <v>7</v>
      </c>
      <c r="B9712" s="2">
        <v>44938</v>
      </c>
      <c r="C9712">
        <v>238.509994506835</v>
      </c>
      <c r="D9712">
        <v>27269500</v>
      </c>
    </row>
    <row r="9713" spans="1:4" x14ac:dyDescent="0.25">
      <c r="A9713" s="1" t="s">
        <v>7</v>
      </c>
      <c r="B9713" s="2">
        <v>44939</v>
      </c>
      <c r="C9713">
        <v>239.22999572753901</v>
      </c>
      <c r="D9713">
        <v>21333300</v>
      </c>
    </row>
    <row r="9714" spans="1:4" x14ac:dyDescent="0.25">
      <c r="A9714" s="1" t="s">
        <v>7</v>
      </c>
      <c r="B9714" s="2">
        <v>44943</v>
      </c>
      <c r="C9714">
        <v>240.350006103515</v>
      </c>
      <c r="D9714">
        <v>29831300</v>
      </c>
    </row>
    <row r="9715" spans="1:4" x14ac:dyDescent="0.25">
      <c r="A9715" s="1" t="s">
        <v>7</v>
      </c>
      <c r="B9715" s="2">
        <v>44944</v>
      </c>
      <c r="C9715">
        <v>235.80999755859301</v>
      </c>
      <c r="D9715">
        <v>30028700</v>
      </c>
    </row>
    <row r="9716" spans="1:4" x14ac:dyDescent="0.25">
      <c r="A9716" s="1" t="s">
        <v>7</v>
      </c>
      <c r="B9716" s="2">
        <v>44945</v>
      </c>
      <c r="C9716">
        <v>231.92999267578099</v>
      </c>
      <c r="D9716">
        <v>28623000</v>
      </c>
    </row>
    <row r="9717" spans="1:4" x14ac:dyDescent="0.25">
      <c r="A9717" s="1" t="s">
        <v>7</v>
      </c>
      <c r="B9717" s="2">
        <v>44946</v>
      </c>
      <c r="C9717">
        <v>240.22000122070301</v>
      </c>
      <c r="D9717">
        <v>35389800</v>
      </c>
    </row>
    <row r="9718" spans="1:4" x14ac:dyDescent="0.25">
      <c r="A9718" s="1" t="s">
        <v>7</v>
      </c>
      <c r="B9718" s="2">
        <v>44949</v>
      </c>
      <c r="C9718">
        <v>242.58000183105401</v>
      </c>
      <c r="D9718">
        <v>31934000</v>
      </c>
    </row>
    <row r="9719" spans="1:4" x14ac:dyDescent="0.25">
      <c r="A9719" s="1" t="s">
        <v>7</v>
      </c>
      <c r="B9719" s="2">
        <v>44950</v>
      </c>
      <c r="C9719">
        <v>242.03999328613199</v>
      </c>
      <c r="D9719">
        <v>40234400</v>
      </c>
    </row>
    <row r="9720" spans="1:4" x14ac:dyDescent="0.25">
      <c r="A9720" s="1" t="s">
        <v>7</v>
      </c>
      <c r="B9720" s="2">
        <v>44951</v>
      </c>
      <c r="C9720">
        <v>240.61000061035099</v>
      </c>
      <c r="D9720">
        <v>66526600</v>
      </c>
    </row>
    <row r="9721" spans="1:4" x14ac:dyDescent="0.25">
      <c r="A9721" s="1" t="s">
        <v>7</v>
      </c>
      <c r="B9721" s="2">
        <v>44952</v>
      </c>
      <c r="C9721">
        <v>248</v>
      </c>
      <c r="D9721">
        <v>33454500</v>
      </c>
    </row>
    <row r="9722" spans="1:4" x14ac:dyDescent="0.25">
      <c r="A9722" s="1" t="s">
        <v>7</v>
      </c>
      <c r="B9722" s="2">
        <v>44953</v>
      </c>
      <c r="C9722">
        <v>248.16000366210901</v>
      </c>
      <c r="D9722">
        <v>26498900</v>
      </c>
    </row>
    <row r="9723" spans="1:4" x14ac:dyDescent="0.25">
      <c r="A9723" s="1" t="s">
        <v>7</v>
      </c>
      <c r="B9723" s="2">
        <v>44956</v>
      </c>
      <c r="C9723">
        <v>242.71000671386699</v>
      </c>
      <c r="D9723">
        <v>25867400</v>
      </c>
    </row>
    <row r="9724" spans="1:4" x14ac:dyDescent="0.25">
      <c r="A9724" s="1" t="s">
        <v>7</v>
      </c>
      <c r="B9724" s="2">
        <v>44957</v>
      </c>
      <c r="C9724">
        <v>247.80999755859301</v>
      </c>
      <c r="D9724">
        <v>26541100</v>
      </c>
    </row>
    <row r="9725" spans="1:4" x14ac:dyDescent="0.25">
      <c r="A9725" s="1" t="s">
        <v>7</v>
      </c>
      <c r="B9725" s="2">
        <v>44958</v>
      </c>
      <c r="C9725">
        <v>252.75</v>
      </c>
      <c r="D9725">
        <v>31259900</v>
      </c>
    </row>
    <row r="9726" spans="1:4" x14ac:dyDescent="0.25">
      <c r="A9726" s="1" t="s">
        <v>7</v>
      </c>
      <c r="B9726" s="2">
        <v>44959</v>
      </c>
      <c r="C9726">
        <v>264.600006103515</v>
      </c>
      <c r="D9726">
        <v>39940400</v>
      </c>
    </row>
    <row r="9727" spans="1:4" x14ac:dyDescent="0.25">
      <c r="A9727" s="1" t="s">
        <v>7</v>
      </c>
      <c r="B9727" s="2">
        <v>44960</v>
      </c>
      <c r="C9727">
        <v>258.350006103515</v>
      </c>
      <c r="D9727">
        <v>29077300</v>
      </c>
    </row>
    <row r="9728" spans="1:4" x14ac:dyDescent="0.25">
      <c r="A9728" s="1" t="s">
        <v>7</v>
      </c>
      <c r="B9728" s="2">
        <v>44963</v>
      </c>
      <c r="C9728">
        <v>256.76998901367102</v>
      </c>
      <c r="D9728">
        <v>22518000</v>
      </c>
    </row>
    <row r="9729" spans="1:4" x14ac:dyDescent="0.25">
      <c r="A9729" s="1" t="s">
        <v>7</v>
      </c>
      <c r="B9729" s="2">
        <v>44964</v>
      </c>
      <c r="C9729">
        <v>267.55999755859301</v>
      </c>
      <c r="D9729">
        <v>50841400</v>
      </c>
    </row>
    <row r="9730" spans="1:4" x14ac:dyDescent="0.25">
      <c r="A9730" s="1" t="s">
        <v>7</v>
      </c>
      <c r="B9730" s="2">
        <v>44965</v>
      </c>
      <c r="C9730">
        <v>266.73001098632801</v>
      </c>
      <c r="D9730">
        <v>54686000</v>
      </c>
    </row>
    <row r="9731" spans="1:4" x14ac:dyDescent="0.25">
      <c r="A9731" s="1" t="s">
        <v>7</v>
      </c>
      <c r="B9731" s="2">
        <v>44966</v>
      </c>
      <c r="C9731">
        <v>263.61999511718699</v>
      </c>
      <c r="D9731">
        <v>42375100</v>
      </c>
    </row>
    <row r="9732" spans="1:4" x14ac:dyDescent="0.25">
      <c r="A9732" s="1" t="s">
        <v>7</v>
      </c>
      <c r="B9732" s="2">
        <v>44967</v>
      </c>
      <c r="C9732">
        <v>263.100006103515</v>
      </c>
      <c r="D9732">
        <v>25818500</v>
      </c>
    </row>
    <row r="9733" spans="1:4" x14ac:dyDescent="0.25">
      <c r="A9733" s="1" t="s">
        <v>7</v>
      </c>
      <c r="B9733" s="2">
        <v>44970</v>
      </c>
      <c r="C9733">
        <v>271.32000732421801</v>
      </c>
      <c r="D9733">
        <v>44630900</v>
      </c>
    </row>
    <row r="9734" spans="1:4" x14ac:dyDescent="0.25">
      <c r="A9734" s="1" t="s">
        <v>7</v>
      </c>
      <c r="B9734" s="2">
        <v>44971</v>
      </c>
      <c r="C9734">
        <v>272.17001342773398</v>
      </c>
      <c r="D9734">
        <v>37047900</v>
      </c>
    </row>
    <row r="9735" spans="1:4" x14ac:dyDescent="0.25">
      <c r="A9735" s="1" t="s">
        <v>7</v>
      </c>
      <c r="B9735" s="2">
        <v>44972</v>
      </c>
      <c r="C9735">
        <v>269.32000732421801</v>
      </c>
      <c r="D9735">
        <v>28922400</v>
      </c>
    </row>
    <row r="9736" spans="1:4" x14ac:dyDescent="0.25">
      <c r="A9736" s="1" t="s">
        <v>7</v>
      </c>
      <c r="B9736" s="2">
        <v>44973</v>
      </c>
      <c r="C9736">
        <v>262.14999389648398</v>
      </c>
      <c r="D9736">
        <v>29603600</v>
      </c>
    </row>
    <row r="9737" spans="1:4" x14ac:dyDescent="0.25">
      <c r="A9737" s="1" t="s">
        <v>7</v>
      </c>
      <c r="B9737" s="2">
        <v>44974</v>
      </c>
      <c r="C9737">
        <v>258.05999755859301</v>
      </c>
      <c r="D9737">
        <v>30000100</v>
      </c>
    </row>
    <row r="9738" spans="1:4" x14ac:dyDescent="0.25">
      <c r="A9738" s="1" t="s">
        <v>7</v>
      </c>
      <c r="B9738" s="2">
        <v>44978</v>
      </c>
      <c r="C9738">
        <v>252.669998168945</v>
      </c>
      <c r="D9738">
        <v>28397400</v>
      </c>
    </row>
    <row r="9739" spans="1:4" x14ac:dyDescent="0.25">
      <c r="A9739" s="1" t="s">
        <v>7</v>
      </c>
      <c r="B9739" s="2">
        <v>44979</v>
      </c>
      <c r="C9739">
        <v>251.509994506835</v>
      </c>
      <c r="D9739">
        <v>22491100</v>
      </c>
    </row>
    <row r="9740" spans="1:4" x14ac:dyDescent="0.25">
      <c r="A9740" s="1" t="s">
        <v>7</v>
      </c>
      <c r="B9740" s="2">
        <v>44980</v>
      </c>
      <c r="C9740">
        <v>254.77000427246</v>
      </c>
      <c r="D9740">
        <v>29219100</v>
      </c>
    </row>
    <row r="9741" spans="1:4" x14ac:dyDescent="0.25">
      <c r="A9741" s="1" t="s">
        <v>7</v>
      </c>
      <c r="B9741" s="2">
        <v>44981</v>
      </c>
      <c r="C9741">
        <v>249.22000122070301</v>
      </c>
      <c r="D9741">
        <v>24990900</v>
      </c>
    </row>
    <row r="9742" spans="1:4" x14ac:dyDescent="0.25">
      <c r="A9742" s="1" t="s">
        <v>7</v>
      </c>
      <c r="B9742" s="2">
        <v>44984</v>
      </c>
      <c r="C9742">
        <v>250.16000366210901</v>
      </c>
      <c r="D9742">
        <v>21190000</v>
      </c>
    </row>
    <row r="9743" spans="1:4" x14ac:dyDescent="0.25">
      <c r="A9743" s="1" t="s">
        <v>7</v>
      </c>
      <c r="B9743" s="2">
        <v>44985</v>
      </c>
      <c r="C9743">
        <v>249.419998168945</v>
      </c>
      <c r="D9743">
        <v>22491000</v>
      </c>
    </row>
    <row r="9744" spans="1:4" x14ac:dyDescent="0.25">
      <c r="A9744" s="1" t="s">
        <v>7</v>
      </c>
      <c r="B9744" s="2">
        <v>44986</v>
      </c>
      <c r="C9744">
        <v>246.27000427246</v>
      </c>
      <c r="D9744">
        <v>27565300</v>
      </c>
    </row>
    <row r="9745" spans="1:4" x14ac:dyDescent="0.25">
      <c r="A9745" s="1" t="s">
        <v>7</v>
      </c>
      <c r="B9745" s="2">
        <v>44987</v>
      </c>
      <c r="C9745">
        <v>251.11000061035099</v>
      </c>
      <c r="D9745">
        <v>24808200</v>
      </c>
    </row>
    <row r="9746" spans="1:4" x14ac:dyDescent="0.25">
      <c r="A9746" s="1" t="s">
        <v>7</v>
      </c>
      <c r="B9746" s="2">
        <v>44988</v>
      </c>
      <c r="C9746">
        <v>255.28999328613199</v>
      </c>
      <c r="D9746">
        <v>30760100</v>
      </c>
    </row>
    <row r="9747" spans="1:4" x14ac:dyDescent="0.25">
      <c r="A9747" s="1" t="s">
        <v>7</v>
      </c>
      <c r="B9747" s="2">
        <v>44991</v>
      </c>
      <c r="C9747">
        <v>256.86999511718699</v>
      </c>
      <c r="D9747">
        <v>24109800</v>
      </c>
    </row>
    <row r="9748" spans="1:4" x14ac:dyDescent="0.25">
      <c r="A9748" s="1" t="s">
        <v>7</v>
      </c>
      <c r="B9748" s="2">
        <v>44992</v>
      </c>
      <c r="C9748">
        <v>254.14999389648401</v>
      </c>
      <c r="D9748">
        <v>21473200</v>
      </c>
    </row>
    <row r="9749" spans="1:4" x14ac:dyDescent="0.25">
      <c r="A9749" s="1" t="s">
        <v>7</v>
      </c>
      <c r="B9749" s="2">
        <v>44993</v>
      </c>
      <c r="C9749">
        <v>253.69999694824199</v>
      </c>
      <c r="D9749">
        <v>17340200</v>
      </c>
    </row>
    <row r="9750" spans="1:4" x14ac:dyDescent="0.25">
      <c r="A9750" s="1" t="s">
        <v>7</v>
      </c>
      <c r="B9750" s="2">
        <v>44994</v>
      </c>
      <c r="C9750">
        <v>252.32000732421801</v>
      </c>
      <c r="D9750">
        <v>26653400</v>
      </c>
    </row>
    <row r="9751" spans="1:4" x14ac:dyDescent="0.25">
      <c r="A9751" s="1" t="s">
        <v>7</v>
      </c>
      <c r="B9751" s="2">
        <v>44995</v>
      </c>
      <c r="C9751">
        <v>248.58999633789</v>
      </c>
      <c r="D9751">
        <v>28333900</v>
      </c>
    </row>
    <row r="9752" spans="1:4" x14ac:dyDescent="0.25">
      <c r="A9752" s="1" t="s">
        <v>7</v>
      </c>
      <c r="B9752" s="2">
        <v>44998</v>
      </c>
      <c r="C9752">
        <v>253.919998168945</v>
      </c>
      <c r="D9752">
        <v>33339700</v>
      </c>
    </row>
    <row r="9753" spans="1:4" x14ac:dyDescent="0.25">
      <c r="A9753" s="1" t="s">
        <v>7</v>
      </c>
      <c r="B9753" s="2">
        <v>44999</v>
      </c>
      <c r="C9753">
        <v>260.79000854492102</v>
      </c>
      <c r="D9753">
        <v>33620300</v>
      </c>
    </row>
    <row r="9754" spans="1:4" x14ac:dyDescent="0.25">
      <c r="A9754" s="1" t="s">
        <v>7</v>
      </c>
      <c r="B9754" s="2">
        <v>45000</v>
      </c>
      <c r="C9754">
        <v>265.44000244140602</v>
      </c>
      <c r="D9754">
        <v>46028000</v>
      </c>
    </row>
    <row r="9755" spans="1:4" x14ac:dyDescent="0.25">
      <c r="A9755" s="1" t="s">
        <v>7</v>
      </c>
      <c r="B9755" s="2">
        <v>45001</v>
      </c>
      <c r="C9755">
        <v>276.20001220703102</v>
      </c>
      <c r="D9755">
        <v>54768800</v>
      </c>
    </row>
    <row r="9756" spans="1:4" x14ac:dyDescent="0.25">
      <c r="A9756" s="1" t="s">
        <v>7</v>
      </c>
      <c r="B9756" s="2">
        <v>45002</v>
      </c>
      <c r="C9756">
        <v>279.42999267578102</v>
      </c>
      <c r="D9756">
        <v>69527400</v>
      </c>
    </row>
    <row r="9757" spans="1:4" x14ac:dyDescent="0.25">
      <c r="A9757" s="1" t="s">
        <v>7</v>
      </c>
      <c r="B9757" s="2">
        <v>45005</v>
      </c>
      <c r="C9757">
        <v>272.23001098632801</v>
      </c>
      <c r="D9757">
        <v>43466600</v>
      </c>
    </row>
    <row r="9758" spans="1:4" x14ac:dyDescent="0.25">
      <c r="A9758" s="1" t="s">
        <v>7</v>
      </c>
      <c r="B9758" s="2">
        <v>45006</v>
      </c>
      <c r="C9758">
        <v>273.77999877929602</v>
      </c>
      <c r="D9758">
        <v>34558700</v>
      </c>
    </row>
    <row r="9759" spans="1:4" x14ac:dyDescent="0.25">
      <c r="A9759" s="1" t="s">
        <v>7</v>
      </c>
      <c r="B9759" s="2">
        <v>45007</v>
      </c>
      <c r="C9759">
        <v>272.29000854492102</v>
      </c>
      <c r="D9759">
        <v>34873300</v>
      </c>
    </row>
    <row r="9760" spans="1:4" x14ac:dyDescent="0.25">
      <c r="A9760" s="1" t="s">
        <v>7</v>
      </c>
      <c r="B9760" s="2">
        <v>45008</v>
      </c>
      <c r="C9760">
        <v>277.66000366210898</v>
      </c>
      <c r="D9760">
        <v>36610900</v>
      </c>
    </row>
    <row r="9761" spans="1:4" x14ac:dyDescent="0.25">
      <c r="A9761" s="1" t="s">
        <v>7</v>
      </c>
      <c r="B9761" s="2">
        <v>45009</v>
      </c>
      <c r="C9761">
        <v>280.57000732421801</v>
      </c>
      <c r="D9761">
        <v>28172000</v>
      </c>
    </row>
    <row r="9762" spans="1:4" x14ac:dyDescent="0.25">
      <c r="A9762" s="1" t="s">
        <v>7</v>
      </c>
      <c r="B9762" s="2">
        <v>45012</v>
      </c>
      <c r="C9762">
        <v>276.38000488281199</v>
      </c>
      <c r="D9762">
        <v>26840200</v>
      </c>
    </row>
    <row r="9763" spans="1:4" x14ac:dyDescent="0.25">
      <c r="A9763" s="1" t="s">
        <v>7</v>
      </c>
      <c r="B9763" s="2">
        <v>45013</v>
      </c>
      <c r="C9763">
        <v>275.23001098632801</v>
      </c>
      <c r="D9763">
        <v>21878600</v>
      </c>
    </row>
    <row r="9764" spans="1:4" x14ac:dyDescent="0.25">
      <c r="A9764" s="1" t="s">
        <v>7</v>
      </c>
      <c r="B9764" s="2">
        <v>45014</v>
      </c>
      <c r="C9764">
        <v>280.510009765625</v>
      </c>
      <c r="D9764">
        <v>25087000</v>
      </c>
    </row>
    <row r="9765" spans="1:4" x14ac:dyDescent="0.25">
      <c r="A9765" s="1" t="s">
        <v>7</v>
      </c>
      <c r="B9765" s="2">
        <v>45015</v>
      </c>
      <c r="C9765">
        <v>284.04998779296801</v>
      </c>
      <c r="D9765">
        <v>25053400</v>
      </c>
    </row>
    <row r="9766" spans="1:4" x14ac:dyDescent="0.25">
      <c r="A9766" s="1" t="s">
        <v>7</v>
      </c>
      <c r="B9766" s="2">
        <v>45016</v>
      </c>
      <c r="C9766">
        <v>288.29998779296801</v>
      </c>
      <c r="D9766">
        <v>32766000</v>
      </c>
    </row>
    <row r="9767" spans="1:4" x14ac:dyDescent="0.25">
      <c r="A9767" s="1" t="s">
        <v>7</v>
      </c>
      <c r="B9767" s="2">
        <v>45019</v>
      </c>
      <c r="C9767">
        <v>287.23001098632801</v>
      </c>
      <c r="D9767">
        <v>24883300</v>
      </c>
    </row>
    <row r="9768" spans="1:4" x14ac:dyDescent="0.25">
      <c r="A9768" s="1" t="s">
        <v>7</v>
      </c>
      <c r="B9768" s="2">
        <v>45020</v>
      </c>
      <c r="C9768">
        <v>287.17999267578102</v>
      </c>
      <c r="D9768">
        <v>25824300</v>
      </c>
    </row>
    <row r="9769" spans="1:4" x14ac:dyDescent="0.25">
      <c r="A9769" s="1" t="s">
        <v>7</v>
      </c>
      <c r="B9769" s="2">
        <v>45021</v>
      </c>
      <c r="C9769">
        <v>284.33999633789</v>
      </c>
      <c r="D9769">
        <v>22064800</v>
      </c>
    </row>
    <row r="9770" spans="1:4" x14ac:dyDescent="0.25">
      <c r="A9770" s="1" t="s">
        <v>7</v>
      </c>
      <c r="B9770" s="2">
        <v>45022</v>
      </c>
      <c r="C9770">
        <v>291.600006103515</v>
      </c>
      <c r="D9770">
        <v>29770300</v>
      </c>
    </row>
    <row r="9771" spans="1:4" x14ac:dyDescent="0.25">
      <c r="A9771" s="1" t="s">
        <v>7</v>
      </c>
      <c r="B9771" s="2">
        <v>45026</v>
      </c>
      <c r="C9771">
        <v>289.39001464843699</v>
      </c>
      <c r="D9771">
        <v>23103000</v>
      </c>
    </row>
    <row r="9772" spans="1:4" x14ac:dyDescent="0.25">
      <c r="A9772" s="1" t="s">
        <v>7</v>
      </c>
      <c r="B9772" s="2">
        <v>45027</v>
      </c>
      <c r="C9772">
        <v>282.829986572265</v>
      </c>
      <c r="D9772">
        <v>27276600</v>
      </c>
    </row>
    <row r="9773" spans="1:4" x14ac:dyDescent="0.25">
      <c r="A9773" s="1" t="s">
        <v>7</v>
      </c>
      <c r="B9773" s="2">
        <v>45028</v>
      </c>
      <c r="C9773">
        <v>283.489990234375</v>
      </c>
      <c r="D9773">
        <v>27403400</v>
      </c>
    </row>
    <row r="9774" spans="1:4" x14ac:dyDescent="0.25">
      <c r="A9774" s="1" t="s">
        <v>7</v>
      </c>
      <c r="B9774" s="2">
        <v>45029</v>
      </c>
      <c r="C9774">
        <v>289.83999633789</v>
      </c>
      <c r="D9774">
        <v>24222700</v>
      </c>
    </row>
    <row r="9775" spans="1:4" x14ac:dyDescent="0.25">
      <c r="A9775" s="1" t="s">
        <v>7</v>
      </c>
      <c r="B9775" s="2">
        <v>45030</v>
      </c>
      <c r="C9775">
        <v>286.14001464843699</v>
      </c>
      <c r="D9775">
        <v>20987900</v>
      </c>
    </row>
    <row r="9776" spans="1:4" x14ac:dyDescent="0.25">
      <c r="A9776" s="1" t="s">
        <v>7</v>
      </c>
      <c r="B9776" s="2">
        <v>45033</v>
      </c>
      <c r="C9776">
        <v>288.79998779296801</v>
      </c>
      <c r="D9776">
        <v>23836200</v>
      </c>
    </row>
    <row r="9777" spans="1:4" x14ac:dyDescent="0.25">
      <c r="A9777" s="1" t="s">
        <v>7</v>
      </c>
      <c r="B9777" s="2">
        <v>45034</v>
      </c>
      <c r="C9777">
        <v>288.36999511718699</v>
      </c>
      <c r="D9777">
        <v>20161800</v>
      </c>
    </row>
    <row r="9778" spans="1:4" x14ac:dyDescent="0.25">
      <c r="A9778" s="1" t="s">
        <v>7</v>
      </c>
      <c r="B9778" s="2">
        <v>45035</v>
      </c>
      <c r="C9778">
        <v>288.45001220703102</v>
      </c>
      <c r="D9778">
        <v>17150300</v>
      </c>
    </row>
    <row r="9779" spans="1:4" x14ac:dyDescent="0.25">
      <c r="A9779" s="1" t="s">
        <v>7</v>
      </c>
      <c r="B9779" s="2">
        <v>45036</v>
      </c>
      <c r="C9779">
        <v>286.10998535156199</v>
      </c>
      <c r="D9779">
        <v>23244400</v>
      </c>
    </row>
    <row r="9780" spans="1:4" x14ac:dyDescent="0.25">
      <c r="A9780" s="1" t="s">
        <v>7</v>
      </c>
      <c r="B9780" s="2">
        <v>45037</v>
      </c>
      <c r="C9780">
        <v>285.760009765625</v>
      </c>
      <c r="D9780">
        <v>21676400</v>
      </c>
    </row>
    <row r="9781" spans="1:4" x14ac:dyDescent="0.25">
      <c r="A9781" s="1" t="s">
        <v>7</v>
      </c>
      <c r="B9781" s="2">
        <v>45040</v>
      </c>
      <c r="C9781">
        <v>281.76998901367102</v>
      </c>
      <c r="D9781">
        <v>26611000</v>
      </c>
    </row>
    <row r="9782" spans="1:4" x14ac:dyDescent="0.25">
      <c r="A9782" s="1" t="s">
        <v>7</v>
      </c>
      <c r="B9782" s="2">
        <v>45041</v>
      </c>
      <c r="C9782">
        <v>275.42001342773398</v>
      </c>
      <c r="D9782">
        <v>45772200</v>
      </c>
    </row>
    <row r="9783" spans="1:4" x14ac:dyDescent="0.25">
      <c r="A9783" s="1" t="s">
        <v>7</v>
      </c>
      <c r="B9783" s="2">
        <v>45042</v>
      </c>
      <c r="C9783">
        <v>295.36999511718699</v>
      </c>
      <c r="D9783">
        <v>64599200</v>
      </c>
    </row>
    <row r="9784" spans="1:4" x14ac:dyDescent="0.25">
      <c r="A9784" s="1" t="s">
        <v>7</v>
      </c>
      <c r="B9784" s="2">
        <v>45043</v>
      </c>
      <c r="C9784">
        <v>304.829986572265</v>
      </c>
      <c r="D9784">
        <v>46462600</v>
      </c>
    </row>
    <row r="9785" spans="1:4" x14ac:dyDescent="0.25">
      <c r="A9785" s="1" t="s">
        <v>7</v>
      </c>
      <c r="B9785" s="2">
        <v>45044</v>
      </c>
      <c r="C9785">
        <v>307.260009765625</v>
      </c>
      <c r="D9785">
        <v>36446700</v>
      </c>
    </row>
    <row r="9786" spans="1:4" x14ac:dyDescent="0.25">
      <c r="A9786" s="1" t="s">
        <v>7</v>
      </c>
      <c r="B9786" s="2">
        <v>45047</v>
      </c>
      <c r="C9786">
        <v>305.55999755859301</v>
      </c>
      <c r="D9786">
        <v>21294100</v>
      </c>
    </row>
    <row r="9787" spans="1:4" x14ac:dyDescent="0.25">
      <c r="A9787" s="1" t="s">
        <v>7</v>
      </c>
      <c r="B9787" s="2">
        <v>45048</v>
      </c>
      <c r="C9787">
        <v>305.41000366210898</v>
      </c>
      <c r="D9787">
        <v>26404400</v>
      </c>
    </row>
    <row r="9788" spans="1:4" x14ac:dyDescent="0.25">
      <c r="A9788" s="1" t="s">
        <v>7</v>
      </c>
      <c r="B9788" s="2">
        <v>45049</v>
      </c>
      <c r="C9788">
        <v>304.39999389648398</v>
      </c>
      <c r="D9788">
        <v>22360800</v>
      </c>
    </row>
    <row r="9789" spans="1:4" x14ac:dyDescent="0.25">
      <c r="A9789" s="1" t="s">
        <v>7</v>
      </c>
      <c r="B9789" s="2">
        <v>45050</v>
      </c>
      <c r="C9789">
        <v>305.41000366210898</v>
      </c>
      <c r="D9789">
        <v>22519900</v>
      </c>
    </row>
    <row r="9790" spans="1:4" x14ac:dyDescent="0.25">
      <c r="A9790" s="1" t="s">
        <v>7</v>
      </c>
      <c r="B9790" s="2">
        <v>45051</v>
      </c>
      <c r="C9790">
        <v>310.64999389648398</v>
      </c>
      <c r="D9790">
        <v>28181200</v>
      </c>
    </row>
    <row r="9791" spans="1:4" x14ac:dyDescent="0.25">
      <c r="A9791" s="1" t="s">
        <v>7</v>
      </c>
      <c r="B9791" s="2">
        <v>45054</v>
      </c>
      <c r="C9791">
        <v>308.64999389648398</v>
      </c>
      <c r="D9791">
        <v>21318600</v>
      </c>
    </row>
    <row r="9792" spans="1:4" x14ac:dyDescent="0.25">
      <c r="A9792" s="1" t="s">
        <v>7</v>
      </c>
      <c r="B9792" s="2">
        <v>45055</v>
      </c>
      <c r="C9792">
        <v>307</v>
      </c>
      <c r="D9792">
        <v>21340800</v>
      </c>
    </row>
    <row r="9793" spans="1:4" x14ac:dyDescent="0.25">
      <c r="A9793" s="1" t="s">
        <v>7</v>
      </c>
      <c r="B9793" s="2">
        <v>45056</v>
      </c>
      <c r="C9793">
        <v>312.30999755859301</v>
      </c>
      <c r="D9793">
        <v>30078000</v>
      </c>
    </row>
    <row r="9794" spans="1:4" x14ac:dyDescent="0.25">
      <c r="A9794" s="1" t="s">
        <v>7</v>
      </c>
      <c r="B9794" s="2">
        <v>45057</v>
      </c>
      <c r="C9794">
        <v>310.10998535156199</v>
      </c>
      <c r="D9794">
        <v>31680200</v>
      </c>
    </row>
    <row r="9795" spans="1:4" x14ac:dyDescent="0.25">
      <c r="A9795" s="1" t="s">
        <v>7</v>
      </c>
      <c r="B9795" s="2">
        <v>45058</v>
      </c>
      <c r="C9795">
        <v>308.97000122070301</v>
      </c>
      <c r="D9795">
        <v>19758100</v>
      </c>
    </row>
    <row r="9796" spans="1:4" x14ac:dyDescent="0.25">
      <c r="A9796" s="1" t="s">
        <v>7</v>
      </c>
      <c r="B9796" s="2">
        <v>45061</v>
      </c>
      <c r="C9796">
        <v>309.45999145507801</v>
      </c>
      <c r="D9796">
        <v>16336500</v>
      </c>
    </row>
    <row r="9797" spans="1:4" x14ac:dyDescent="0.25">
      <c r="A9797" s="1" t="s">
        <v>7</v>
      </c>
      <c r="B9797" s="2">
        <v>45062</v>
      </c>
      <c r="C9797">
        <v>311.739990234375</v>
      </c>
      <c r="D9797">
        <v>26730300</v>
      </c>
    </row>
    <row r="9798" spans="1:4" x14ac:dyDescent="0.25">
      <c r="A9798" s="1" t="s">
        <v>7</v>
      </c>
      <c r="B9798" s="2">
        <v>45063</v>
      </c>
      <c r="C9798">
        <v>314</v>
      </c>
      <c r="D9798">
        <v>24315000</v>
      </c>
    </row>
    <row r="9799" spans="1:4" x14ac:dyDescent="0.25">
      <c r="A9799" s="1" t="s">
        <v>7</v>
      </c>
      <c r="B9799" s="2">
        <v>45064</v>
      </c>
      <c r="C9799">
        <v>318.51998901367102</v>
      </c>
      <c r="D9799">
        <v>27276000</v>
      </c>
    </row>
    <row r="9800" spans="1:4" x14ac:dyDescent="0.25">
      <c r="A9800" s="1" t="s">
        <v>7</v>
      </c>
      <c r="B9800" s="2">
        <v>45065</v>
      </c>
      <c r="C9800">
        <v>318.33999633789</v>
      </c>
      <c r="D9800">
        <v>27529500</v>
      </c>
    </row>
    <row r="9801" spans="1:4" x14ac:dyDescent="0.25">
      <c r="A9801" s="1" t="s">
        <v>7</v>
      </c>
      <c r="B9801" s="2">
        <v>45068</v>
      </c>
      <c r="C9801">
        <v>321.17999267578102</v>
      </c>
      <c r="D9801">
        <v>24115700</v>
      </c>
    </row>
    <row r="9802" spans="1:4" x14ac:dyDescent="0.25">
      <c r="A9802" s="1" t="s">
        <v>7</v>
      </c>
      <c r="B9802" s="2">
        <v>45069</v>
      </c>
      <c r="C9802">
        <v>315.260009765625</v>
      </c>
      <c r="D9802">
        <v>30797200</v>
      </c>
    </row>
    <row r="9803" spans="1:4" x14ac:dyDescent="0.25">
      <c r="A9803" s="1" t="s">
        <v>7</v>
      </c>
      <c r="B9803" s="2">
        <v>45070</v>
      </c>
      <c r="C9803">
        <v>313.850006103515</v>
      </c>
      <c r="D9803">
        <v>23384900</v>
      </c>
    </row>
    <row r="9804" spans="1:4" x14ac:dyDescent="0.25">
      <c r="A9804" s="1" t="s">
        <v>7</v>
      </c>
      <c r="B9804" s="2">
        <v>45071</v>
      </c>
      <c r="C9804">
        <v>325.92001342773398</v>
      </c>
      <c r="D9804">
        <v>43301700</v>
      </c>
    </row>
    <row r="9805" spans="1:4" x14ac:dyDescent="0.25">
      <c r="A9805" s="1" t="s">
        <v>7</v>
      </c>
      <c r="B9805" s="2">
        <v>45072</v>
      </c>
      <c r="C9805">
        <v>332.89001464843699</v>
      </c>
      <c r="D9805">
        <v>36630600</v>
      </c>
    </row>
    <row r="9806" spans="1:4" x14ac:dyDescent="0.25">
      <c r="A9806" s="1" t="s">
        <v>7</v>
      </c>
      <c r="B9806" s="2">
        <v>45076</v>
      </c>
      <c r="C9806">
        <v>331.20999145507801</v>
      </c>
      <c r="D9806">
        <v>29503100</v>
      </c>
    </row>
    <row r="9807" spans="1:4" x14ac:dyDescent="0.25">
      <c r="A9807" s="1" t="s">
        <v>7</v>
      </c>
      <c r="B9807" s="2">
        <v>45077</v>
      </c>
      <c r="C9807">
        <v>328.39001464843699</v>
      </c>
      <c r="D9807">
        <v>45950600</v>
      </c>
    </row>
    <row r="9808" spans="1:4" x14ac:dyDescent="0.25">
      <c r="A9808" s="1" t="s">
        <v>7</v>
      </c>
      <c r="B9808" s="2">
        <v>45078</v>
      </c>
      <c r="C9808">
        <v>332.579986572265</v>
      </c>
      <c r="D9808">
        <v>26773900</v>
      </c>
    </row>
    <row r="9809" spans="1:4" x14ac:dyDescent="0.25">
      <c r="A9809" s="1" t="s">
        <v>7</v>
      </c>
      <c r="B9809" s="2">
        <v>45079</v>
      </c>
      <c r="C9809">
        <v>335.39999389648398</v>
      </c>
      <c r="D9809">
        <v>25864000</v>
      </c>
    </row>
    <row r="9810" spans="1:4" x14ac:dyDescent="0.25">
      <c r="A9810" s="1" t="s">
        <v>7</v>
      </c>
      <c r="B9810" s="2">
        <v>45082</v>
      </c>
      <c r="C9810">
        <v>335.94000244140602</v>
      </c>
      <c r="D9810">
        <v>21307100</v>
      </c>
    </row>
    <row r="9811" spans="1:4" x14ac:dyDescent="0.25">
      <c r="A9811" s="1" t="s">
        <v>7</v>
      </c>
      <c r="B9811" s="2">
        <v>45083</v>
      </c>
      <c r="C9811">
        <v>333.67999267578102</v>
      </c>
      <c r="D9811">
        <v>20396200</v>
      </c>
    </row>
    <row r="9812" spans="1:4" x14ac:dyDescent="0.25">
      <c r="A9812" s="1" t="s">
        <v>7</v>
      </c>
      <c r="B9812" s="2">
        <v>45084</v>
      </c>
      <c r="C9812">
        <v>323.38000488281199</v>
      </c>
      <c r="D9812">
        <v>40717100</v>
      </c>
    </row>
    <row r="9813" spans="1:4" x14ac:dyDescent="0.25">
      <c r="A9813" s="1" t="s">
        <v>7</v>
      </c>
      <c r="B9813" s="2">
        <v>45085</v>
      </c>
      <c r="C9813">
        <v>325.260009765625</v>
      </c>
      <c r="D9813">
        <v>23277700</v>
      </c>
    </row>
    <row r="9814" spans="1:4" x14ac:dyDescent="0.25">
      <c r="A9814" s="1" t="s">
        <v>7</v>
      </c>
      <c r="B9814" s="2">
        <v>45086</v>
      </c>
      <c r="C9814">
        <v>326.79000854492102</v>
      </c>
      <c r="D9814">
        <v>22514900</v>
      </c>
    </row>
    <row r="9815" spans="1:4" x14ac:dyDescent="0.25">
      <c r="A9815" s="1" t="s">
        <v>7</v>
      </c>
      <c r="B9815" s="2">
        <v>45089</v>
      </c>
      <c r="C9815">
        <v>331.850006103515</v>
      </c>
      <c r="D9815">
        <v>24260300</v>
      </c>
    </row>
    <row r="9816" spans="1:4" x14ac:dyDescent="0.25">
      <c r="A9816" s="1" t="s">
        <v>7</v>
      </c>
      <c r="B9816" s="2">
        <v>45090</v>
      </c>
      <c r="C9816">
        <v>334.29000854492102</v>
      </c>
      <c r="D9816">
        <v>22951300</v>
      </c>
    </row>
    <row r="9817" spans="1:4" x14ac:dyDescent="0.25">
      <c r="A9817" s="1" t="s">
        <v>7</v>
      </c>
      <c r="B9817" s="2">
        <v>45091</v>
      </c>
      <c r="C9817">
        <v>337.33999633789</v>
      </c>
      <c r="D9817">
        <v>26003800</v>
      </c>
    </row>
    <row r="9818" spans="1:4" x14ac:dyDescent="0.25">
      <c r="A9818" s="1" t="s">
        <v>7</v>
      </c>
      <c r="B9818" s="2">
        <v>45092</v>
      </c>
      <c r="C9818">
        <v>348.100006103515</v>
      </c>
      <c r="D9818">
        <v>38899100</v>
      </c>
    </row>
    <row r="9819" spans="1:4" x14ac:dyDescent="0.25">
      <c r="A9819" s="1" t="s">
        <v>7</v>
      </c>
      <c r="B9819" s="2">
        <v>45093</v>
      </c>
      <c r="C9819">
        <v>342.329986572265</v>
      </c>
      <c r="D9819">
        <v>46533600</v>
      </c>
    </row>
    <row r="9820" spans="1:4" x14ac:dyDescent="0.25">
      <c r="A9820" s="1" t="s">
        <v>7</v>
      </c>
      <c r="B9820" s="2">
        <v>45097</v>
      </c>
      <c r="C9820">
        <v>338.04998779296801</v>
      </c>
      <c r="D9820">
        <v>26375400</v>
      </c>
    </row>
    <row r="9821" spans="1:4" x14ac:dyDescent="0.25">
      <c r="A9821" s="1" t="s">
        <v>7</v>
      </c>
      <c r="B9821" s="2">
        <v>45098</v>
      </c>
      <c r="C9821">
        <v>333.55999755859301</v>
      </c>
      <c r="D9821">
        <v>25117800</v>
      </c>
    </row>
    <row r="9822" spans="1:4" x14ac:dyDescent="0.25">
      <c r="A9822" s="1" t="s">
        <v>7</v>
      </c>
      <c r="B9822" s="2">
        <v>45099</v>
      </c>
      <c r="C9822">
        <v>339.70999145507801</v>
      </c>
      <c r="D9822">
        <v>23556800</v>
      </c>
    </row>
    <row r="9823" spans="1:4" x14ac:dyDescent="0.25">
      <c r="A9823" s="1" t="s">
        <v>7</v>
      </c>
      <c r="B9823" s="2">
        <v>45100</v>
      </c>
      <c r="C9823">
        <v>335.01998901367102</v>
      </c>
      <c r="D9823">
        <v>23084700</v>
      </c>
    </row>
    <row r="9824" spans="1:4" x14ac:dyDescent="0.25">
      <c r="A9824" s="1" t="s">
        <v>7</v>
      </c>
      <c r="B9824" s="2">
        <v>45103</v>
      </c>
      <c r="C9824">
        <v>328.600006103515</v>
      </c>
      <c r="D9824">
        <v>21520600</v>
      </c>
    </row>
    <row r="9825" spans="1:4" x14ac:dyDescent="0.25">
      <c r="A9825" s="1" t="s">
        <v>7</v>
      </c>
      <c r="B9825" s="2">
        <v>45104</v>
      </c>
      <c r="C9825">
        <v>334.57000732421801</v>
      </c>
      <c r="D9825">
        <v>24354100</v>
      </c>
    </row>
    <row r="9826" spans="1:4" x14ac:dyDescent="0.25">
      <c r="A9826" s="1" t="s">
        <v>7</v>
      </c>
      <c r="B9826" s="2">
        <v>45105</v>
      </c>
      <c r="C9826">
        <v>335.850006103515</v>
      </c>
      <c r="D9826">
        <v>20259500</v>
      </c>
    </row>
    <row r="9827" spans="1:4" x14ac:dyDescent="0.25">
      <c r="A9827" s="1" t="s">
        <v>7</v>
      </c>
      <c r="B9827" s="2">
        <v>45106</v>
      </c>
      <c r="C9827">
        <v>335.04998779296801</v>
      </c>
      <c r="D9827">
        <v>16997000</v>
      </c>
    </row>
    <row r="9828" spans="1:4" x14ac:dyDescent="0.25">
      <c r="A9828" s="1" t="s">
        <v>7</v>
      </c>
      <c r="B9828" s="2">
        <v>45107</v>
      </c>
      <c r="C9828">
        <v>340.54000854492102</v>
      </c>
      <c r="D9828">
        <v>26823800</v>
      </c>
    </row>
    <row r="9829" spans="1:4" x14ac:dyDescent="0.25">
      <c r="A9829" s="1" t="s">
        <v>7</v>
      </c>
      <c r="B9829" s="2">
        <v>45110</v>
      </c>
      <c r="C9829">
        <v>337.989990234375</v>
      </c>
      <c r="D9829">
        <v>12508700</v>
      </c>
    </row>
    <row r="9830" spans="1:4" x14ac:dyDescent="0.25">
      <c r="A9830" s="1" t="s">
        <v>7</v>
      </c>
      <c r="B9830" s="2">
        <v>45112</v>
      </c>
      <c r="C9830">
        <v>338.14999389648398</v>
      </c>
      <c r="D9830">
        <v>18172400</v>
      </c>
    </row>
    <row r="9831" spans="1:4" x14ac:dyDescent="0.25">
      <c r="A9831" s="1" t="s">
        <v>7</v>
      </c>
      <c r="B9831" s="2">
        <v>45113</v>
      </c>
      <c r="C9831">
        <v>341.26998901367102</v>
      </c>
      <c r="D9831">
        <v>28161200</v>
      </c>
    </row>
    <row r="9832" spans="1:4" x14ac:dyDescent="0.25">
      <c r="A9832" s="1" t="s">
        <v>7</v>
      </c>
      <c r="B9832" s="2">
        <v>45114</v>
      </c>
      <c r="C9832">
        <v>337.22000122070301</v>
      </c>
      <c r="D9832">
        <v>21185300</v>
      </c>
    </row>
    <row r="9833" spans="1:4" x14ac:dyDescent="0.25">
      <c r="A9833" s="1" t="s">
        <v>7</v>
      </c>
      <c r="B9833" s="2">
        <v>45117</v>
      </c>
      <c r="C9833">
        <v>331.829986572265</v>
      </c>
      <c r="D9833">
        <v>32791400</v>
      </c>
    </row>
    <row r="9834" spans="1:4" x14ac:dyDescent="0.25">
      <c r="A9834" s="1" t="s">
        <v>7</v>
      </c>
      <c r="B9834" s="2">
        <v>45118</v>
      </c>
      <c r="C9834">
        <v>332.47000122070301</v>
      </c>
      <c r="D9834">
        <v>26698200</v>
      </c>
    </row>
    <row r="9835" spans="1:4" x14ac:dyDescent="0.25">
      <c r="A9835" s="1" t="s">
        <v>7</v>
      </c>
      <c r="B9835" s="2">
        <v>45119</v>
      </c>
      <c r="C9835">
        <v>337.20001220703102</v>
      </c>
      <c r="D9835">
        <v>29995300</v>
      </c>
    </row>
    <row r="9836" spans="1:4" x14ac:dyDescent="0.25">
      <c r="A9836" s="1" t="s">
        <v>7</v>
      </c>
      <c r="B9836" s="2">
        <v>45120</v>
      </c>
      <c r="C9836">
        <v>342.66000366210898</v>
      </c>
      <c r="D9836">
        <v>20567200</v>
      </c>
    </row>
    <row r="9837" spans="1:4" x14ac:dyDescent="0.25">
      <c r="A9837" s="1" t="s">
        <v>7</v>
      </c>
      <c r="B9837" s="2">
        <v>45121</v>
      </c>
      <c r="C9837">
        <v>345.239990234375</v>
      </c>
      <c r="D9837">
        <v>28302200</v>
      </c>
    </row>
    <row r="9838" spans="1:4" x14ac:dyDescent="0.25">
      <c r="A9838" s="1" t="s">
        <v>7</v>
      </c>
      <c r="B9838" s="2">
        <v>45124</v>
      </c>
      <c r="C9838">
        <v>345.73001098632801</v>
      </c>
      <c r="D9838">
        <v>20363900</v>
      </c>
    </row>
    <row r="9839" spans="1:4" x14ac:dyDescent="0.25">
      <c r="A9839" s="1" t="s">
        <v>7</v>
      </c>
      <c r="B9839" s="2">
        <v>45125</v>
      </c>
      <c r="C9839">
        <v>359.489990234375</v>
      </c>
      <c r="D9839">
        <v>64872700</v>
      </c>
    </row>
    <row r="9840" spans="1:4" x14ac:dyDescent="0.25">
      <c r="A9840" s="1" t="s">
        <v>7</v>
      </c>
      <c r="B9840" s="2">
        <v>45126</v>
      </c>
      <c r="C9840">
        <v>355.079986572265</v>
      </c>
      <c r="D9840">
        <v>39732900</v>
      </c>
    </row>
    <row r="9841" spans="1:4" x14ac:dyDescent="0.25">
      <c r="A9841" s="1" t="s">
        <v>7</v>
      </c>
      <c r="B9841" s="2">
        <v>45127</v>
      </c>
      <c r="C9841">
        <v>346.86999511718699</v>
      </c>
      <c r="D9841">
        <v>33778400</v>
      </c>
    </row>
    <row r="9842" spans="1:4" x14ac:dyDescent="0.25">
      <c r="A9842" s="1" t="s">
        <v>7</v>
      </c>
      <c r="B9842" s="2">
        <v>45128</v>
      </c>
      <c r="C9842">
        <v>343.76998901367102</v>
      </c>
      <c r="D9842">
        <v>69368900</v>
      </c>
    </row>
    <row r="9843" spans="1:4" x14ac:dyDescent="0.25">
      <c r="A9843" s="1" t="s">
        <v>7</v>
      </c>
      <c r="B9843" s="2">
        <v>45131</v>
      </c>
      <c r="C9843">
        <v>345.10998535156199</v>
      </c>
      <c r="D9843">
        <v>26678100</v>
      </c>
    </row>
    <row r="9844" spans="1:4" x14ac:dyDescent="0.25">
      <c r="A9844" s="1" t="s">
        <v>7</v>
      </c>
      <c r="B9844" s="2">
        <v>45132</v>
      </c>
      <c r="C9844">
        <v>350.98001098632801</v>
      </c>
      <c r="D9844">
        <v>41637700</v>
      </c>
    </row>
    <row r="9845" spans="1:4" x14ac:dyDescent="0.25">
      <c r="A9845" s="1" t="s">
        <v>7</v>
      </c>
      <c r="B9845" s="2">
        <v>45133</v>
      </c>
      <c r="C9845">
        <v>337.76998901367102</v>
      </c>
      <c r="D9845">
        <v>58383700</v>
      </c>
    </row>
    <row r="9846" spans="1:4" x14ac:dyDescent="0.25">
      <c r="A9846" s="1" t="s">
        <v>7</v>
      </c>
      <c r="B9846" s="2">
        <v>45134</v>
      </c>
      <c r="C9846">
        <v>330.72000122070301</v>
      </c>
      <c r="D9846">
        <v>39635300</v>
      </c>
    </row>
    <row r="9847" spans="1:4" x14ac:dyDescent="0.25">
      <c r="A9847" s="1" t="s">
        <v>7</v>
      </c>
      <c r="B9847" s="2">
        <v>45135</v>
      </c>
      <c r="C9847">
        <v>338.36999511718699</v>
      </c>
      <c r="D9847">
        <v>28484900</v>
      </c>
    </row>
    <row r="9848" spans="1:4" x14ac:dyDescent="0.25">
      <c r="A9848" s="1" t="s">
        <v>7</v>
      </c>
      <c r="B9848" s="2">
        <v>45138</v>
      </c>
      <c r="C9848">
        <v>335.92001342773398</v>
      </c>
      <c r="D9848">
        <v>25446000</v>
      </c>
    </row>
    <row r="9849" spans="1:4" x14ac:dyDescent="0.25">
      <c r="A9849" s="1" t="s">
        <v>7</v>
      </c>
      <c r="B9849" s="2">
        <v>45139</v>
      </c>
      <c r="C9849">
        <v>336.33999633789</v>
      </c>
      <c r="D9849">
        <v>18311900</v>
      </c>
    </row>
    <row r="9850" spans="1:4" x14ac:dyDescent="0.25">
      <c r="A9850" s="1" t="s">
        <v>7</v>
      </c>
      <c r="B9850" s="2">
        <v>45140</v>
      </c>
      <c r="C9850">
        <v>327.5</v>
      </c>
      <c r="D9850">
        <v>27761300</v>
      </c>
    </row>
    <row r="9851" spans="1:4" x14ac:dyDescent="0.25">
      <c r="A9851" s="1" t="s">
        <v>7</v>
      </c>
      <c r="B9851" s="2">
        <v>45141</v>
      </c>
      <c r="C9851">
        <v>326.66000366210898</v>
      </c>
      <c r="D9851">
        <v>18253700</v>
      </c>
    </row>
    <row r="9852" spans="1:4" x14ac:dyDescent="0.25">
      <c r="A9852" s="1" t="s">
        <v>7</v>
      </c>
      <c r="B9852" s="2">
        <v>45142</v>
      </c>
      <c r="C9852">
        <v>327.77999877929602</v>
      </c>
      <c r="D9852">
        <v>23727700</v>
      </c>
    </row>
    <row r="9853" spans="1:4" x14ac:dyDescent="0.25">
      <c r="A9853" s="1" t="s">
        <v>7</v>
      </c>
      <c r="B9853" s="2">
        <v>45145</v>
      </c>
      <c r="C9853">
        <v>330.10998535156199</v>
      </c>
      <c r="D9853">
        <v>17741500</v>
      </c>
    </row>
    <row r="9854" spans="1:4" x14ac:dyDescent="0.25">
      <c r="A9854" s="1" t="s">
        <v>7</v>
      </c>
      <c r="B9854" s="2">
        <v>45146</v>
      </c>
      <c r="C9854">
        <v>326.04998779296801</v>
      </c>
      <c r="D9854">
        <v>22327600</v>
      </c>
    </row>
    <row r="9855" spans="1:4" x14ac:dyDescent="0.25">
      <c r="A9855" s="1" t="s">
        <v>7</v>
      </c>
      <c r="B9855" s="2">
        <v>45147</v>
      </c>
      <c r="C9855">
        <v>322.23001098632801</v>
      </c>
      <c r="D9855">
        <v>22373300</v>
      </c>
    </row>
    <row r="9856" spans="1:4" x14ac:dyDescent="0.25">
      <c r="A9856" s="1" t="s">
        <v>7</v>
      </c>
      <c r="B9856" s="2">
        <v>45148</v>
      </c>
      <c r="C9856">
        <v>322.92999267578102</v>
      </c>
      <c r="D9856">
        <v>20113700</v>
      </c>
    </row>
    <row r="9857" spans="1:4" x14ac:dyDescent="0.25">
      <c r="A9857" s="1" t="s">
        <v>7</v>
      </c>
      <c r="B9857" s="2">
        <v>45149</v>
      </c>
      <c r="C9857">
        <v>321.010009765625</v>
      </c>
      <c r="D9857">
        <v>24342600</v>
      </c>
    </row>
    <row r="9858" spans="1:4" x14ac:dyDescent="0.25">
      <c r="A9858" s="1" t="s">
        <v>7</v>
      </c>
      <c r="B9858" s="2">
        <v>45152</v>
      </c>
      <c r="C9858">
        <v>324.04000854492102</v>
      </c>
      <c r="D9858">
        <v>18836100</v>
      </c>
    </row>
    <row r="9859" spans="1:4" x14ac:dyDescent="0.25">
      <c r="A9859" s="1" t="s">
        <v>7</v>
      </c>
      <c r="B9859" s="2">
        <v>45153</v>
      </c>
      <c r="C9859">
        <v>321.85998535156199</v>
      </c>
      <c r="D9859">
        <v>16966300</v>
      </c>
    </row>
    <row r="9860" spans="1:4" x14ac:dyDescent="0.25">
      <c r="A9860" s="1" t="s">
        <v>7</v>
      </c>
      <c r="B9860" s="2">
        <v>45154</v>
      </c>
      <c r="C9860">
        <v>320.39999389648398</v>
      </c>
      <c r="D9860">
        <v>20698900</v>
      </c>
    </row>
    <row r="9861" spans="1:4" x14ac:dyDescent="0.25">
      <c r="A9861" s="1" t="s">
        <v>7</v>
      </c>
      <c r="B9861" s="2">
        <v>45155</v>
      </c>
      <c r="C9861">
        <v>316.88000488281199</v>
      </c>
      <c r="D9861">
        <v>21257200</v>
      </c>
    </row>
    <row r="9862" spans="1:4" x14ac:dyDescent="0.25">
      <c r="A9862" s="1" t="s">
        <v>7</v>
      </c>
      <c r="B9862" s="2">
        <v>45156</v>
      </c>
      <c r="C9862">
        <v>316.48001098632801</v>
      </c>
      <c r="D9862">
        <v>24744800</v>
      </c>
    </row>
    <row r="9863" spans="1:4" x14ac:dyDescent="0.25">
      <c r="A9863" s="1" t="s">
        <v>7</v>
      </c>
      <c r="B9863" s="2">
        <v>45159</v>
      </c>
      <c r="C9863">
        <v>321.88000488281199</v>
      </c>
      <c r="D9863">
        <v>24040000</v>
      </c>
    </row>
    <row r="9864" spans="1:4" x14ac:dyDescent="0.25">
      <c r="A9864" s="1" t="s">
        <v>7</v>
      </c>
      <c r="B9864" s="2">
        <v>45160</v>
      </c>
      <c r="C9864">
        <v>322.45999145507801</v>
      </c>
      <c r="D9864">
        <v>16102000</v>
      </c>
    </row>
    <row r="9865" spans="1:4" x14ac:dyDescent="0.25">
      <c r="A9865" s="1" t="s">
        <v>7</v>
      </c>
      <c r="B9865" s="2">
        <v>45161</v>
      </c>
      <c r="C9865">
        <v>327</v>
      </c>
      <c r="D9865">
        <v>21166400</v>
      </c>
    </row>
    <row r="9866" spans="1:4" x14ac:dyDescent="0.25">
      <c r="A9866" s="1" t="s">
        <v>7</v>
      </c>
      <c r="B9866" s="2">
        <v>45162</v>
      </c>
      <c r="C9866">
        <v>319.97000122070301</v>
      </c>
      <c r="D9866">
        <v>23281400</v>
      </c>
    </row>
    <row r="9867" spans="1:4" x14ac:dyDescent="0.25">
      <c r="A9867" s="1" t="s">
        <v>7</v>
      </c>
      <c r="B9867" s="2">
        <v>45163</v>
      </c>
      <c r="C9867">
        <v>322.98001098632801</v>
      </c>
      <c r="D9867">
        <v>21684100</v>
      </c>
    </row>
    <row r="9868" spans="1:4" x14ac:dyDescent="0.25">
      <c r="A9868" s="1" t="s">
        <v>7</v>
      </c>
      <c r="B9868" s="2">
        <v>45166</v>
      </c>
      <c r="C9868">
        <v>323.70001220703102</v>
      </c>
      <c r="D9868">
        <v>14808500</v>
      </c>
    </row>
    <row r="9869" spans="1:4" x14ac:dyDescent="0.25">
      <c r="A9869" s="1" t="s">
        <v>7</v>
      </c>
      <c r="B9869" s="2">
        <v>45167</v>
      </c>
      <c r="C9869">
        <v>328.41000366210898</v>
      </c>
      <c r="D9869">
        <v>19284600</v>
      </c>
    </row>
    <row r="9870" spans="1:4" x14ac:dyDescent="0.25">
      <c r="A9870" s="1" t="s">
        <v>7</v>
      </c>
      <c r="B9870" s="2">
        <v>45168</v>
      </c>
      <c r="C9870">
        <v>328.79000854492102</v>
      </c>
      <c r="D9870">
        <v>15222100</v>
      </c>
    </row>
    <row r="9871" spans="1:4" x14ac:dyDescent="0.25">
      <c r="A9871" s="1" t="s">
        <v>7</v>
      </c>
      <c r="B9871" s="2">
        <v>45169</v>
      </c>
      <c r="C9871">
        <v>327.760009765625</v>
      </c>
      <c r="D9871">
        <v>26411000</v>
      </c>
    </row>
    <row r="9872" spans="1:4" x14ac:dyDescent="0.25">
      <c r="A9872" s="1" t="s">
        <v>7</v>
      </c>
      <c r="B9872" s="2">
        <v>45170</v>
      </c>
      <c r="C9872">
        <v>328.66000366210898</v>
      </c>
      <c r="D9872">
        <v>14931200</v>
      </c>
    </row>
    <row r="9873" spans="1:4" x14ac:dyDescent="0.25">
      <c r="A9873" s="1" t="s">
        <v>7</v>
      </c>
      <c r="B9873" s="2">
        <v>45174</v>
      </c>
      <c r="C9873">
        <v>333.54998779296801</v>
      </c>
      <c r="D9873">
        <v>18553900</v>
      </c>
    </row>
    <row r="9874" spans="1:4" x14ac:dyDescent="0.25">
      <c r="A9874" s="1" t="s">
        <v>7</v>
      </c>
      <c r="B9874" s="2">
        <v>45175</v>
      </c>
      <c r="C9874">
        <v>332.88000488281199</v>
      </c>
      <c r="D9874">
        <v>17535800</v>
      </c>
    </row>
    <row r="9875" spans="1:4" x14ac:dyDescent="0.25">
      <c r="A9875" s="1" t="s">
        <v>7</v>
      </c>
      <c r="B9875" s="2">
        <v>45176</v>
      </c>
      <c r="C9875">
        <v>329.91000366210898</v>
      </c>
      <c r="D9875">
        <v>18381000</v>
      </c>
    </row>
    <row r="9876" spans="1:4" x14ac:dyDescent="0.25">
      <c r="A9876" s="1" t="s">
        <v>7</v>
      </c>
      <c r="B9876" s="2">
        <v>45177</v>
      </c>
      <c r="C9876">
        <v>334.26998901367102</v>
      </c>
      <c r="D9876">
        <v>19530100</v>
      </c>
    </row>
    <row r="9877" spans="1:4" x14ac:dyDescent="0.25">
      <c r="A9877" s="1" t="s">
        <v>7</v>
      </c>
      <c r="B9877" s="2">
        <v>45180</v>
      </c>
      <c r="C9877">
        <v>337.94000244140602</v>
      </c>
      <c r="D9877">
        <v>16583300</v>
      </c>
    </row>
    <row r="9878" spans="1:4" x14ac:dyDescent="0.25">
      <c r="A9878" s="1" t="s">
        <v>7</v>
      </c>
      <c r="B9878" s="2">
        <v>45181</v>
      </c>
      <c r="C9878">
        <v>331.76998901367102</v>
      </c>
      <c r="D9878">
        <v>17565500</v>
      </c>
    </row>
    <row r="9879" spans="1:4" x14ac:dyDescent="0.25">
      <c r="A9879" s="1" t="s">
        <v>7</v>
      </c>
      <c r="B9879" s="2">
        <v>45182</v>
      </c>
      <c r="C9879">
        <v>336.05999755859301</v>
      </c>
      <c r="D9879">
        <v>16544400</v>
      </c>
    </row>
    <row r="9880" spans="1:4" x14ac:dyDescent="0.25">
      <c r="A9880" s="1" t="s">
        <v>7</v>
      </c>
      <c r="B9880" s="2">
        <v>45183</v>
      </c>
      <c r="C9880">
        <v>338.70001220703102</v>
      </c>
      <c r="D9880">
        <v>20267000</v>
      </c>
    </row>
    <row r="9881" spans="1:4" x14ac:dyDescent="0.25">
      <c r="A9881" s="1" t="s">
        <v>7</v>
      </c>
      <c r="B9881" s="2">
        <v>45184</v>
      </c>
      <c r="C9881">
        <v>330.22000122070301</v>
      </c>
      <c r="D9881">
        <v>37666900</v>
      </c>
    </row>
    <row r="9882" spans="1:4" x14ac:dyDescent="0.25">
      <c r="A9882" s="1" t="s">
        <v>7</v>
      </c>
      <c r="B9882" s="2">
        <v>45187</v>
      </c>
      <c r="C9882">
        <v>329.05999755859301</v>
      </c>
      <c r="D9882">
        <v>16834200</v>
      </c>
    </row>
    <row r="9883" spans="1:4" x14ac:dyDescent="0.25">
      <c r="A9883" s="1" t="s">
        <v>7</v>
      </c>
      <c r="B9883" s="2">
        <v>45188</v>
      </c>
      <c r="C9883">
        <v>328.64999389648398</v>
      </c>
      <c r="D9883">
        <v>16505900</v>
      </c>
    </row>
    <row r="9884" spans="1:4" x14ac:dyDescent="0.25">
      <c r="A9884" s="1" t="s">
        <v>7</v>
      </c>
      <c r="B9884" s="2">
        <v>45189</v>
      </c>
      <c r="C9884">
        <v>320.76998901367102</v>
      </c>
      <c r="D9884">
        <v>21436500</v>
      </c>
    </row>
    <row r="9885" spans="1:4" x14ac:dyDescent="0.25">
      <c r="A9885" s="1" t="s">
        <v>7</v>
      </c>
      <c r="B9885" s="2">
        <v>45190</v>
      </c>
      <c r="C9885">
        <v>319.52999877929602</v>
      </c>
      <c r="D9885">
        <v>35529500</v>
      </c>
    </row>
    <row r="9886" spans="1:4" x14ac:dyDescent="0.25">
      <c r="A9886" s="1" t="s">
        <v>7</v>
      </c>
      <c r="B9886" s="2">
        <v>45191</v>
      </c>
      <c r="C9886">
        <v>317.010009765625</v>
      </c>
      <c r="D9886">
        <v>21447900</v>
      </c>
    </row>
    <row r="9887" spans="1:4" x14ac:dyDescent="0.25">
      <c r="A9887" s="1" t="s">
        <v>7</v>
      </c>
      <c r="B9887" s="2">
        <v>45194</v>
      </c>
      <c r="C9887">
        <v>317.54000854492102</v>
      </c>
      <c r="D9887">
        <v>17836000</v>
      </c>
    </row>
    <row r="9888" spans="1:4" x14ac:dyDescent="0.25">
      <c r="A9888" s="1" t="s">
        <v>7</v>
      </c>
      <c r="B9888" s="2">
        <v>45195</v>
      </c>
      <c r="C9888">
        <v>312.14001464843699</v>
      </c>
      <c r="D9888">
        <v>26297600</v>
      </c>
    </row>
    <row r="9889" spans="1:4" x14ac:dyDescent="0.25">
      <c r="A9889" s="1" t="s">
        <v>7</v>
      </c>
      <c r="B9889" s="2">
        <v>45196</v>
      </c>
      <c r="C9889">
        <v>312.79000854492102</v>
      </c>
      <c r="D9889">
        <v>19410100</v>
      </c>
    </row>
    <row r="9890" spans="1:4" x14ac:dyDescent="0.25">
      <c r="A9890" s="1" t="s">
        <v>7</v>
      </c>
      <c r="B9890" s="2">
        <v>45197</v>
      </c>
      <c r="C9890">
        <v>313.64001464843699</v>
      </c>
      <c r="D9890">
        <v>19683600</v>
      </c>
    </row>
    <row r="9891" spans="1:4" x14ac:dyDescent="0.25">
      <c r="A9891" s="1" t="s">
        <v>7</v>
      </c>
      <c r="B9891" s="2">
        <v>45198</v>
      </c>
      <c r="C9891">
        <v>315.75</v>
      </c>
      <c r="D9891">
        <v>24140300</v>
      </c>
    </row>
    <row r="9892" spans="1:4" x14ac:dyDescent="0.25">
      <c r="A9892" s="1" t="s">
        <v>7</v>
      </c>
      <c r="B9892" s="2">
        <v>45201</v>
      </c>
      <c r="C9892">
        <v>321.79998779296801</v>
      </c>
      <c r="D9892">
        <v>20570000</v>
      </c>
    </row>
    <row r="9893" spans="1:4" x14ac:dyDescent="0.25">
      <c r="A9893" s="1" t="s">
        <v>7</v>
      </c>
      <c r="B9893" s="2">
        <v>45202</v>
      </c>
      <c r="C9893">
        <v>313.39001464843699</v>
      </c>
      <c r="D9893">
        <v>21033500</v>
      </c>
    </row>
    <row r="9894" spans="1:4" x14ac:dyDescent="0.25">
      <c r="A9894" s="1" t="s">
        <v>7</v>
      </c>
      <c r="B9894" s="2">
        <v>45203</v>
      </c>
      <c r="C9894">
        <v>318.95999145507801</v>
      </c>
      <c r="D9894">
        <v>20720100</v>
      </c>
    </row>
    <row r="9895" spans="1:4" x14ac:dyDescent="0.25">
      <c r="A9895" s="1" t="s">
        <v>7</v>
      </c>
      <c r="B9895" s="2">
        <v>45204</v>
      </c>
      <c r="C9895">
        <v>319.35998535156199</v>
      </c>
      <c r="D9895">
        <v>16965600</v>
      </c>
    </row>
    <row r="9896" spans="1:4" x14ac:dyDescent="0.25">
      <c r="A9896" s="1" t="s">
        <v>7</v>
      </c>
      <c r="B9896" s="2">
        <v>45205</v>
      </c>
      <c r="C9896">
        <v>327.260009765625</v>
      </c>
      <c r="D9896">
        <v>25645500</v>
      </c>
    </row>
    <row r="9897" spans="1:4" x14ac:dyDescent="0.25">
      <c r="A9897" s="1" t="s">
        <v>7</v>
      </c>
      <c r="B9897" s="2">
        <v>45208</v>
      </c>
      <c r="C9897">
        <v>329.82000732421801</v>
      </c>
      <c r="D9897">
        <v>19891200</v>
      </c>
    </row>
    <row r="9898" spans="1:4" x14ac:dyDescent="0.25">
      <c r="A9898" s="1" t="s">
        <v>7</v>
      </c>
      <c r="B9898" s="2">
        <v>45209</v>
      </c>
      <c r="C9898">
        <v>328.39001464843699</v>
      </c>
      <c r="D9898">
        <v>20557100</v>
      </c>
    </row>
    <row r="9899" spans="1:4" x14ac:dyDescent="0.25">
      <c r="A9899" s="1" t="s">
        <v>7</v>
      </c>
      <c r="B9899" s="2">
        <v>45210</v>
      </c>
      <c r="C9899">
        <v>332.42001342773398</v>
      </c>
      <c r="D9899">
        <v>20063200</v>
      </c>
    </row>
    <row r="9900" spans="1:4" x14ac:dyDescent="0.25">
      <c r="A9900" s="1" t="s">
        <v>7</v>
      </c>
      <c r="B9900" s="2">
        <v>45211</v>
      </c>
      <c r="C9900">
        <v>331.16000366210898</v>
      </c>
      <c r="D9900">
        <v>19313100</v>
      </c>
    </row>
    <row r="9901" spans="1:4" x14ac:dyDescent="0.25">
      <c r="A9901" s="1" t="s">
        <v>7</v>
      </c>
      <c r="B9901" s="2">
        <v>45212</v>
      </c>
      <c r="C9901">
        <v>327.73001098632801</v>
      </c>
      <c r="D9901">
        <v>21072400</v>
      </c>
    </row>
    <row r="9902" spans="1:4" x14ac:dyDescent="0.25">
      <c r="A9902" s="1" t="s">
        <v>7</v>
      </c>
      <c r="B9902" s="2">
        <v>45215</v>
      </c>
      <c r="C9902">
        <v>332.64001464843699</v>
      </c>
      <c r="D9902">
        <v>22158000</v>
      </c>
    </row>
    <row r="9903" spans="1:4" x14ac:dyDescent="0.25">
      <c r="A9903" s="1" t="s">
        <v>7</v>
      </c>
      <c r="B9903" s="2">
        <v>45216</v>
      </c>
      <c r="C9903">
        <v>332.05999755859301</v>
      </c>
      <c r="D9903">
        <v>18338500</v>
      </c>
    </row>
    <row r="9904" spans="1:4" x14ac:dyDescent="0.25">
      <c r="A9904" s="1" t="s">
        <v>7</v>
      </c>
      <c r="B9904" s="2">
        <v>45217</v>
      </c>
      <c r="C9904">
        <v>330.10998535156199</v>
      </c>
      <c r="D9904">
        <v>23153600</v>
      </c>
    </row>
    <row r="9905" spans="1:4" x14ac:dyDescent="0.25">
      <c r="A9905" s="1" t="s">
        <v>7</v>
      </c>
      <c r="B9905" s="2">
        <v>45218</v>
      </c>
      <c r="C9905">
        <v>331.32000732421801</v>
      </c>
      <c r="D9905">
        <v>25052100</v>
      </c>
    </row>
    <row r="9906" spans="1:4" x14ac:dyDescent="0.25">
      <c r="A9906" s="1" t="s">
        <v>7</v>
      </c>
      <c r="B9906" s="2">
        <v>45219</v>
      </c>
      <c r="C9906">
        <v>326.67001342773398</v>
      </c>
      <c r="D9906">
        <v>25012600</v>
      </c>
    </row>
    <row r="9907" spans="1:4" x14ac:dyDescent="0.25">
      <c r="A9907" s="1" t="s">
        <v>7</v>
      </c>
      <c r="B9907" s="2">
        <v>45222</v>
      </c>
      <c r="C9907">
        <v>329.32000732421801</v>
      </c>
      <c r="D9907">
        <v>24374700</v>
      </c>
    </row>
    <row r="9908" spans="1:4" x14ac:dyDescent="0.25">
      <c r="A9908" s="1" t="s">
        <v>7</v>
      </c>
      <c r="B9908" s="2">
        <v>45223</v>
      </c>
      <c r="C9908">
        <v>330.52999877929602</v>
      </c>
      <c r="D9908">
        <v>31153600</v>
      </c>
    </row>
    <row r="9909" spans="1:4" x14ac:dyDescent="0.25">
      <c r="A9909" s="1" t="s">
        <v>7</v>
      </c>
      <c r="B9909" s="2">
        <v>45224</v>
      </c>
      <c r="C9909">
        <v>340.67001342773398</v>
      </c>
      <c r="D9909">
        <v>55053800</v>
      </c>
    </row>
    <row r="9910" spans="1:4" x14ac:dyDescent="0.25">
      <c r="A9910" s="1" t="s">
        <v>7</v>
      </c>
      <c r="B9910" s="2">
        <v>45225</v>
      </c>
      <c r="C9910">
        <v>327.89001464843699</v>
      </c>
      <c r="D9910">
        <v>37828500</v>
      </c>
    </row>
    <row r="9911" spans="1:4" x14ac:dyDescent="0.25">
      <c r="A9911" s="1" t="s">
        <v>7</v>
      </c>
      <c r="B9911" s="2">
        <v>45226</v>
      </c>
      <c r="C9911">
        <v>329.80999755859301</v>
      </c>
      <c r="D9911">
        <v>29856500</v>
      </c>
    </row>
    <row r="9912" spans="1:4" x14ac:dyDescent="0.25">
      <c r="A9912" s="1" t="s">
        <v>7</v>
      </c>
      <c r="B9912" s="2">
        <v>45229</v>
      </c>
      <c r="C9912">
        <v>337.30999755859301</v>
      </c>
      <c r="D9912">
        <v>22828100</v>
      </c>
    </row>
    <row r="9913" spans="1:4" x14ac:dyDescent="0.25">
      <c r="A9913" s="1" t="s">
        <v>7</v>
      </c>
      <c r="B9913" s="2">
        <v>45230</v>
      </c>
      <c r="C9913">
        <v>338.10998535156199</v>
      </c>
      <c r="D9913">
        <v>20265300</v>
      </c>
    </row>
    <row r="9914" spans="1:4" x14ac:dyDescent="0.25">
      <c r="A9914" s="1" t="s">
        <v>7</v>
      </c>
      <c r="B9914" s="2">
        <v>45231</v>
      </c>
      <c r="C9914">
        <v>346.07000732421801</v>
      </c>
      <c r="D9914">
        <v>28158800</v>
      </c>
    </row>
    <row r="9915" spans="1:4" x14ac:dyDescent="0.25">
      <c r="A9915" s="1" t="s">
        <v>7</v>
      </c>
      <c r="B9915" s="2">
        <v>45232</v>
      </c>
      <c r="C9915">
        <v>348.32000732421801</v>
      </c>
      <c r="D9915">
        <v>24348100</v>
      </c>
    </row>
    <row r="9916" spans="1:4" x14ac:dyDescent="0.25">
      <c r="A9916" s="1" t="s">
        <v>7</v>
      </c>
      <c r="B9916" s="2">
        <v>45233</v>
      </c>
      <c r="C9916">
        <v>352.79998779296801</v>
      </c>
      <c r="D9916">
        <v>23624000</v>
      </c>
    </row>
    <row r="9917" spans="1:4" x14ac:dyDescent="0.25">
      <c r="A9917" s="1" t="s">
        <v>7</v>
      </c>
      <c r="B9917" s="2">
        <v>45236</v>
      </c>
      <c r="C9917">
        <v>356.52999877929602</v>
      </c>
      <c r="D9917">
        <v>23828300</v>
      </c>
    </row>
    <row r="9918" spans="1:4" x14ac:dyDescent="0.25">
      <c r="A9918" s="1" t="s">
        <v>7</v>
      </c>
      <c r="B9918" s="2">
        <v>45237</v>
      </c>
      <c r="C9918">
        <v>360.52999877929602</v>
      </c>
      <c r="D9918">
        <v>25833900</v>
      </c>
    </row>
    <row r="9919" spans="1:4" x14ac:dyDescent="0.25">
      <c r="A9919" s="1" t="s">
        <v>7</v>
      </c>
      <c r="B9919" s="2">
        <v>45238</v>
      </c>
      <c r="C9919">
        <v>363.20001220703102</v>
      </c>
      <c r="D9919">
        <v>26767800</v>
      </c>
    </row>
    <row r="9920" spans="1:4" x14ac:dyDescent="0.25">
      <c r="A9920" s="1" t="s">
        <v>7</v>
      </c>
      <c r="B9920" s="2">
        <v>45239</v>
      </c>
      <c r="C9920">
        <v>360.69000244140602</v>
      </c>
      <c r="D9920">
        <v>24847300</v>
      </c>
    </row>
    <row r="9921" spans="1:4" x14ac:dyDescent="0.25">
      <c r="A9921" s="1" t="s">
        <v>7</v>
      </c>
      <c r="B9921" s="2">
        <v>45240</v>
      </c>
      <c r="C9921">
        <v>369.67001342773398</v>
      </c>
      <c r="D9921">
        <v>28042100</v>
      </c>
    </row>
    <row r="9922" spans="1:4" x14ac:dyDescent="0.25">
      <c r="A9922" s="1" t="s">
        <v>7</v>
      </c>
      <c r="B9922" s="2">
        <v>45243</v>
      </c>
      <c r="C9922">
        <v>366.67999267578102</v>
      </c>
      <c r="D9922">
        <v>19986500</v>
      </c>
    </row>
    <row r="9923" spans="1:4" x14ac:dyDescent="0.25">
      <c r="A9923" s="1" t="s">
        <v>7</v>
      </c>
      <c r="B9923" s="2">
        <v>45244</v>
      </c>
      <c r="C9923">
        <v>370.26998901367102</v>
      </c>
      <c r="D9923">
        <v>27683900</v>
      </c>
    </row>
    <row r="9924" spans="1:4" x14ac:dyDescent="0.25">
      <c r="A9924" s="1" t="s">
        <v>7</v>
      </c>
      <c r="B9924" s="2">
        <v>45245</v>
      </c>
      <c r="C9924">
        <v>369.67001342773398</v>
      </c>
      <c r="D9924">
        <v>26860100</v>
      </c>
    </row>
    <row r="9925" spans="1:4" x14ac:dyDescent="0.25">
      <c r="A9925" s="1" t="s">
        <v>7</v>
      </c>
      <c r="B9925" s="2">
        <v>45246</v>
      </c>
      <c r="C9925">
        <v>376.17001342773398</v>
      </c>
      <c r="D9925">
        <v>27182300</v>
      </c>
    </row>
    <row r="9926" spans="1:4" x14ac:dyDescent="0.25">
      <c r="A9926" s="1" t="s">
        <v>7</v>
      </c>
      <c r="B9926" s="2">
        <v>45247</v>
      </c>
      <c r="C9926">
        <v>369.850006103515</v>
      </c>
      <c r="D9926">
        <v>40157000</v>
      </c>
    </row>
    <row r="9927" spans="1:4" x14ac:dyDescent="0.25">
      <c r="A9927" s="1" t="s">
        <v>7</v>
      </c>
      <c r="B9927" s="2">
        <v>45250</v>
      </c>
      <c r="C9927">
        <v>377.44000244140602</v>
      </c>
      <c r="D9927">
        <v>52465100</v>
      </c>
    </row>
    <row r="9928" spans="1:4" x14ac:dyDescent="0.25">
      <c r="A9928" s="1" t="s">
        <v>7</v>
      </c>
      <c r="B9928" s="2">
        <v>45251</v>
      </c>
      <c r="C9928">
        <v>373.07000732421801</v>
      </c>
      <c r="D9928">
        <v>28423100</v>
      </c>
    </row>
    <row r="9929" spans="1:4" x14ac:dyDescent="0.25">
      <c r="A9929" s="1" t="s">
        <v>7</v>
      </c>
      <c r="B9929" s="2">
        <v>45252</v>
      </c>
      <c r="C9929">
        <v>377.850006103515</v>
      </c>
      <c r="D9929">
        <v>23345300</v>
      </c>
    </row>
    <row r="9930" spans="1:4" x14ac:dyDescent="0.25">
      <c r="A9930" s="1" t="s">
        <v>7</v>
      </c>
      <c r="B9930" s="2">
        <v>45254</v>
      </c>
      <c r="C9930">
        <v>377.42999267578102</v>
      </c>
      <c r="D9930">
        <v>10176600</v>
      </c>
    </row>
    <row r="9931" spans="1:4" x14ac:dyDescent="0.25">
      <c r="A9931" s="1" t="s">
        <v>7</v>
      </c>
      <c r="B9931" s="2">
        <v>45257</v>
      </c>
      <c r="C9931">
        <v>378.60998535156199</v>
      </c>
      <c r="D9931">
        <v>22179200</v>
      </c>
    </row>
    <row r="9932" spans="1:4" x14ac:dyDescent="0.25">
      <c r="A9932" s="1" t="s">
        <v>7</v>
      </c>
      <c r="B9932" s="2">
        <v>45258</v>
      </c>
      <c r="C9932">
        <v>382.70001220703102</v>
      </c>
      <c r="D9932">
        <v>20453100</v>
      </c>
    </row>
    <row r="9933" spans="1:4" x14ac:dyDescent="0.25">
      <c r="A9933" s="1" t="s">
        <v>7</v>
      </c>
      <c r="B9933" s="2">
        <v>45259</v>
      </c>
      <c r="C9933">
        <v>378.850006103515</v>
      </c>
      <c r="D9933">
        <v>28963400</v>
      </c>
    </row>
    <row r="9934" spans="1:4" x14ac:dyDescent="0.25">
      <c r="A9934" s="1" t="s">
        <v>7</v>
      </c>
      <c r="B9934" s="2">
        <v>45260</v>
      </c>
      <c r="C9934">
        <v>378.91000366210898</v>
      </c>
      <c r="D9934">
        <v>30554400</v>
      </c>
    </row>
    <row r="9935" spans="1:4" x14ac:dyDescent="0.25">
      <c r="A9935" s="1" t="s">
        <v>7</v>
      </c>
      <c r="B9935" s="2">
        <v>45261</v>
      </c>
      <c r="C9935">
        <v>374.510009765625</v>
      </c>
      <c r="D9935">
        <v>33020400</v>
      </c>
    </row>
    <row r="9936" spans="1:4" x14ac:dyDescent="0.25">
      <c r="A9936" s="1" t="s">
        <v>7</v>
      </c>
      <c r="B9936" s="2">
        <v>45264</v>
      </c>
      <c r="C9936">
        <v>369.14001464843699</v>
      </c>
      <c r="D9936">
        <v>32063300</v>
      </c>
    </row>
    <row r="9937" spans="1:4" x14ac:dyDescent="0.25">
      <c r="A9937" s="1" t="s">
        <v>7</v>
      </c>
      <c r="B9937" s="2">
        <v>45265</v>
      </c>
      <c r="C9937">
        <v>372.51998901367102</v>
      </c>
      <c r="D9937">
        <v>23065000</v>
      </c>
    </row>
    <row r="9938" spans="1:4" x14ac:dyDescent="0.25">
      <c r="A9938" s="1" t="s">
        <v>7</v>
      </c>
      <c r="B9938" s="2">
        <v>45266</v>
      </c>
      <c r="C9938">
        <v>368.79998779296801</v>
      </c>
      <c r="D9938">
        <v>21182100</v>
      </c>
    </row>
    <row r="9939" spans="1:4" x14ac:dyDescent="0.25">
      <c r="A9939" s="1" t="s">
        <v>7</v>
      </c>
      <c r="B9939" s="2">
        <v>45267</v>
      </c>
      <c r="C9939">
        <v>370.95001220703102</v>
      </c>
      <c r="D9939">
        <v>23118900</v>
      </c>
    </row>
    <row r="9940" spans="1:4" x14ac:dyDescent="0.25">
      <c r="A9940" s="1" t="s">
        <v>7</v>
      </c>
      <c r="B9940" s="2">
        <v>45268</v>
      </c>
      <c r="C9940">
        <v>374.23001098632801</v>
      </c>
      <c r="D9940">
        <v>20144800</v>
      </c>
    </row>
    <row r="9941" spans="1:4" x14ac:dyDescent="0.25">
      <c r="A9941" s="1" t="s">
        <v>7</v>
      </c>
      <c r="B9941" s="2">
        <v>45271</v>
      </c>
      <c r="C9941">
        <v>371.29998779296801</v>
      </c>
      <c r="D9941">
        <v>27708800</v>
      </c>
    </row>
    <row r="9942" spans="1:4" x14ac:dyDescent="0.25">
      <c r="A9942" s="1" t="s">
        <v>7</v>
      </c>
      <c r="B9942" s="2">
        <v>45272</v>
      </c>
      <c r="C9942">
        <v>374.38000488281199</v>
      </c>
      <c r="D9942">
        <v>24838300</v>
      </c>
    </row>
    <row r="9943" spans="1:4" x14ac:dyDescent="0.25">
      <c r="A9943" s="1" t="s">
        <v>7</v>
      </c>
      <c r="B9943" s="2">
        <v>45273</v>
      </c>
      <c r="C9943">
        <v>374.36999511718699</v>
      </c>
      <c r="D9943">
        <v>30955500</v>
      </c>
    </row>
    <row r="9944" spans="1:4" x14ac:dyDescent="0.25">
      <c r="A9944" s="1" t="s">
        <v>7</v>
      </c>
      <c r="B9944" s="2">
        <v>45274</v>
      </c>
      <c r="C9944">
        <v>365.92999267578102</v>
      </c>
      <c r="D9944">
        <v>43277500</v>
      </c>
    </row>
    <row r="9945" spans="1:4" x14ac:dyDescent="0.25">
      <c r="A9945" s="1" t="s">
        <v>7</v>
      </c>
      <c r="B9945" s="2">
        <v>45275</v>
      </c>
      <c r="C9945">
        <v>370.73001098632801</v>
      </c>
      <c r="D9945">
        <v>78478200</v>
      </c>
    </row>
    <row r="9946" spans="1:4" x14ac:dyDescent="0.25">
      <c r="A9946" s="1" t="s">
        <v>7</v>
      </c>
      <c r="B9946" s="2">
        <v>45278</v>
      </c>
      <c r="C9946">
        <v>372.64999389648398</v>
      </c>
      <c r="D9946">
        <v>21802900</v>
      </c>
    </row>
    <row r="9947" spans="1:4" x14ac:dyDescent="0.25">
      <c r="A9947" s="1" t="s">
        <v>7</v>
      </c>
      <c r="B9947" s="2">
        <v>45279</v>
      </c>
      <c r="C9947">
        <v>373.260009765625</v>
      </c>
      <c r="D9947">
        <v>20603700</v>
      </c>
    </row>
    <row r="9948" spans="1:4" x14ac:dyDescent="0.25">
      <c r="A9948" s="1" t="s">
        <v>7</v>
      </c>
      <c r="B9948" s="2">
        <v>45280</v>
      </c>
      <c r="C9948">
        <v>370.61999511718699</v>
      </c>
      <c r="D9948">
        <v>26316700</v>
      </c>
    </row>
    <row r="9949" spans="1:4" x14ac:dyDescent="0.25">
      <c r="A9949" s="1" t="s">
        <v>7</v>
      </c>
      <c r="B9949" s="2">
        <v>45281</v>
      </c>
      <c r="C9949">
        <v>373.54000854492102</v>
      </c>
      <c r="D9949">
        <v>17708000</v>
      </c>
    </row>
    <row r="9950" spans="1:4" x14ac:dyDescent="0.25">
      <c r="A9950" s="1" t="s">
        <v>7</v>
      </c>
      <c r="B9950" s="2">
        <v>45282</v>
      </c>
      <c r="C9950">
        <v>374.579986572265</v>
      </c>
      <c r="D9950">
        <v>17091100</v>
      </c>
    </row>
    <row r="9951" spans="1:4" x14ac:dyDescent="0.25">
      <c r="A9951" s="1" t="s">
        <v>7</v>
      </c>
      <c r="B9951" s="2">
        <v>45286</v>
      </c>
      <c r="C9951">
        <v>374.66000366210898</v>
      </c>
      <c r="D9951">
        <v>12673100</v>
      </c>
    </row>
    <row r="9952" spans="1:4" x14ac:dyDescent="0.25">
      <c r="A9952" s="1" t="s">
        <v>7</v>
      </c>
      <c r="B9952" s="2">
        <v>45287</v>
      </c>
      <c r="C9952">
        <v>374.07000732421801</v>
      </c>
      <c r="D9952">
        <v>14905400</v>
      </c>
    </row>
    <row r="9953" spans="1:4" x14ac:dyDescent="0.25">
      <c r="A9953" s="1" t="s">
        <v>7</v>
      </c>
      <c r="B9953" s="2">
        <v>45288</v>
      </c>
      <c r="C9953">
        <v>375.27999877929602</v>
      </c>
      <c r="D9953">
        <v>14327000</v>
      </c>
    </row>
    <row r="9954" spans="1:4" x14ac:dyDescent="0.25">
      <c r="A9954" s="1" t="s">
        <v>7</v>
      </c>
      <c r="B9954" s="2">
        <v>45289</v>
      </c>
      <c r="C9954">
        <v>376.04000854492102</v>
      </c>
      <c r="D9954">
        <v>18723000</v>
      </c>
    </row>
    <row r="9955" spans="1:4" x14ac:dyDescent="0.25">
      <c r="A9955" s="1" t="s">
        <v>7</v>
      </c>
      <c r="B9955" s="2">
        <v>45293</v>
      </c>
      <c r="C9955">
        <v>370.86999511718699</v>
      </c>
      <c r="D9955">
        <v>25258600</v>
      </c>
    </row>
    <row r="9956" spans="1:4" x14ac:dyDescent="0.25">
      <c r="A9956" s="1" t="s">
        <v>7</v>
      </c>
      <c r="B9956" s="2">
        <v>45294</v>
      </c>
      <c r="C9956">
        <v>370.600006103515</v>
      </c>
      <c r="D9956">
        <v>23083500</v>
      </c>
    </row>
    <row r="9957" spans="1:4" x14ac:dyDescent="0.25">
      <c r="A9957" s="1" t="s">
        <v>7</v>
      </c>
      <c r="B9957" s="2">
        <v>45295</v>
      </c>
      <c r="C9957">
        <v>367.94000244140602</v>
      </c>
      <c r="D9957">
        <v>20901500</v>
      </c>
    </row>
    <row r="9958" spans="1:4" x14ac:dyDescent="0.25">
      <c r="A9958" s="1" t="s">
        <v>7</v>
      </c>
      <c r="B9958" s="2">
        <v>45296</v>
      </c>
      <c r="C9958">
        <v>367.75</v>
      </c>
      <c r="D9958">
        <v>20987000</v>
      </c>
    </row>
    <row r="9959" spans="1:4" x14ac:dyDescent="0.25">
      <c r="A9959" s="1" t="s">
        <v>7</v>
      </c>
      <c r="B9959" s="2">
        <v>45299</v>
      </c>
      <c r="C9959">
        <v>374.69000244140602</v>
      </c>
      <c r="D9959">
        <v>23134000</v>
      </c>
    </row>
    <row r="9960" spans="1:4" x14ac:dyDescent="0.25">
      <c r="A9960" s="1" t="s">
        <v>7</v>
      </c>
      <c r="B9960" s="2">
        <v>45300</v>
      </c>
      <c r="C9960">
        <v>375.79000854492102</v>
      </c>
      <c r="D9960">
        <v>20830000</v>
      </c>
    </row>
    <row r="9961" spans="1:4" x14ac:dyDescent="0.25">
      <c r="A9961" s="1" t="s">
        <v>7</v>
      </c>
      <c r="B9961" s="2">
        <v>45301</v>
      </c>
      <c r="C9961">
        <v>382.76998901367102</v>
      </c>
      <c r="D9961">
        <v>25514200</v>
      </c>
    </row>
    <row r="9962" spans="1:4" x14ac:dyDescent="0.25">
      <c r="A9962" s="1" t="s">
        <v>7</v>
      </c>
      <c r="B9962" s="2">
        <v>45302</v>
      </c>
      <c r="C9962">
        <v>384.63000488281199</v>
      </c>
      <c r="D9962">
        <v>27850800</v>
      </c>
    </row>
    <row r="9963" spans="1:4" x14ac:dyDescent="0.25">
      <c r="A9963" s="1" t="s">
        <v>7</v>
      </c>
      <c r="B9963" s="2">
        <v>45303</v>
      </c>
      <c r="C9963">
        <v>388.47000122070301</v>
      </c>
      <c r="D9963">
        <v>21645700</v>
      </c>
    </row>
    <row r="9964" spans="1:4" x14ac:dyDescent="0.25">
      <c r="A9964" s="1" t="s">
        <v>7</v>
      </c>
      <c r="B9964" s="2">
        <v>45307</v>
      </c>
      <c r="C9964">
        <v>390.26998901367102</v>
      </c>
      <c r="D9964">
        <v>27202300</v>
      </c>
    </row>
    <row r="9965" spans="1:4" x14ac:dyDescent="0.25">
      <c r="A9965" s="1" t="s">
        <v>7</v>
      </c>
      <c r="B9965" s="2">
        <v>45308</v>
      </c>
      <c r="C9965">
        <v>389.47000122070301</v>
      </c>
      <c r="D9965">
        <v>22234100</v>
      </c>
    </row>
    <row r="9966" spans="1:4" x14ac:dyDescent="0.25">
      <c r="A9966" s="1" t="s">
        <v>7</v>
      </c>
      <c r="B9966" s="2">
        <v>45309</v>
      </c>
      <c r="C9966">
        <v>393.86999511718699</v>
      </c>
      <c r="D9966">
        <v>23392100</v>
      </c>
    </row>
    <row r="9967" spans="1:4" x14ac:dyDescent="0.25">
      <c r="A9967" s="1" t="s">
        <v>7</v>
      </c>
      <c r="B9967" s="2">
        <v>45310</v>
      </c>
      <c r="C9967">
        <v>398.67001342773398</v>
      </c>
      <c r="D9967">
        <v>29272000</v>
      </c>
    </row>
    <row r="9968" spans="1:4" x14ac:dyDescent="0.25">
      <c r="A9968" s="1" t="s">
        <v>7</v>
      </c>
      <c r="B9968" s="2">
        <v>45313</v>
      </c>
      <c r="C9968">
        <v>396.510009765625</v>
      </c>
      <c r="D9968">
        <v>27016900</v>
      </c>
    </row>
    <row r="9969" spans="1:4" x14ac:dyDescent="0.25">
      <c r="A9969" s="1" t="s">
        <v>7</v>
      </c>
      <c r="B9969" s="2">
        <v>45314</v>
      </c>
      <c r="C9969">
        <v>398.89999389648398</v>
      </c>
      <c r="D9969">
        <v>20525900</v>
      </c>
    </row>
    <row r="9970" spans="1:4" x14ac:dyDescent="0.25">
      <c r="A9970" s="1" t="s">
        <v>7</v>
      </c>
      <c r="B9970" s="2">
        <v>45315</v>
      </c>
      <c r="C9970">
        <v>402.55999755859301</v>
      </c>
      <c r="D9970">
        <v>24867000</v>
      </c>
    </row>
    <row r="9971" spans="1:4" x14ac:dyDescent="0.25">
      <c r="A9971" s="1" t="s">
        <v>7</v>
      </c>
      <c r="B9971" s="2">
        <v>45316</v>
      </c>
      <c r="C9971">
        <v>404.86999511718699</v>
      </c>
      <c r="D9971">
        <v>21021200</v>
      </c>
    </row>
    <row r="9972" spans="1:4" x14ac:dyDescent="0.25">
      <c r="A9972" s="1" t="s">
        <v>7</v>
      </c>
      <c r="B9972" s="2">
        <v>45317</v>
      </c>
      <c r="C9972">
        <v>403.92999267578102</v>
      </c>
      <c r="D9972">
        <v>17803300</v>
      </c>
    </row>
    <row r="9973" spans="1:4" x14ac:dyDescent="0.25">
      <c r="A9973" s="1" t="s">
        <v>7</v>
      </c>
      <c r="B9973" s="2">
        <v>45320</v>
      </c>
      <c r="C9973">
        <v>409.72000122070301</v>
      </c>
      <c r="D9973">
        <v>24510200</v>
      </c>
    </row>
    <row r="9974" spans="1:4" x14ac:dyDescent="0.25">
      <c r="A9974" s="1" t="s">
        <v>7</v>
      </c>
      <c r="B9974" s="2">
        <v>45321</v>
      </c>
      <c r="C9974">
        <v>408.58999633789</v>
      </c>
      <c r="D9974">
        <v>33477600</v>
      </c>
    </row>
    <row r="9975" spans="1:4" x14ac:dyDescent="0.25">
      <c r="A9975" s="1" t="s">
        <v>7</v>
      </c>
      <c r="B9975" s="2">
        <v>45322</v>
      </c>
      <c r="C9975">
        <v>397.579986572265</v>
      </c>
      <c r="D9975">
        <v>47871100</v>
      </c>
    </row>
    <row r="9976" spans="1:4" x14ac:dyDescent="0.25">
      <c r="A9976" s="1" t="s">
        <v>7</v>
      </c>
      <c r="B9976" s="2">
        <v>45323</v>
      </c>
      <c r="C9976">
        <v>403.77999877929602</v>
      </c>
      <c r="D9976">
        <v>30657700</v>
      </c>
    </row>
    <row r="9977" spans="1:4" x14ac:dyDescent="0.25">
      <c r="A9977" s="1" t="s">
        <v>7</v>
      </c>
      <c r="B9977" s="2">
        <v>45324</v>
      </c>
      <c r="C9977">
        <v>411.22000122070301</v>
      </c>
      <c r="D9977">
        <v>28245000</v>
      </c>
    </row>
    <row r="9978" spans="1:4" x14ac:dyDescent="0.25">
      <c r="A9978" s="1" t="s">
        <v>7</v>
      </c>
      <c r="B9978" s="2">
        <v>45327</v>
      </c>
      <c r="C9978">
        <v>405.64999389648398</v>
      </c>
      <c r="D9978">
        <v>25352300</v>
      </c>
    </row>
    <row r="9979" spans="1:4" x14ac:dyDescent="0.25">
      <c r="A9979" s="1" t="s">
        <v>7</v>
      </c>
      <c r="B9979" s="2">
        <v>45328</v>
      </c>
      <c r="C9979">
        <v>405.489990234375</v>
      </c>
      <c r="D9979">
        <v>18382600</v>
      </c>
    </row>
    <row r="9980" spans="1:4" x14ac:dyDescent="0.25">
      <c r="A9980" s="1" t="s">
        <v>7</v>
      </c>
      <c r="B9980" s="2">
        <v>45329</v>
      </c>
      <c r="C9980">
        <v>414.04998779296801</v>
      </c>
      <c r="D9980">
        <v>22340500</v>
      </c>
    </row>
    <row r="9981" spans="1:4" x14ac:dyDescent="0.25">
      <c r="A9981" s="1" t="s">
        <v>7</v>
      </c>
      <c r="B9981" s="2">
        <v>45330</v>
      </c>
      <c r="C9981">
        <v>414.10998535156199</v>
      </c>
      <c r="D9981">
        <v>21225300</v>
      </c>
    </row>
    <row r="9982" spans="1:4" x14ac:dyDescent="0.25">
      <c r="A9982" s="1" t="s">
        <v>7</v>
      </c>
      <c r="B9982" s="2">
        <v>45331</v>
      </c>
      <c r="C9982">
        <v>420.54998779296801</v>
      </c>
      <c r="D9982">
        <v>22032800</v>
      </c>
    </row>
    <row r="9983" spans="1:4" x14ac:dyDescent="0.25">
      <c r="A9983" s="1" t="s">
        <v>7</v>
      </c>
      <c r="B9983" s="2">
        <v>45334</v>
      </c>
      <c r="C9983">
        <v>415.260009765625</v>
      </c>
      <c r="D9983">
        <v>21202900</v>
      </c>
    </row>
    <row r="9984" spans="1:4" x14ac:dyDescent="0.25">
      <c r="A9984" s="1" t="s">
        <v>7</v>
      </c>
      <c r="B9984" s="2">
        <v>45335</v>
      </c>
      <c r="C9984">
        <v>406.32000732421801</v>
      </c>
      <c r="D9984">
        <v>27824900</v>
      </c>
    </row>
    <row r="9985" spans="1:4" x14ac:dyDescent="0.25">
      <c r="A9985" s="1" t="s">
        <v>7</v>
      </c>
      <c r="B9985" s="2">
        <v>45336</v>
      </c>
      <c r="C9985">
        <v>409.489990234375</v>
      </c>
      <c r="D9985">
        <v>20401200</v>
      </c>
    </row>
    <row r="9986" spans="1:4" x14ac:dyDescent="0.25">
      <c r="A9986" s="1" t="s">
        <v>7</v>
      </c>
      <c r="B9986" s="2">
        <v>45337</v>
      </c>
      <c r="C9986">
        <v>406.55999755859301</v>
      </c>
      <c r="D9986">
        <v>21825500</v>
      </c>
    </row>
    <row r="9987" spans="1:4" x14ac:dyDescent="0.25">
      <c r="A9987" s="1" t="s">
        <v>7</v>
      </c>
      <c r="B9987" s="2">
        <v>45338</v>
      </c>
      <c r="C9987">
        <v>404.05999755859301</v>
      </c>
      <c r="D9987">
        <v>22281100</v>
      </c>
    </row>
    <row r="9988" spans="1:4" x14ac:dyDescent="0.25">
      <c r="A9988" s="1" t="s">
        <v>7</v>
      </c>
      <c r="B9988" s="2">
        <v>45342</v>
      </c>
      <c r="C9988">
        <v>402.79000854492102</v>
      </c>
      <c r="D9988">
        <v>24307900</v>
      </c>
    </row>
    <row r="9989" spans="1:4" x14ac:dyDescent="0.25">
      <c r="A9989" s="1" t="s">
        <v>7</v>
      </c>
      <c r="B9989" s="2">
        <v>45343</v>
      </c>
      <c r="C9989">
        <v>402.17999267578102</v>
      </c>
      <c r="D9989">
        <v>18631100</v>
      </c>
    </row>
    <row r="9990" spans="1:4" x14ac:dyDescent="0.25">
      <c r="A9990" s="1" t="s">
        <v>7</v>
      </c>
      <c r="B9990" s="2">
        <v>45344</v>
      </c>
      <c r="C9990">
        <v>411.64999389648398</v>
      </c>
      <c r="D9990">
        <v>27009900</v>
      </c>
    </row>
    <row r="9991" spans="1:4" x14ac:dyDescent="0.25">
      <c r="A9991" s="1" t="s">
        <v>7</v>
      </c>
      <c r="B9991" s="2">
        <v>45345</v>
      </c>
      <c r="C9991">
        <v>410.33999633789</v>
      </c>
      <c r="D9991">
        <v>16295900</v>
      </c>
    </row>
    <row r="9992" spans="1:4" x14ac:dyDescent="0.25">
      <c r="A9992" s="1" t="s">
        <v>7</v>
      </c>
      <c r="B9992" s="2">
        <v>45348</v>
      </c>
      <c r="C9992">
        <v>407.54000854492102</v>
      </c>
      <c r="D9992">
        <v>16193500</v>
      </c>
    </row>
    <row r="9993" spans="1:4" x14ac:dyDescent="0.25">
      <c r="A9993" s="1" t="s">
        <v>7</v>
      </c>
      <c r="B9993" s="2">
        <v>45349</v>
      </c>
      <c r="C9993">
        <v>407.48001098632801</v>
      </c>
      <c r="D9993">
        <v>14835800</v>
      </c>
    </row>
    <row r="9994" spans="1:4" x14ac:dyDescent="0.25">
      <c r="A9994" s="1" t="s">
        <v>7</v>
      </c>
      <c r="B9994" s="2">
        <v>45350</v>
      </c>
      <c r="C9994">
        <v>407.72000122070301</v>
      </c>
      <c r="D9994">
        <v>13183100</v>
      </c>
    </row>
    <row r="9995" spans="1:4" x14ac:dyDescent="0.25">
      <c r="A9995" s="1" t="s">
        <v>7</v>
      </c>
      <c r="B9995" s="2">
        <v>45351</v>
      </c>
      <c r="C9995">
        <v>413.64001464843699</v>
      </c>
      <c r="D9995">
        <v>31947300</v>
      </c>
    </row>
    <row r="9996" spans="1:4" x14ac:dyDescent="0.25">
      <c r="A9996" s="1" t="s">
        <v>7</v>
      </c>
      <c r="B9996" s="2">
        <v>45352</v>
      </c>
      <c r="C9996">
        <v>415.5</v>
      </c>
      <c r="D9996">
        <v>17800300</v>
      </c>
    </row>
    <row r="9997" spans="1:4" x14ac:dyDescent="0.25">
      <c r="A9997" s="1" t="s">
        <v>7</v>
      </c>
      <c r="B9997" s="2">
        <v>45355</v>
      </c>
      <c r="C9997">
        <v>414.92001342773398</v>
      </c>
      <c r="D9997">
        <v>17596000</v>
      </c>
    </row>
    <row r="9998" spans="1:4" x14ac:dyDescent="0.25">
      <c r="A9998" s="1" t="s">
        <v>7</v>
      </c>
      <c r="B9998" s="2">
        <v>45356</v>
      </c>
      <c r="C9998">
        <v>402.64999389648398</v>
      </c>
      <c r="D9998">
        <v>26919200</v>
      </c>
    </row>
    <row r="9999" spans="1:4" x14ac:dyDescent="0.25">
      <c r="A9999" s="1" t="s">
        <v>7</v>
      </c>
      <c r="B9999" s="2">
        <v>45357</v>
      </c>
      <c r="C9999">
        <v>402.08999633789</v>
      </c>
      <c r="D9999">
        <v>22344100</v>
      </c>
    </row>
    <row r="10000" spans="1:4" x14ac:dyDescent="0.25">
      <c r="A10000" s="1" t="s">
        <v>7</v>
      </c>
      <c r="B10000" s="2">
        <v>45358</v>
      </c>
      <c r="C10000">
        <v>409.14001464843699</v>
      </c>
      <c r="D10000">
        <v>18718500</v>
      </c>
    </row>
    <row r="10001" spans="1:4" x14ac:dyDescent="0.25">
      <c r="A10001" s="1" t="s">
        <v>7</v>
      </c>
      <c r="B10001" s="2">
        <v>45359</v>
      </c>
      <c r="C10001">
        <v>406.22000122070301</v>
      </c>
      <c r="D10001">
        <v>17971700</v>
      </c>
    </row>
    <row r="10002" spans="1:4" x14ac:dyDescent="0.25">
      <c r="A10002" s="1" t="s">
        <v>7</v>
      </c>
      <c r="B10002" s="2">
        <v>45362</v>
      </c>
      <c r="C10002">
        <v>404.51998901367102</v>
      </c>
      <c r="D10002">
        <v>16120800</v>
      </c>
    </row>
    <row r="10003" spans="1:4" x14ac:dyDescent="0.25">
      <c r="A10003" s="1" t="s">
        <v>7</v>
      </c>
      <c r="B10003" s="2">
        <v>45363</v>
      </c>
      <c r="C10003">
        <v>415.27999877929602</v>
      </c>
      <c r="D10003">
        <v>22457000</v>
      </c>
    </row>
    <row r="10004" spans="1:4" x14ac:dyDescent="0.25">
      <c r="A10004" s="1" t="s">
        <v>7</v>
      </c>
      <c r="B10004" s="2">
        <v>45364</v>
      </c>
      <c r="C10004">
        <v>415.100006103515</v>
      </c>
      <c r="D10004">
        <v>17115900</v>
      </c>
    </row>
    <row r="10005" spans="1:4" x14ac:dyDescent="0.25">
      <c r="A10005" s="1" t="s">
        <v>7</v>
      </c>
      <c r="B10005" s="2">
        <v>45365</v>
      </c>
      <c r="C10005">
        <v>425.22000122070301</v>
      </c>
      <c r="D10005">
        <v>34157300</v>
      </c>
    </row>
    <row r="10006" spans="1:4" x14ac:dyDescent="0.25">
      <c r="A10006" s="1" t="s">
        <v>7</v>
      </c>
      <c r="B10006" s="2">
        <v>45366</v>
      </c>
      <c r="C10006">
        <v>416.42001342773398</v>
      </c>
      <c r="D10006">
        <v>45049800</v>
      </c>
    </row>
    <row r="10007" spans="1:4" x14ac:dyDescent="0.25">
      <c r="A10007" s="1" t="s">
        <v>7</v>
      </c>
      <c r="B10007" s="2">
        <v>45369</v>
      </c>
      <c r="C10007">
        <v>417.32000732421801</v>
      </c>
      <c r="D10007">
        <v>20106000</v>
      </c>
    </row>
    <row r="10008" spans="1:4" x14ac:dyDescent="0.25">
      <c r="A10008" s="1" t="s">
        <v>7</v>
      </c>
      <c r="B10008" s="2">
        <v>45370</v>
      </c>
      <c r="C10008">
        <v>421.41000366210898</v>
      </c>
      <c r="D10008">
        <v>19837900</v>
      </c>
    </row>
    <row r="10009" spans="1:4" x14ac:dyDescent="0.25">
      <c r="A10009" s="1" t="s">
        <v>7</v>
      </c>
      <c r="B10009" s="2">
        <v>45371</v>
      </c>
      <c r="C10009">
        <v>425.23001098632801</v>
      </c>
      <c r="D10009">
        <v>17860100</v>
      </c>
    </row>
    <row r="10010" spans="1:4" x14ac:dyDescent="0.25">
      <c r="A10010" s="1" t="s">
        <v>7</v>
      </c>
      <c r="B10010" s="2">
        <v>45372</v>
      </c>
      <c r="C10010">
        <v>429.36999511718699</v>
      </c>
      <c r="D10010">
        <v>21296200</v>
      </c>
    </row>
    <row r="10011" spans="1:4" x14ac:dyDescent="0.25">
      <c r="A10011" s="1" t="s">
        <v>7</v>
      </c>
      <c r="B10011" s="2">
        <v>45373</v>
      </c>
      <c r="C10011">
        <v>428.739990234375</v>
      </c>
      <c r="D10011">
        <v>17636500</v>
      </c>
    </row>
    <row r="10012" spans="1:4" x14ac:dyDescent="0.25">
      <c r="A10012" s="1" t="s">
        <v>7</v>
      </c>
      <c r="B10012" s="2">
        <v>45376</v>
      </c>
      <c r="C10012">
        <v>422.85998535156199</v>
      </c>
      <c r="D10012">
        <v>18060500</v>
      </c>
    </row>
    <row r="10013" spans="1:4" x14ac:dyDescent="0.25">
      <c r="A10013" s="1" t="s">
        <v>7</v>
      </c>
      <c r="B10013" s="2">
        <v>45377</v>
      </c>
      <c r="C10013">
        <v>421.64999389648398</v>
      </c>
      <c r="D10013">
        <v>16725600</v>
      </c>
    </row>
    <row r="10014" spans="1:4" x14ac:dyDescent="0.25">
      <c r="A10014" s="1" t="s">
        <v>7</v>
      </c>
      <c r="B10014" s="2">
        <v>45378</v>
      </c>
      <c r="C10014">
        <v>421.42999267578102</v>
      </c>
      <c r="D10014">
        <v>16705000</v>
      </c>
    </row>
    <row r="10015" spans="1:4" x14ac:dyDescent="0.25">
      <c r="A10015" s="1" t="s">
        <v>7</v>
      </c>
      <c r="B10015" s="2">
        <v>45379</v>
      </c>
      <c r="C10015">
        <v>420.72000122070301</v>
      </c>
      <c r="D10015">
        <v>21871200</v>
      </c>
    </row>
    <row r="10016" spans="1:4" x14ac:dyDescent="0.25">
      <c r="A10016" s="1" t="s">
        <v>7</v>
      </c>
      <c r="B10016" s="2">
        <v>45383</v>
      </c>
      <c r="C10016">
        <v>424.57000732421801</v>
      </c>
      <c r="D10016">
        <v>16316000</v>
      </c>
    </row>
    <row r="10017" spans="1:4" x14ac:dyDescent="0.25">
      <c r="A10017" s="1" t="s">
        <v>7</v>
      </c>
      <c r="B10017" s="2">
        <v>45384</v>
      </c>
      <c r="C10017">
        <v>421.44000244140602</v>
      </c>
      <c r="D10017">
        <v>17912000</v>
      </c>
    </row>
    <row r="10018" spans="1:4" x14ac:dyDescent="0.25">
      <c r="A10018" s="1" t="s">
        <v>7</v>
      </c>
      <c r="B10018" s="2">
        <v>45385</v>
      </c>
      <c r="C10018">
        <v>420.45001220703102</v>
      </c>
      <c r="D10018">
        <v>16502300</v>
      </c>
    </row>
    <row r="10019" spans="1:4" x14ac:dyDescent="0.25">
      <c r="A10019" s="1" t="s">
        <v>7</v>
      </c>
      <c r="B10019" s="2">
        <v>45386</v>
      </c>
      <c r="C10019">
        <v>417.88000488281199</v>
      </c>
      <c r="D10019">
        <v>19370900</v>
      </c>
    </row>
    <row r="10020" spans="1:4" x14ac:dyDescent="0.25">
      <c r="A10020" s="1" t="s">
        <v>7</v>
      </c>
      <c r="B10020" s="2">
        <v>45387</v>
      </c>
      <c r="C10020">
        <v>425.51998901367102</v>
      </c>
      <c r="D10020">
        <v>16544300</v>
      </c>
    </row>
    <row r="10021" spans="1:4" x14ac:dyDescent="0.25">
      <c r="A10021" s="1" t="s">
        <v>7</v>
      </c>
      <c r="B10021" s="2">
        <v>45390</v>
      </c>
      <c r="C10021">
        <v>424.58999633789</v>
      </c>
      <c r="D10021">
        <v>14272400</v>
      </c>
    </row>
    <row r="10022" spans="1:4" x14ac:dyDescent="0.25">
      <c r="A10022" s="1" t="s">
        <v>7</v>
      </c>
      <c r="B10022" s="2">
        <v>45391</v>
      </c>
      <c r="C10022">
        <v>426.27999877929602</v>
      </c>
      <c r="D10022">
        <v>12512300</v>
      </c>
    </row>
    <row r="10023" spans="1:4" x14ac:dyDescent="0.25">
      <c r="A10023" s="1" t="s">
        <v>7</v>
      </c>
      <c r="B10023" s="2">
        <v>45392</v>
      </c>
      <c r="C10023">
        <v>423.260009765625</v>
      </c>
      <c r="D10023">
        <v>16216600</v>
      </c>
    </row>
    <row r="10024" spans="1:4" x14ac:dyDescent="0.25">
      <c r="A10024" s="1" t="s">
        <v>7</v>
      </c>
      <c r="B10024" s="2">
        <v>45393</v>
      </c>
      <c r="C10024">
        <v>427.92999267578102</v>
      </c>
      <c r="D10024">
        <v>17966400</v>
      </c>
    </row>
    <row r="10025" spans="1:4" x14ac:dyDescent="0.25">
      <c r="A10025" s="1" t="s">
        <v>7</v>
      </c>
      <c r="B10025" s="2">
        <v>45394</v>
      </c>
      <c r="C10025">
        <v>421.89999389648398</v>
      </c>
      <c r="D10025">
        <v>19232100</v>
      </c>
    </row>
    <row r="10026" spans="1:4" x14ac:dyDescent="0.25">
      <c r="A10026" s="1" t="s">
        <v>7</v>
      </c>
      <c r="B10026" s="2">
        <v>45397</v>
      </c>
      <c r="C10026">
        <v>413.64001464843699</v>
      </c>
      <c r="D10026">
        <v>20273500</v>
      </c>
    </row>
    <row r="10027" spans="1:4" x14ac:dyDescent="0.25">
      <c r="A10027" s="1" t="s">
        <v>7</v>
      </c>
      <c r="B10027" s="2">
        <v>45398</v>
      </c>
      <c r="C10027">
        <v>414.579986572265</v>
      </c>
      <c r="D10027">
        <v>16765600</v>
      </c>
    </row>
    <row r="10028" spans="1:4" x14ac:dyDescent="0.25">
      <c r="A10028" s="1" t="s">
        <v>7</v>
      </c>
      <c r="B10028" s="2">
        <v>45399</v>
      </c>
      <c r="C10028">
        <v>411.83999633789</v>
      </c>
      <c r="D10028">
        <v>15855500</v>
      </c>
    </row>
    <row r="10029" spans="1:4" x14ac:dyDescent="0.25">
      <c r="A10029" s="1" t="s">
        <v>7</v>
      </c>
      <c r="B10029" s="2">
        <v>45400</v>
      </c>
      <c r="C10029">
        <v>404.26998901367102</v>
      </c>
      <c r="D10029">
        <v>21029900</v>
      </c>
    </row>
    <row r="10030" spans="1:4" x14ac:dyDescent="0.25">
      <c r="A10030" s="1" t="s">
        <v>7</v>
      </c>
      <c r="B10030" s="2">
        <v>45401</v>
      </c>
      <c r="C10030">
        <v>399.11999511718699</v>
      </c>
      <c r="D10030">
        <v>30276500</v>
      </c>
    </row>
    <row r="10031" spans="1:4" x14ac:dyDescent="0.25">
      <c r="A10031" s="1" t="s">
        <v>7</v>
      </c>
      <c r="B10031" s="2">
        <v>45404</v>
      </c>
      <c r="C10031">
        <v>400.95999145507801</v>
      </c>
      <c r="D10031">
        <v>20286900</v>
      </c>
    </row>
    <row r="10032" spans="1:4" x14ac:dyDescent="0.25">
      <c r="A10032" s="1" t="s">
        <v>7</v>
      </c>
      <c r="B10032" s="2">
        <v>45405</v>
      </c>
      <c r="C10032">
        <v>407.57000732421801</v>
      </c>
      <c r="D10032">
        <v>15734500</v>
      </c>
    </row>
    <row r="10033" spans="1:4" x14ac:dyDescent="0.25">
      <c r="A10033" s="1" t="s">
        <v>7</v>
      </c>
      <c r="B10033" s="2">
        <v>45406</v>
      </c>
      <c r="C10033">
        <v>409.05999755859301</v>
      </c>
      <c r="D10033">
        <v>15065300</v>
      </c>
    </row>
    <row r="10034" spans="1:4" x14ac:dyDescent="0.25">
      <c r="A10034" s="1" t="s">
        <v>7</v>
      </c>
      <c r="B10034" s="2">
        <v>45407</v>
      </c>
      <c r="C10034">
        <v>399.04000854492102</v>
      </c>
      <c r="D10034">
        <v>40586500</v>
      </c>
    </row>
    <row r="10035" spans="1:4" x14ac:dyDescent="0.25">
      <c r="A10035" s="1" t="s">
        <v>7</v>
      </c>
      <c r="B10035" s="2">
        <v>45408</v>
      </c>
      <c r="C10035">
        <v>406.32000732421801</v>
      </c>
      <c r="D10035">
        <v>29694700</v>
      </c>
    </row>
    <row r="10036" spans="1:4" x14ac:dyDescent="0.25">
      <c r="A10036" s="1" t="s">
        <v>7</v>
      </c>
      <c r="B10036" s="2">
        <v>45411</v>
      </c>
      <c r="C10036">
        <v>402.25</v>
      </c>
      <c r="D10036">
        <v>19582100</v>
      </c>
    </row>
    <row r="10037" spans="1:4" x14ac:dyDescent="0.25">
      <c r="A10037" s="1" t="s">
        <v>7</v>
      </c>
      <c r="B10037" s="2">
        <v>45412</v>
      </c>
      <c r="C10037">
        <v>389.329986572265</v>
      </c>
      <c r="D10037">
        <v>28781400</v>
      </c>
    </row>
    <row r="10038" spans="1:4" x14ac:dyDescent="0.25">
      <c r="A10038" s="1" t="s">
        <v>7</v>
      </c>
      <c r="B10038" s="2">
        <v>45413</v>
      </c>
      <c r="C10038">
        <v>394.94000244140602</v>
      </c>
      <c r="D10038">
        <v>23562500</v>
      </c>
    </row>
    <row r="10039" spans="1:4" x14ac:dyDescent="0.25">
      <c r="A10039" s="1" t="s">
        <v>7</v>
      </c>
      <c r="B10039" s="2">
        <v>45414</v>
      </c>
      <c r="C10039">
        <v>397.83999633789</v>
      </c>
      <c r="D10039">
        <v>17709400</v>
      </c>
    </row>
    <row r="10040" spans="1:4" x14ac:dyDescent="0.25">
      <c r="A10040" s="1" t="s">
        <v>7</v>
      </c>
      <c r="B10040" s="2">
        <v>45415</v>
      </c>
      <c r="C10040">
        <v>406.66000366210898</v>
      </c>
      <c r="D10040">
        <v>17446700</v>
      </c>
    </row>
    <row r="10041" spans="1:4" x14ac:dyDescent="0.25">
      <c r="A10041" s="1" t="s">
        <v>7</v>
      </c>
      <c r="B10041" s="2">
        <v>45418</v>
      </c>
      <c r="C10041">
        <v>413.54000854492102</v>
      </c>
      <c r="D10041">
        <v>16996600</v>
      </c>
    </row>
    <row r="10042" spans="1:4" x14ac:dyDescent="0.25">
      <c r="A10042" s="1" t="s">
        <v>7</v>
      </c>
      <c r="B10042" s="2">
        <v>45419</v>
      </c>
      <c r="C10042">
        <v>409.33999633789</v>
      </c>
      <c r="D10042">
        <v>20018200</v>
      </c>
    </row>
    <row r="10043" spans="1:4" x14ac:dyDescent="0.25">
      <c r="A10043" s="1" t="s">
        <v>7</v>
      </c>
      <c r="B10043" s="2">
        <v>45420</v>
      </c>
      <c r="C10043">
        <v>410.54000854492102</v>
      </c>
      <c r="D10043">
        <v>11792300</v>
      </c>
    </row>
    <row r="10044" spans="1:4" x14ac:dyDescent="0.25">
      <c r="A10044" s="1" t="s">
        <v>7</v>
      </c>
      <c r="B10044" s="2">
        <v>45421</v>
      </c>
      <c r="C10044">
        <v>412.32000732421801</v>
      </c>
      <c r="D10044">
        <v>14689700</v>
      </c>
    </row>
    <row r="10045" spans="1:4" x14ac:dyDescent="0.25">
      <c r="A10045" s="1" t="s">
        <v>7</v>
      </c>
      <c r="B10045" s="2">
        <v>45422</v>
      </c>
      <c r="C10045">
        <v>414.739990234375</v>
      </c>
      <c r="D10045">
        <v>13402300</v>
      </c>
    </row>
    <row r="10046" spans="1:4" x14ac:dyDescent="0.25">
      <c r="A10046" s="1" t="s">
        <v>7</v>
      </c>
      <c r="B10046" s="2">
        <v>45425</v>
      </c>
      <c r="C10046">
        <v>413.72000122070301</v>
      </c>
      <c r="D10046">
        <v>15440200</v>
      </c>
    </row>
    <row r="10047" spans="1:4" x14ac:dyDescent="0.25">
      <c r="A10047" s="1" t="s">
        <v>7</v>
      </c>
      <c r="B10047" s="2">
        <v>45426</v>
      </c>
      <c r="C10047">
        <v>416.55999755859301</v>
      </c>
      <c r="D10047">
        <v>15109300</v>
      </c>
    </row>
    <row r="10048" spans="1:4" x14ac:dyDescent="0.25">
      <c r="A10048" s="1" t="s">
        <v>7</v>
      </c>
      <c r="B10048" s="2">
        <v>45427</v>
      </c>
      <c r="C10048">
        <v>423.079986572265</v>
      </c>
      <c r="D10048">
        <v>22239500</v>
      </c>
    </row>
    <row r="10049" spans="1:4" x14ac:dyDescent="0.25">
      <c r="A10049" s="1" t="s">
        <v>7</v>
      </c>
      <c r="B10049" s="2">
        <v>45428</v>
      </c>
      <c r="C10049">
        <v>420.989990234375</v>
      </c>
      <c r="D10049">
        <v>17530100</v>
      </c>
    </row>
    <row r="10050" spans="1:4" x14ac:dyDescent="0.25">
      <c r="A10050" s="1" t="s">
        <v>7</v>
      </c>
      <c r="B10050" s="2">
        <v>45429</v>
      </c>
      <c r="C10050">
        <v>420.20999145507801</v>
      </c>
      <c r="D10050">
        <v>15352200</v>
      </c>
    </row>
    <row r="10051" spans="1:4" x14ac:dyDescent="0.25">
      <c r="A10051" s="1" t="s">
        <v>7</v>
      </c>
      <c r="B10051" s="2">
        <v>45432</v>
      </c>
      <c r="C10051">
        <v>425.33999633789</v>
      </c>
      <c r="D10051">
        <v>16272100</v>
      </c>
    </row>
    <row r="10052" spans="1:4" x14ac:dyDescent="0.25">
      <c r="A10052" s="1" t="s">
        <v>7</v>
      </c>
      <c r="B10052" s="2">
        <v>45433</v>
      </c>
      <c r="C10052">
        <v>429.04000854492102</v>
      </c>
      <c r="D10052">
        <v>21453300</v>
      </c>
    </row>
    <row r="10053" spans="1:4" x14ac:dyDescent="0.25">
      <c r="A10053" s="1" t="s">
        <v>7</v>
      </c>
      <c r="B10053" s="2">
        <v>45434</v>
      </c>
      <c r="C10053">
        <v>430.51998901367102</v>
      </c>
      <c r="D10053">
        <v>18073700</v>
      </c>
    </row>
    <row r="10054" spans="1:4" x14ac:dyDescent="0.25">
      <c r="A10054" s="1" t="s">
        <v>7</v>
      </c>
      <c r="B10054" s="2">
        <v>45435</v>
      </c>
      <c r="C10054">
        <v>427</v>
      </c>
      <c r="D10054">
        <v>17211700</v>
      </c>
    </row>
    <row r="10055" spans="1:4" x14ac:dyDescent="0.25">
      <c r="A10055" s="1" t="s">
        <v>7</v>
      </c>
      <c r="B10055" s="2">
        <v>45436</v>
      </c>
      <c r="C10055">
        <v>430.16000366210898</v>
      </c>
      <c r="D10055">
        <v>11845800</v>
      </c>
    </row>
    <row r="10056" spans="1:4" x14ac:dyDescent="0.25">
      <c r="A10056" s="1" t="s">
        <v>7</v>
      </c>
      <c r="B10056" s="2">
        <v>45440</v>
      </c>
      <c r="C10056">
        <v>430.32000732421801</v>
      </c>
      <c r="D10056">
        <v>15718000</v>
      </c>
    </row>
    <row r="10057" spans="1:4" x14ac:dyDescent="0.25">
      <c r="A10057" s="1" t="s">
        <v>7</v>
      </c>
      <c r="B10057" s="2">
        <v>45441</v>
      </c>
      <c r="C10057">
        <v>429.17001342773398</v>
      </c>
      <c r="D10057">
        <v>15517100</v>
      </c>
    </row>
    <row r="10058" spans="1:4" x14ac:dyDescent="0.25">
      <c r="A10058" s="1" t="s">
        <v>7</v>
      </c>
      <c r="B10058" s="2">
        <v>45442</v>
      </c>
      <c r="C10058">
        <v>414.67001342773398</v>
      </c>
      <c r="D10058">
        <v>28424800</v>
      </c>
    </row>
    <row r="10059" spans="1:4" x14ac:dyDescent="0.25">
      <c r="A10059" s="1" t="s">
        <v>7</v>
      </c>
      <c r="B10059" s="2">
        <v>45443</v>
      </c>
      <c r="C10059">
        <v>415.13000488281199</v>
      </c>
      <c r="D10059">
        <v>47995300</v>
      </c>
    </row>
    <row r="10060" spans="1:4" x14ac:dyDescent="0.25">
      <c r="A10060" s="1" t="s">
        <v>7</v>
      </c>
      <c r="B10060" s="2">
        <v>45446</v>
      </c>
      <c r="C10060">
        <v>413.51998901367102</v>
      </c>
      <c r="D10060">
        <v>17484700</v>
      </c>
    </row>
    <row r="10061" spans="1:4" x14ac:dyDescent="0.25">
      <c r="A10061" s="1" t="s">
        <v>7</v>
      </c>
      <c r="B10061" s="2">
        <v>45447</v>
      </c>
      <c r="C10061">
        <v>416.07000732421801</v>
      </c>
      <c r="D10061">
        <v>14348900</v>
      </c>
    </row>
    <row r="10062" spans="1:4" x14ac:dyDescent="0.25">
      <c r="A10062" s="1" t="s">
        <v>7</v>
      </c>
      <c r="B10062" s="2">
        <v>45448</v>
      </c>
      <c r="C10062">
        <v>424.010009765625</v>
      </c>
      <c r="D10062">
        <v>16988000</v>
      </c>
    </row>
    <row r="10063" spans="1:4" x14ac:dyDescent="0.25">
      <c r="A10063" s="1" t="s">
        <v>7</v>
      </c>
      <c r="B10063" s="2">
        <v>45449</v>
      </c>
      <c r="C10063">
        <v>424.51998901367102</v>
      </c>
      <c r="D10063">
        <v>14861300</v>
      </c>
    </row>
    <row r="10064" spans="1:4" x14ac:dyDescent="0.25">
      <c r="A10064" s="1" t="s">
        <v>7</v>
      </c>
      <c r="B10064" s="2">
        <v>45450</v>
      </c>
      <c r="C10064">
        <v>423.850006103515</v>
      </c>
      <c r="D10064">
        <v>13621700</v>
      </c>
    </row>
    <row r="10065" spans="1:4" x14ac:dyDescent="0.25">
      <c r="A10065" s="1" t="s">
        <v>7</v>
      </c>
      <c r="B10065" s="2">
        <v>45453</v>
      </c>
      <c r="C10065">
        <v>427.86999511718699</v>
      </c>
      <c r="D10065">
        <v>14003000</v>
      </c>
    </row>
    <row r="10066" spans="1:4" x14ac:dyDescent="0.25">
      <c r="A10066" s="1" t="s">
        <v>7</v>
      </c>
      <c r="B10066" s="2">
        <v>45454</v>
      </c>
      <c r="C10066">
        <v>432.67999267578102</v>
      </c>
      <c r="D10066">
        <v>14551100</v>
      </c>
    </row>
    <row r="10067" spans="1:4" x14ac:dyDescent="0.25">
      <c r="A10067" s="1" t="s">
        <v>7</v>
      </c>
      <c r="B10067" s="2">
        <v>45455</v>
      </c>
      <c r="C10067">
        <v>441.05999755859301</v>
      </c>
      <c r="D10067">
        <v>22366200</v>
      </c>
    </row>
    <row r="10068" spans="1:4" x14ac:dyDescent="0.25">
      <c r="A10068" s="1" t="s">
        <v>7</v>
      </c>
      <c r="B10068" s="2">
        <v>45456</v>
      </c>
      <c r="C10068">
        <v>441.579986572265</v>
      </c>
      <c r="D10068">
        <v>15960600</v>
      </c>
    </row>
    <row r="10069" spans="1:4" x14ac:dyDescent="0.25">
      <c r="A10069" s="1" t="s">
        <v>7</v>
      </c>
      <c r="B10069" s="2">
        <v>45457</v>
      </c>
      <c r="C10069">
        <v>442.57000732421801</v>
      </c>
      <c r="D10069">
        <v>13582000</v>
      </c>
    </row>
    <row r="10070" spans="1:4" x14ac:dyDescent="0.25">
      <c r="A10070" s="1" t="s">
        <v>7</v>
      </c>
      <c r="B10070" s="2">
        <v>45460</v>
      </c>
      <c r="C10070">
        <v>448.36999511718699</v>
      </c>
      <c r="D10070">
        <v>20790000</v>
      </c>
    </row>
    <row r="10071" spans="1:4" x14ac:dyDescent="0.25">
      <c r="A10071" s="1" t="s">
        <v>7</v>
      </c>
      <c r="B10071" s="2">
        <v>45461</v>
      </c>
      <c r="C10071">
        <v>446.33999633789</v>
      </c>
      <c r="D10071">
        <v>17112500</v>
      </c>
    </row>
    <row r="10072" spans="1:4" x14ac:dyDescent="0.25">
      <c r="A10072" s="1" t="s">
        <v>7</v>
      </c>
      <c r="B10072" s="2">
        <v>45463</v>
      </c>
      <c r="C10072">
        <v>445.70001220703102</v>
      </c>
      <c r="D10072">
        <v>19877400</v>
      </c>
    </row>
    <row r="10073" spans="1:4" x14ac:dyDescent="0.25">
      <c r="A10073" s="1" t="s">
        <v>7</v>
      </c>
      <c r="B10073" s="2">
        <v>45464</v>
      </c>
      <c r="C10073">
        <v>449.77999877929602</v>
      </c>
      <c r="D10073">
        <v>34486200</v>
      </c>
    </row>
    <row r="10074" spans="1:4" x14ac:dyDescent="0.25">
      <c r="A10074" s="1" t="s">
        <v>7</v>
      </c>
      <c r="B10074" s="2">
        <v>45467</v>
      </c>
      <c r="C10074">
        <v>447.67001342773398</v>
      </c>
      <c r="D10074">
        <v>15913700</v>
      </c>
    </row>
    <row r="10075" spans="1:4" x14ac:dyDescent="0.25">
      <c r="A10075" s="1" t="s">
        <v>7</v>
      </c>
      <c r="B10075" s="2">
        <v>45468</v>
      </c>
      <c r="C10075">
        <v>450.95001220703102</v>
      </c>
      <c r="D10075">
        <v>16747500</v>
      </c>
    </row>
    <row r="10076" spans="1:4" x14ac:dyDescent="0.25">
      <c r="A10076" s="1" t="s">
        <v>7</v>
      </c>
      <c r="B10076" s="2">
        <v>45469</v>
      </c>
      <c r="C10076">
        <v>452.16000366210898</v>
      </c>
      <c r="D10076">
        <v>16507000</v>
      </c>
    </row>
    <row r="10077" spans="1:4" x14ac:dyDescent="0.25">
      <c r="A10077" s="1" t="s">
        <v>7</v>
      </c>
      <c r="B10077" s="2">
        <v>45470</v>
      </c>
      <c r="C10077">
        <v>452.850006103515</v>
      </c>
      <c r="D10077">
        <v>14806300</v>
      </c>
    </row>
    <row r="10078" spans="1:4" x14ac:dyDescent="0.25">
      <c r="A10078" s="1" t="s">
        <v>7</v>
      </c>
      <c r="B10078" s="2">
        <v>45471</v>
      </c>
      <c r="C10078">
        <v>446.95001220703102</v>
      </c>
      <c r="D10078">
        <v>28362300</v>
      </c>
    </row>
    <row r="10079" spans="1:4" x14ac:dyDescent="0.25">
      <c r="A10079" s="1" t="s">
        <v>7</v>
      </c>
      <c r="B10079" s="2">
        <v>45474</v>
      </c>
      <c r="C10079">
        <v>456.73001098632801</v>
      </c>
      <c r="D10079">
        <v>17662800</v>
      </c>
    </row>
    <row r="10080" spans="1:4" x14ac:dyDescent="0.25">
      <c r="A10080" s="1" t="s">
        <v>7</v>
      </c>
      <c r="B10080" s="2">
        <v>45475</v>
      </c>
      <c r="C10080">
        <v>459.27999877929602</v>
      </c>
      <c r="D10080">
        <v>13979800</v>
      </c>
    </row>
    <row r="10081" spans="1:4" x14ac:dyDescent="0.25">
      <c r="A10081" s="1" t="s">
        <v>7</v>
      </c>
      <c r="B10081" s="2">
        <v>45476</v>
      </c>
      <c r="C10081">
        <v>460.76998901367102</v>
      </c>
      <c r="D10081">
        <v>9932800</v>
      </c>
    </row>
    <row r="10082" spans="1:4" x14ac:dyDescent="0.25">
      <c r="A10082" s="1" t="s">
        <v>7</v>
      </c>
      <c r="B10082" s="2">
        <v>45478</v>
      </c>
      <c r="C10082">
        <v>467.55999755859301</v>
      </c>
      <c r="D10082">
        <v>16000300</v>
      </c>
    </row>
    <row r="10083" spans="1:4" x14ac:dyDescent="0.25">
      <c r="A10083" s="1" t="s">
        <v>7</v>
      </c>
      <c r="B10083" s="2">
        <v>45481</v>
      </c>
      <c r="C10083">
        <v>466.239990234375</v>
      </c>
      <c r="D10083">
        <v>12962300</v>
      </c>
    </row>
    <row r="10084" spans="1:4" x14ac:dyDescent="0.25">
      <c r="A10084" s="1" t="s">
        <v>7</v>
      </c>
      <c r="B10084" s="2">
        <v>45482</v>
      </c>
      <c r="C10084">
        <v>459.54000854492102</v>
      </c>
      <c r="D10084">
        <v>17207200</v>
      </c>
    </row>
    <row r="10085" spans="1:4" x14ac:dyDescent="0.25">
      <c r="A10085" s="1" t="s">
        <v>7</v>
      </c>
      <c r="B10085" s="2">
        <v>45483</v>
      </c>
      <c r="C10085">
        <v>466.25</v>
      </c>
      <c r="D10085">
        <v>18196100</v>
      </c>
    </row>
    <row r="10086" spans="1:4" x14ac:dyDescent="0.25">
      <c r="A10086" s="1" t="s">
        <v>7</v>
      </c>
      <c r="B10086" s="2">
        <v>45484</v>
      </c>
      <c r="C10086">
        <v>454.70001220703102</v>
      </c>
      <c r="D10086">
        <v>23111200</v>
      </c>
    </row>
    <row r="10087" spans="1:4" x14ac:dyDescent="0.25">
      <c r="A10087" s="1" t="s">
        <v>7</v>
      </c>
      <c r="B10087" s="2">
        <v>45485</v>
      </c>
      <c r="C10087">
        <v>453.54998779296801</v>
      </c>
      <c r="D10087">
        <v>16324300</v>
      </c>
    </row>
    <row r="10088" spans="1:4" x14ac:dyDescent="0.25">
      <c r="A10088" s="1" t="s">
        <v>7</v>
      </c>
      <c r="B10088" s="2">
        <v>45488</v>
      </c>
      <c r="C10088">
        <v>453.95999145507801</v>
      </c>
      <c r="D10088">
        <v>14429400</v>
      </c>
    </row>
    <row r="10089" spans="1:4" x14ac:dyDescent="0.25">
      <c r="A10089" s="1" t="s">
        <v>7</v>
      </c>
      <c r="B10089" s="2">
        <v>45489</v>
      </c>
      <c r="C10089">
        <v>449.51998901367102</v>
      </c>
      <c r="D10089">
        <v>17175700</v>
      </c>
    </row>
    <row r="10090" spans="1:4" x14ac:dyDescent="0.25">
      <c r="A10090" s="1" t="s">
        <v>7</v>
      </c>
      <c r="B10090" s="2">
        <v>45490</v>
      </c>
      <c r="C10090">
        <v>443.51998901367102</v>
      </c>
      <c r="D10090">
        <v>21778000</v>
      </c>
    </row>
    <row r="10091" spans="1:4" x14ac:dyDescent="0.25">
      <c r="A10091" s="1" t="s">
        <v>7</v>
      </c>
      <c r="B10091" s="2">
        <v>45491</v>
      </c>
      <c r="C10091">
        <v>440.36999511718699</v>
      </c>
      <c r="D10091">
        <v>20794800</v>
      </c>
    </row>
    <row r="10092" spans="1:4" x14ac:dyDescent="0.25">
      <c r="A10092" s="1" t="s">
        <v>7</v>
      </c>
      <c r="B10092" s="2">
        <v>45492</v>
      </c>
      <c r="C10092">
        <v>437.10998535156199</v>
      </c>
      <c r="D10092">
        <v>20940400</v>
      </c>
    </row>
    <row r="10093" spans="1:4" x14ac:dyDescent="0.25">
      <c r="A10093" s="1" t="s">
        <v>7</v>
      </c>
      <c r="B10093" s="2">
        <v>45495</v>
      </c>
      <c r="C10093">
        <v>442.94000244140602</v>
      </c>
      <c r="D10093">
        <v>15808800</v>
      </c>
    </row>
    <row r="10094" spans="1:4" x14ac:dyDescent="0.25">
      <c r="A10094" s="1" t="s">
        <v>7</v>
      </c>
      <c r="B10094" s="2">
        <v>45496</v>
      </c>
      <c r="C10094">
        <v>444.850006103515</v>
      </c>
      <c r="D10094">
        <v>13107100</v>
      </c>
    </row>
    <row r="10095" spans="1:4" x14ac:dyDescent="0.25">
      <c r="A10095" s="1" t="s">
        <v>7</v>
      </c>
      <c r="B10095" s="2">
        <v>45497</v>
      </c>
      <c r="C10095">
        <v>428.89999389648398</v>
      </c>
      <c r="D10095">
        <v>26805800</v>
      </c>
    </row>
    <row r="10096" spans="1:4" x14ac:dyDescent="0.25">
      <c r="A10096" s="1" t="s">
        <v>7</v>
      </c>
      <c r="B10096" s="2">
        <v>45498</v>
      </c>
      <c r="C10096">
        <v>418.39999389648398</v>
      </c>
      <c r="D10096">
        <v>29943800</v>
      </c>
    </row>
    <row r="10097" spans="1:4" x14ac:dyDescent="0.25">
      <c r="A10097" s="1" t="s">
        <v>7</v>
      </c>
      <c r="B10097" s="2">
        <v>45499</v>
      </c>
      <c r="C10097">
        <v>425.26998901367102</v>
      </c>
      <c r="D10097">
        <v>23583800</v>
      </c>
    </row>
    <row r="10098" spans="1:4" x14ac:dyDescent="0.25">
      <c r="A10098" s="1" t="s">
        <v>7</v>
      </c>
      <c r="B10098" s="2">
        <v>45502</v>
      </c>
      <c r="C10098">
        <v>426.73001098632801</v>
      </c>
      <c r="D10098">
        <v>15125800</v>
      </c>
    </row>
    <row r="10099" spans="1:4" x14ac:dyDescent="0.25">
      <c r="A10099" s="1" t="s">
        <v>7</v>
      </c>
      <c r="B10099" s="2">
        <v>45503</v>
      </c>
      <c r="C10099">
        <v>422.92001342773398</v>
      </c>
      <c r="D10099">
        <v>32687600</v>
      </c>
    </row>
    <row r="10100" spans="1:4" x14ac:dyDescent="0.25">
      <c r="A10100" s="1" t="s">
        <v>7</v>
      </c>
      <c r="B10100" s="2">
        <v>45504</v>
      </c>
      <c r="C10100">
        <v>418.350006103515</v>
      </c>
      <c r="D10100">
        <v>42891400</v>
      </c>
    </row>
    <row r="10101" spans="1:4" x14ac:dyDescent="0.25">
      <c r="A10101" s="1" t="s">
        <v>7</v>
      </c>
      <c r="B10101" s="2">
        <v>45505</v>
      </c>
      <c r="C10101">
        <v>417.10998535156199</v>
      </c>
      <c r="D10101">
        <v>30296400</v>
      </c>
    </row>
    <row r="10102" spans="1:4" x14ac:dyDescent="0.25">
      <c r="A10102" s="1" t="s">
        <v>7</v>
      </c>
      <c r="B10102" s="2">
        <v>45506</v>
      </c>
      <c r="C10102">
        <v>408.489990234375</v>
      </c>
      <c r="D10102">
        <v>29437900</v>
      </c>
    </row>
    <row r="10103" spans="1:4" x14ac:dyDescent="0.25">
      <c r="A10103" s="1" t="s">
        <v>7</v>
      </c>
      <c r="B10103" s="2">
        <v>45509</v>
      </c>
      <c r="C10103">
        <v>395.14999389648398</v>
      </c>
      <c r="D10103">
        <v>40709200</v>
      </c>
    </row>
    <row r="10104" spans="1:4" x14ac:dyDescent="0.25">
      <c r="A10104" s="1" t="s">
        <v>7</v>
      </c>
      <c r="B10104" s="2">
        <v>45510</v>
      </c>
      <c r="C10104">
        <v>399.60998535156199</v>
      </c>
      <c r="D10104">
        <v>24946500</v>
      </c>
    </row>
    <row r="10105" spans="1:4" x14ac:dyDescent="0.25">
      <c r="A10105" s="1" t="s">
        <v>7</v>
      </c>
      <c r="B10105" s="2">
        <v>45511</v>
      </c>
      <c r="C10105">
        <v>398.42999267578102</v>
      </c>
      <c r="D10105">
        <v>20650900</v>
      </c>
    </row>
    <row r="10106" spans="1:4" x14ac:dyDescent="0.25">
      <c r="A10106" s="1" t="s">
        <v>7</v>
      </c>
      <c r="B10106" s="2">
        <v>45512</v>
      </c>
      <c r="C10106">
        <v>402.69000244140602</v>
      </c>
      <c r="D10106">
        <v>20203000</v>
      </c>
    </row>
    <row r="10107" spans="1:4" x14ac:dyDescent="0.25">
      <c r="A10107" s="1" t="s">
        <v>7</v>
      </c>
      <c r="B10107" s="2">
        <v>45513</v>
      </c>
      <c r="C10107">
        <v>406.01998901367102</v>
      </c>
      <c r="D10107">
        <v>19276700</v>
      </c>
    </row>
    <row r="10108" spans="1:4" x14ac:dyDescent="0.25">
      <c r="A10108" s="1" t="s">
        <v>7</v>
      </c>
      <c r="B10108" s="2">
        <v>45516</v>
      </c>
      <c r="C10108">
        <v>406.80999755859301</v>
      </c>
      <c r="D10108">
        <v>16762900</v>
      </c>
    </row>
    <row r="10109" spans="1:4" x14ac:dyDescent="0.25">
      <c r="A10109" s="1" t="s">
        <v>7</v>
      </c>
      <c r="B10109" s="2">
        <v>45517</v>
      </c>
      <c r="C10109">
        <v>414.010009765625</v>
      </c>
      <c r="D10109">
        <v>19414300</v>
      </c>
    </row>
    <row r="10110" spans="1:4" x14ac:dyDescent="0.25">
      <c r="A10110" s="1" t="s">
        <v>7</v>
      </c>
      <c r="B10110" s="2">
        <v>45518</v>
      </c>
      <c r="C10110">
        <v>416.85998535156199</v>
      </c>
      <c r="D10110">
        <v>18267000</v>
      </c>
    </row>
    <row r="10111" spans="1:4" x14ac:dyDescent="0.25">
      <c r="A10111" s="1" t="s">
        <v>7</v>
      </c>
      <c r="B10111" s="2">
        <v>45519</v>
      </c>
      <c r="C10111">
        <v>421.02999877929602</v>
      </c>
      <c r="D10111">
        <v>20752100</v>
      </c>
    </row>
    <row r="10112" spans="1:4" x14ac:dyDescent="0.25">
      <c r="A10112" s="1" t="s">
        <v>7</v>
      </c>
      <c r="B10112" s="2">
        <v>45520</v>
      </c>
      <c r="C10112">
        <v>418.47000122070301</v>
      </c>
      <c r="D10112">
        <v>22775600</v>
      </c>
    </row>
    <row r="10113" spans="1:4" x14ac:dyDescent="0.25">
      <c r="A10113" s="1" t="s">
        <v>7</v>
      </c>
      <c r="B10113" s="2">
        <v>45523</v>
      </c>
      <c r="C10113">
        <v>421.52999877929602</v>
      </c>
      <c r="D10113">
        <v>15234000</v>
      </c>
    </row>
    <row r="10114" spans="1:4" x14ac:dyDescent="0.25">
      <c r="A10114" s="1" t="s">
        <v>7</v>
      </c>
      <c r="B10114" s="2">
        <v>45524</v>
      </c>
      <c r="C10114">
        <v>424.79998779296801</v>
      </c>
      <c r="D10114">
        <v>16387600</v>
      </c>
    </row>
    <row r="10115" spans="1:4" x14ac:dyDescent="0.25">
      <c r="A10115" s="1" t="s">
        <v>7</v>
      </c>
      <c r="B10115" s="2">
        <v>45525</v>
      </c>
      <c r="C10115">
        <v>424.14001464843699</v>
      </c>
      <c r="D10115">
        <v>16067300</v>
      </c>
    </row>
    <row r="10116" spans="1:4" x14ac:dyDescent="0.25">
      <c r="A10116" s="1" t="s">
        <v>7</v>
      </c>
      <c r="B10116" s="2">
        <v>45526</v>
      </c>
      <c r="C10116">
        <v>415.54998779296801</v>
      </c>
      <c r="D10116">
        <v>19361900</v>
      </c>
    </row>
    <row r="10117" spans="1:4" x14ac:dyDescent="0.25">
      <c r="A10117" s="1" t="s">
        <v>7</v>
      </c>
      <c r="B10117" s="2">
        <v>45527</v>
      </c>
      <c r="C10117">
        <v>416.79000854492102</v>
      </c>
      <c r="D10117">
        <v>18493800</v>
      </c>
    </row>
    <row r="10118" spans="1:4" x14ac:dyDescent="0.25">
      <c r="A10118" s="1" t="s">
        <v>7</v>
      </c>
      <c r="B10118" s="2">
        <v>45530</v>
      </c>
      <c r="C10118">
        <v>413.489990234375</v>
      </c>
      <c r="D10118">
        <v>13152800</v>
      </c>
    </row>
    <row r="10119" spans="1:4" x14ac:dyDescent="0.25">
      <c r="A10119" s="1" t="s">
        <v>7</v>
      </c>
      <c r="B10119" s="2">
        <v>45531</v>
      </c>
      <c r="C10119">
        <v>413.83999633789</v>
      </c>
      <c r="D10119">
        <v>13492900</v>
      </c>
    </row>
    <row r="10120" spans="1:4" x14ac:dyDescent="0.25">
      <c r="A10120" s="1" t="s">
        <v>7</v>
      </c>
      <c r="B10120" s="2">
        <v>45532</v>
      </c>
      <c r="C10120">
        <v>410.600006103515</v>
      </c>
      <c r="D10120">
        <v>14882700</v>
      </c>
    </row>
    <row r="10121" spans="1:4" x14ac:dyDescent="0.25">
      <c r="A10121" s="1" t="s">
        <v>7</v>
      </c>
      <c r="B10121" s="2">
        <v>45533</v>
      </c>
      <c r="C10121">
        <v>413.11999511718699</v>
      </c>
      <c r="D10121">
        <v>17045200</v>
      </c>
    </row>
    <row r="10122" spans="1:4" x14ac:dyDescent="0.25">
      <c r="A10122" s="1" t="s">
        <v>7</v>
      </c>
      <c r="B10122" s="2">
        <v>45534</v>
      </c>
      <c r="C10122">
        <v>417.14001464843699</v>
      </c>
      <c r="D10122">
        <v>24308300</v>
      </c>
    </row>
    <row r="10123" spans="1:4" x14ac:dyDescent="0.25">
      <c r="A10123" s="1" t="s">
        <v>7</v>
      </c>
      <c r="B10123" s="2">
        <v>45538</v>
      </c>
      <c r="C10123">
        <v>409.44000244140602</v>
      </c>
      <c r="D10123">
        <v>20313600</v>
      </c>
    </row>
    <row r="10124" spans="1:4" x14ac:dyDescent="0.25">
      <c r="A10124" s="1" t="s">
        <v>7</v>
      </c>
      <c r="B10124" s="2">
        <v>45539</v>
      </c>
      <c r="C10124">
        <v>408.89999389648398</v>
      </c>
      <c r="D10124">
        <v>15135800</v>
      </c>
    </row>
    <row r="10125" spans="1:4" x14ac:dyDescent="0.25">
      <c r="A10125" s="1" t="s">
        <v>7</v>
      </c>
      <c r="B10125" s="2">
        <v>45540</v>
      </c>
      <c r="C10125">
        <v>408.39001464843699</v>
      </c>
      <c r="D10125">
        <v>14195500</v>
      </c>
    </row>
    <row r="10126" spans="1:4" x14ac:dyDescent="0.25">
      <c r="A10126" s="1" t="s">
        <v>7</v>
      </c>
      <c r="B10126" s="2">
        <v>45541</v>
      </c>
      <c r="C10126">
        <v>401.70001220703102</v>
      </c>
      <c r="D10126">
        <v>19609500</v>
      </c>
    </row>
    <row r="10127" spans="1:4" x14ac:dyDescent="0.25">
      <c r="A10127" s="1" t="s">
        <v>7</v>
      </c>
      <c r="B10127" s="2">
        <v>45544</v>
      </c>
      <c r="C10127">
        <v>405.72000122070301</v>
      </c>
      <c r="D10127">
        <v>15295100</v>
      </c>
    </row>
    <row r="10128" spans="1:4" x14ac:dyDescent="0.25">
      <c r="A10128" s="1" t="s">
        <v>7</v>
      </c>
      <c r="B10128" s="2">
        <v>45545</v>
      </c>
      <c r="C10128">
        <v>414.20001220703102</v>
      </c>
      <c r="D10128">
        <v>19594300</v>
      </c>
    </row>
    <row r="10129" spans="1:4" x14ac:dyDescent="0.25">
      <c r="A10129" s="1" t="s">
        <v>7</v>
      </c>
      <c r="B10129" s="2">
        <v>45546</v>
      </c>
      <c r="C10129">
        <v>423.04000854492102</v>
      </c>
      <c r="D10129">
        <v>19266900</v>
      </c>
    </row>
    <row r="10130" spans="1:4" x14ac:dyDescent="0.25">
      <c r="A10130" s="1" t="s">
        <v>7</v>
      </c>
      <c r="B10130" s="2">
        <v>45547</v>
      </c>
      <c r="C10130">
        <v>427</v>
      </c>
      <c r="D10130">
        <v>17418800</v>
      </c>
    </row>
    <row r="10131" spans="1:4" x14ac:dyDescent="0.25">
      <c r="A10131" s="1" t="s">
        <v>7</v>
      </c>
      <c r="B10131" s="2">
        <v>45548</v>
      </c>
      <c r="C10131">
        <v>430.58999633789</v>
      </c>
      <c r="D10131">
        <v>15874600</v>
      </c>
    </row>
    <row r="10132" spans="1:4" x14ac:dyDescent="0.25">
      <c r="A10132" s="1" t="s">
        <v>7</v>
      </c>
      <c r="B10132" s="2">
        <v>45551</v>
      </c>
      <c r="C10132">
        <v>431.33999633789</v>
      </c>
      <c r="D10132">
        <v>13834700</v>
      </c>
    </row>
    <row r="10133" spans="1:4" x14ac:dyDescent="0.25">
      <c r="A10133" s="1" t="s">
        <v>7</v>
      </c>
      <c r="B10133" s="2">
        <v>45552</v>
      </c>
      <c r="C10133">
        <v>435.14999389648398</v>
      </c>
      <c r="D10133">
        <v>18874200</v>
      </c>
    </row>
    <row r="10134" spans="1:4" x14ac:dyDescent="0.25">
      <c r="A10134" s="1" t="s">
        <v>7</v>
      </c>
      <c r="B10134" s="2">
        <v>45553</v>
      </c>
      <c r="C10134">
        <v>430.80999755859301</v>
      </c>
      <c r="D10134">
        <v>18898000</v>
      </c>
    </row>
    <row r="10135" spans="1:4" x14ac:dyDescent="0.25">
      <c r="A10135" s="1" t="s">
        <v>7</v>
      </c>
      <c r="B10135" s="2">
        <v>45554</v>
      </c>
      <c r="C10135">
        <v>438.69000244140602</v>
      </c>
      <c r="D10135">
        <v>21706600</v>
      </c>
    </row>
    <row r="10136" spans="1:4" x14ac:dyDescent="0.25">
      <c r="A10136" s="1" t="s">
        <v>7</v>
      </c>
      <c r="B10136" s="2">
        <v>45555</v>
      </c>
      <c r="C10136">
        <v>435.26998901367102</v>
      </c>
      <c r="D10136">
        <v>55167100</v>
      </c>
    </row>
    <row r="10137" spans="1:4" x14ac:dyDescent="0.25">
      <c r="A10137" s="1" t="s">
        <v>7</v>
      </c>
      <c r="B10137" s="2">
        <v>45558</v>
      </c>
      <c r="C10137">
        <v>433.510009765625</v>
      </c>
      <c r="D10137">
        <v>15128900</v>
      </c>
    </row>
    <row r="10138" spans="1:4" x14ac:dyDescent="0.25">
      <c r="A10138" s="1" t="s">
        <v>7</v>
      </c>
      <c r="B10138" s="2">
        <v>45559</v>
      </c>
      <c r="C10138">
        <v>429.17001342773398</v>
      </c>
      <c r="D10138">
        <v>17015800</v>
      </c>
    </row>
    <row r="10139" spans="1:4" x14ac:dyDescent="0.25">
      <c r="A10139" s="1" t="s">
        <v>7</v>
      </c>
      <c r="B10139" s="2">
        <v>45560</v>
      </c>
      <c r="C10139">
        <v>432.10998535156199</v>
      </c>
      <c r="D10139">
        <v>13396400</v>
      </c>
    </row>
    <row r="10140" spans="1:4" x14ac:dyDescent="0.25">
      <c r="A10140" s="1" t="s">
        <v>7</v>
      </c>
      <c r="B10140" s="2">
        <v>45561</v>
      </c>
      <c r="C10140">
        <v>431.30999755859301</v>
      </c>
      <c r="D10140">
        <v>14492000</v>
      </c>
    </row>
    <row r="10141" spans="1:4" x14ac:dyDescent="0.25">
      <c r="A10141" s="1" t="s">
        <v>7</v>
      </c>
      <c r="B10141" s="2">
        <v>45562</v>
      </c>
      <c r="C10141">
        <v>428.01998901367102</v>
      </c>
      <c r="D10141">
        <v>14896100</v>
      </c>
    </row>
    <row r="10142" spans="1:4" x14ac:dyDescent="0.25">
      <c r="A10142" s="1" t="s">
        <v>7</v>
      </c>
      <c r="B10142" s="2">
        <v>45565</v>
      </c>
      <c r="C10142">
        <v>430.29998779296801</v>
      </c>
      <c r="D10142">
        <v>16807300</v>
      </c>
    </row>
    <row r="10143" spans="1:4" x14ac:dyDescent="0.25">
      <c r="A10143" s="1" t="s">
        <v>7</v>
      </c>
      <c r="B10143" s="2">
        <v>45566</v>
      </c>
      <c r="C10143">
        <v>420.69000244140602</v>
      </c>
      <c r="D10143">
        <v>19092900</v>
      </c>
    </row>
    <row r="10144" spans="1:4" x14ac:dyDescent="0.25">
      <c r="A10144" s="1" t="s">
        <v>7</v>
      </c>
      <c r="B10144" s="2">
        <v>45567</v>
      </c>
      <c r="C10144">
        <v>417.13000488281199</v>
      </c>
      <c r="D10144">
        <v>16582300</v>
      </c>
    </row>
    <row r="10145" spans="1:4" x14ac:dyDescent="0.25">
      <c r="A10145" s="1" t="s">
        <v>7</v>
      </c>
      <c r="B10145" s="2">
        <v>45568</v>
      </c>
      <c r="C10145">
        <v>416.54000854492102</v>
      </c>
      <c r="D10145">
        <v>13686400</v>
      </c>
    </row>
    <row r="10146" spans="1:4" x14ac:dyDescent="0.25">
      <c r="A10146" s="1" t="s">
        <v>7</v>
      </c>
      <c r="B10146" s="2">
        <v>45569</v>
      </c>
      <c r="C10146">
        <v>416.05999755859301</v>
      </c>
      <c r="D10146">
        <v>19169700</v>
      </c>
    </row>
    <row r="10147" spans="1:4" x14ac:dyDescent="0.25">
      <c r="A10147" s="1" t="s">
        <v>7</v>
      </c>
      <c r="B10147" s="2">
        <v>45572</v>
      </c>
      <c r="C10147">
        <v>409.54000854492102</v>
      </c>
      <c r="D10147">
        <v>20919800</v>
      </c>
    </row>
    <row r="10148" spans="1:4" x14ac:dyDescent="0.25">
      <c r="A10148" s="1" t="s">
        <v>7</v>
      </c>
      <c r="B10148" s="2">
        <v>45573</v>
      </c>
      <c r="C10148">
        <v>414.70999145507801</v>
      </c>
      <c r="D10148">
        <v>19229300</v>
      </c>
    </row>
    <row r="10149" spans="1:4" x14ac:dyDescent="0.25">
      <c r="A10149" s="1" t="s">
        <v>7</v>
      </c>
      <c r="B10149" s="2">
        <v>45574</v>
      </c>
      <c r="C10149">
        <v>417.45999145507801</v>
      </c>
      <c r="D10149">
        <v>14974300</v>
      </c>
    </row>
    <row r="10150" spans="1:4" x14ac:dyDescent="0.25">
      <c r="A10150" s="1" t="s">
        <v>7</v>
      </c>
      <c r="B10150" s="2">
        <v>45575</v>
      </c>
      <c r="C10150">
        <v>415.83999633789</v>
      </c>
      <c r="D10150">
        <v>13848400</v>
      </c>
    </row>
    <row r="10151" spans="1:4" x14ac:dyDescent="0.25">
      <c r="A10151" s="1" t="s">
        <v>7</v>
      </c>
      <c r="B10151" s="2">
        <v>45576</v>
      </c>
      <c r="C10151">
        <v>416.32000732421801</v>
      </c>
      <c r="D10151">
        <v>14144900</v>
      </c>
    </row>
    <row r="10152" spans="1:4" x14ac:dyDescent="0.25">
      <c r="A10152" s="1" t="s">
        <v>7</v>
      </c>
      <c r="B10152" s="2">
        <v>45579</v>
      </c>
      <c r="C10152">
        <v>419.14001464843699</v>
      </c>
      <c r="D10152">
        <v>16653100</v>
      </c>
    </row>
    <row r="10153" spans="1:4" x14ac:dyDescent="0.25">
      <c r="A10153" s="1" t="s">
        <v>7</v>
      </c>
      <c r="B10153" s="2">
        <v>45580</v>
      </c>
      <c r="C10153">
        <v>418.739990234375</v>
      </c>
      <c r="D10153">
        <v>18900200</v>
      </c>
    </row>
    <row r="10154" spans="1:4" x14ac:dyDescent="0.25">
      <c r="A10154" s="1" t="s">
        <v>7</v>
      </c>
      <c r="B10154" s="2">
        <v>45581</v>
      </c>
      <c r="C10154">
        <v>416.11999511718699</v>
      </c>
      <c r="D10154">
        <v>15508900</v>
      </c>
    </row>
    <row r="10155" spans="1:4" x14ac:dyDescent="0.25">
      <c r="A10155" s="1" t="s">
        <v>7</v>
      </c>
      <c r="B10155" s="2">
        <v>45582</v>
      </c>
      <c r="C10155">
        <v>416.72000122070301</v>
      </c>
      <c r="D10155">
        <v>14820000</v>
      </c>
    </row>
    <row r="10156" spans="1:4" x14ac:dyDescent="0.25">
      <c r="A10156" s="1" t="s">
        <v>7</v>
      </c>
      <c r="B10156" s="2">
        <v>45583</v>
      </c>
      <c r="C10156">
        <v>418.16000366210898</v>
      </c>
      <c r="D10156">
        <v>17145300</v>
      </c>
    </row>
    <row r="10157" spans="1:4" x14ac:dyDescent="0.25">
      <c r="A10157" s="1" t="s">
        <v>7</v>
      </c>
      <c r="B10157" s="2">
        <v>45586</v>
      </c>
      <c r="C10157">
        <v>418.77999877929602</v>
      </c>
      <c r="D10157">
        <v>14206100</v>
      </c>
    </row>
    <row r="10158" spans="1:4" x14ac:dyDescent="0.25">
      <c r="A10158" s="1" t="s">
        <v>7</v>
      </c>
      <c r="B10158" s="2">
        <v>45587</v>
      </c>
      <c r="C10158">
        <v>427.510009765625</v>
      </c>
      <c r="D10158">
        <v>25482200</v>
      </c>
    </row>
    <row r="10159" spans="1:4" x14ac:dyDescent="0.25">
      <c r="A10159" s="1" t="s">
        <v>7</v>
      </c>
      <c r="B10159" s="2">
        <v>45588</v>
      </c>
      <c r="C10159">
        <v>424.600006103515</v>
      </c>
      <c r="D10159">
        <v>19654400</v>
      </c>
    </row>
    <row r="10160" spans="1:4" x14ac:dyDescent="0.25">
      <c r="A10160" s="1" t="s">
        <v>7</v>
      </c>
      <c r="B10160" s="2">
        <v>45589</v>
      </c>
      <c r="C10160">
        <v>424.73001098632801</v>
      </c>
      <c r="D10160">
        <v>13581600</v>
      </c>
    </row>
    <row r="10161" spans="1:4" x14ac:dyDescent="0.25">
      <c r="A10161" s="1" t="s">
        <v>7</v>
      </c>
      <c r="B10161" s="2">
        <v>45590</v>
      </c>
      <c r="C10161">
        <v>428.14999389648398</v>
      </c>
      <c r="D10161">
        <v>16899100</v>
      </c>
    </row>
    <row r="10162" spans="1:4" x14ac:dyDescent="0.25">
      <c r="A10162" s="1" t="s">
        <v>7</v>
      </c>
      <c r="B10162" s="2">
        <v>45593</v>
      </c>
      <c r="C10162">
        <v>426.58999633789</v>
      </c>
      <c r="D10162">
        <v>14882400</v>
      </c>
    </row>
    <row r="10163" spans="1:4" x14ac:dyDescent="0.25">
      <c r="A10163" s="1" t="s">
        <v>7</v>
      </c>
      <c r="B10163" s="2">
        <v>45594</v>
      </c>
      <c r="C10163">
        <v>431.95001220703102</v>
      </c>
      <c r="D10163">
        <v>17644100</v>
      </c>
    </row>
    <row r="10164" spans="1:4" x14ac:dyDescent="0.25">
      <c r="A10164" s="1" t="s">
        <v>7</v>
      </c>
      <c r="B10164" s="2">
        <v>45595</v>
      </c>
      <c r="C10164">
        <v>432.52999877929602</v>
      </c>
      <c r="D10164">
        <v>29749100</v>
      </c>
    </row>
    <row r="10165" spans="1:4" x14ac:dyDescent="0.25">
      <c r="A10165" s="1" t="s">
        <v>7</v>
      </c>
      <c r="B10165" s="2">
        <v>45596</v>
      </c>
      <c r="C10165">
        <v>406.350006103515</v>
      </c>
      <c r="D10165">
        <v>53971000</v>
      </c>
    </row>
    <row r="10166" spans="1:4" x14ac:dyDescent="0.25">
      <c r="A10166" s="1" t="s">
        <v>7</v>
      </c>
      <c r="B10166" s="2">
        <v>45597</v>
      </c>
      <c r="C10166">
        <v>410.36999511718699</v>
      </c>
      <c r="D10166">
        <v>24230400</v>
      </c>
    </row>
    <row r="10167" spans="1:4" x14ac:dyDescent="0.25">
      <c r="A10167" s="1" t="s">
        <v>7</v>
      </c>
      <c r="B10167" s="2">
        <v>45600</v>
      </c>
      <c r="C10167">
        <v>408.45999145507801</v>
      </c>
      <c r="D10167">
        <v>19672300</v>
      </c>
    </row>
    <row r="10168" spans="1:4" x14ac:dyDescent="0.25">
      <c r="A10168" s="1" t="s">
        <v>7</v>
      </c>
      <c r="B10168" s="2">
        <v>45601</v>
      </c>
      <c r="C10168">
        <v>411.45999145507801</v>
      </c>
      <c r="D10168">
        <v>17626000</v>
      </c>
    </row>
    <row r="10169" spans="1:4" x14ac:dyDescent="0.25">
      <c r="A10169" s="1" t="s">
        <v>7</v>
      </c>
      <c r="B10169" s="2">
        <v>45602</v>
      </c>
      <c r="C10169">
        <v>420.17999267578102</v>
      </c>
      <c r="D10169">
        <v>26681800</v>
      </c>
    </row>
    <row r="10170" spans="1:4" x14ac:dyDescent="0.25">
      <c r="A10170" s="1" t="s">
        <v>7</v>
      </c>
      <c r="B10170" s="2">
        <v>45603</v>
      </c>
      <c r="C10170">
        <v>425.42999267578102</v>
      </c>
      <c r="D10170">
        <v>19901800</v>
      </c>
    </row>
    <row r="10171" spans="1:4" x14ac:dyDescent="0.25">
      <c r="A10171" s="1" t="s">
        <v>7</v>
      </c>
      <c r="B10171" s="2">
        <v>45604</v>
      </c>
      <c r="C10171">
        <v>422.54000854492102</v>
      </c>
      <c r="D10171">
        <v>16891400</v>
      </c>
    </row>
    <row r="10172" spans="1:4" x14ac:dyDescent="0.25">
      <c r="A10172" s="1" t="s">
        <v>7</v>
      </c>
      <c r="B10172" s="2">
        <v>45607</v>
      </c>
      <c r="C10172">
        <v>418.010009765625</v>
      </c>
      <c r="D10172">
        <v>24503300</v>
      </c>
    </row>
    <row r="10173" spans="1:4" x14ac:dyDescent="0.25">
      <c r="A10173" s="1" t="s">
        <v>7</v>
      </c>
      <c r="B10173" s="2">
        <v>45608</v>
      </c>
      <c r="C10173">
        <v>423.02999877929602</v>
      </c>
      <c r="D10173">
        <v>19401200</v>
      </c>
    </row>
    <row r="10174" spans="1:4" x14ac:dyDescent="0.25">
      <c r="A10174" s="1" t="s">
        <v>7</v>
      </c>
      <c r="B10174" s="2">
        <v>45609</v>
      </c>
      <c r="C10174">
        <v>425.20001220703102</v>
      </c>
      <c r="D10174">
        <v>21502200</v>
      </c>
    </row>
    <row r="10175" spans="1:4" x14ac:dyDescent="0.25">
      <c r="A10175" s="1" t="s">
        <v>7</v>
      </c>
      <c r="B10175" s="2">
        <v>45610</v>
      </c>
      <c r="C10175">
        <v>426.89001464843699</v>
      </c>
      <c r="D10175">
        <v>30246900</v>
      </c>
    </row>
    <row r="10176" spans="1:4" x14ac:dyDescent="0.25">
      <c r="A10176" s="1" t="s">
        <v>7</v>
      </c>
      <c r="B10176" s="2">
        <v>45611</v>
      </c>
      <c r="C10176">
        <v>415</v>
      </c>
      <c r="D10176">
        <v>28247600</v>
      </c>
    </row>
    <row r="10177" spans="1:4" x14ac:dyDescent="0.25">
      <c r="A10177" s="1" t="s">
        <v>7</v>
      </c>
      <c r="B10177" s="2">
        <v>45614</v>
      </c>
      <c r="C10177">
        <v>415.760009765625</v>
      </c>
      <c r="D10177">
        <v>24742000</v>
      </c>
    </row>
    <row r="10178" spans="1:4" x14ac:dyDescent="0.25">
      <c r="A10178" s="1" t="s">
        <v>7</v>
      </c>
      <c r="B10178" s="2">
        <v>45615</v>
      </c>
      <c r="C10178">
        <v>417.79000854492102</v>
      </c>
      <c r="D10178">
        <v>18133500</v>
      </c>
    </row>
    <row r="10179" spans="1:4" x14ac:dyDescent="0.25">
      <c r="A10179" s="1" t="s">
        <v>7</v>
      </c>
      <c r="B10179" s="2">
        <v>45616</v>
      </c>
      <c r="C10179">
        <v>415.489990234375</v>
      </c>
      <c r="D10179">
        <v>19191700</v>
      </c>
    </row>
    <row r="10180" spans="1:4" x14ac:dyDescent="0.25">
      <c r="A10180" s="1" t="s">
        <v>7</v>
      </c>
      <c r="B10180" s="2">
        <v>45617</v>
      </c>
      <c r="C10180">
        <v>412.86999511718699</v>
      </c>
      <c r="D10180">
        <v>20780200</v>
      </c>
    </row>
    <row r="10181" spans="1:4" x14ac:dyDescent="0.25">
      <c r="A10181" s="1" t="s">
        <v>7</v>
      </c>
      <c r="B10181" s="2">
        <v>45618</v>
      </c>
      <c r="C10181">
        <v>417</v>
      </c>
      <c r="D10181">
        <v>24814600</v>
      </c>
    </row>
    <row r="10182" spans="1:4" x14ac:dyDescent="0.25">
      <c r="A10182" s="1" t="s">
        <v>7</v>
      </c>
      <c r="B10182" s="2">
        <v>45621</v>
      </c>
      <c r="C10182">
        <v>418.79000854492102</v>
      </c>
      <c r="D10182">
        <v>27691100</v>
      </c>
    </row>
    <row r="10183" spans="1:4" x14ac:dyDescent="0.25">
      <c r="A10183" s="1" t="s">
        <v>7</v>
      </c>
      <c r="B10183" s="2">
        <v>45622</v>
      </c>
      <c r="C10183">
        <v>427.989990234375</v>
      </c>
      <c r="D10183">
        <v>23458900</v>
      </c>
    </row>
    <row r="10184" spans="1:4" x14ac:dyDescent="0.25">
      <c r="A10184" s="1" t="s">
        <v>7</v>
      </c>
      <c r="B10184" s="2">
        <v>45623</v>
      </c>
      <c r="C10184">
        <v>422.989990234375</v>
      </c>
      <c r="D10184">
        <v>18332400</v>
      </c>
    </row>
    <row r="10185" spans="1:4" x14ac:dyDescent="0.25">
      <c r="A10185" s="1" t="s">
        <v>7</v>
      </c>
      <c r="B10185" s="2">
        <v>45625</v>
      </c>
      <c r="C10185">
        <v>423.45999145507801</v>
      </c>
      <c r="D10185">
        <v>16271900</v>
      </c>
    </row>
    <row r="10186" spans="1:4" x14ac:dyDescent="0.25">
      <c r="A10186" s="1" t="s">
        <v>7</v>
      </c>
      <c r="B10186" s="2">
        <v>45628</v>
      </c>
      <c r="C10186">
        <v>430.98001098632801</v>
      </c>
      <c r="D10186">
        <v>20207200</v>
      </c>
    </row>
    <row r="10187" spans="1:4" x14ac:dyDescent="0.25">
      <c r="A10187" s="1" t="s">
        <v>7</v>
      </c>
      <c r="B10187" s="2">
        <v>45629</v>
      </c>
      <c r="C10187">
        <v>431.20001220703102</v>
      </c>
      <c r="D10187">
        <v>18302000</v>
      </c>
    </row>
    <row r="10188" spans="1:4" x14ac:dyDescent="0.25">
      <c r="A10188" s="1" t="s">
        <v>7</v>
      </c>
      <c r="B10188" s="2">
        <v>45630</v>
      </c>
      <c r="C10188">
        <v>437.42001342773398</v>
      </c>
      <c r="D10188">
        <v>26009400</v>
      </c>
    </row>
    <row r="10189" spans="1:4" x14ac:dyDescent="0.25">
      <c r="A10189" s="1" t="s">
        <v>7</v>
      </c>
      <c r="B10189" s="2">
        <v>45631</v>
      </c>
      <c r="C10189">
        <v>442.61999511718699</v>
      </c>
      <c r="D10189">
        <v>21697800</v>
      </c>
    </row>
    <row r="10190" spans="1:4" x14ac:dyDescent="0.25">
      <c r="A10190" s="1" t="s">
        <v>7</v>
      </c>
      <c r="B10190" s="2">
        <v>45632</v>
      </c>
      <c r="C10190">
        <v>443.57000732421801</v>
      </c>
      <c r="D10190">
        <v>18821000</v>
      </c>
    </row>
    <row r="10191" spans="1:4" x14ac:dyDescent="0.25">
      <c r="A10191" s="1" t="s">
        <v>7</v>
      </c>
      <c r="B10191" s="2">
        <v>45635</v>
      </c>
      <c r="C10191">
        <v>446.01998901367102</v>
      </c>
      <c r="D10191">
        <v>19144400</v>
      </c>
    </row>
    <row r="10192" spans="1:4" x14ac:dyDescent="0.25">
      <c r="A10192" s="1" t="s">
        <v>7</v>
      </c>
      <c r="B10192" s="2">
        <v>45636</v>
      </c>
      <c r="C10192">
        <v>443.329986572265</v>
      </c>
      <c r="D10192">
        <v>18469500</v>
      </c>
    </row>
    <row r="10193" spans="1:4" x14ac:dyDescent="0.25">
      <c r="A10193" s="1" t="s">
        <v>7</v>
      </c>
      <c r="B10193" s="2">
        <v>45637</v>
      </c>
      <c r="C10193">
        <v>448.989990234375</v>
      </c>
      <c r="D10193">
        <v>19200200</v>
      </c>
    </row>
    <row r="10194" spans="1:4" x14ac:dyDescent="0.25">
      <c r="A10194" s="1" t="s">
        <v>7</v>
      </c>
      <c r="B10194" s="2">
        <v>45638</v>
      </c>
      <c r="C10194">
        <v>449.55999755859301</v>
      </c>
      <c r="D10194">
        <v>20834800</v>
      </c>
    </row>
    <row r="10195" spans="1:4" x14ac:dyDescent="0.25">
      <c r="A10195" s="1" t="s">
        <v>7</v>
      </c>
      <c r="B10195" s="2">
        <v>45639</v>
      </c>
      <c r="C10195">
        <v>447.26998901367102</v>
      </c>
      <c r="D10195">
        <v>20177800</v>
      </c>
    </row>
    <row r="10196" spans="1:4" x14ac:dyDescent="0.25">
      <c r="A10196" s="1" t="s">
        <v>7</v>
      </c>
      <c r="B10196" s="2">
        <v>45642</v>
      </c>
      <c r="C10196">
        <v>451.58999633789</v>
      </c>
      <c r="D10196">
        <v>23598800</v>
      </c>
    </row>
    <row r="10197" spans="1:4" x14ac:dyDescent="0.25">
      <c r="A10197" s="1" t="s">
        <v>7</v>
      </c>
      <c r="B10197" s="2">
        <v>45643</v>
      </c>
      <c r="C10197">
        <v>454.45999145507801</v>
      </c>
      <c r="D10197">
        <v>22733500</v>
      </c>
    </row>
    <row r="10198" spans="1:4" x14ac:dyDescent="0.25">
      <c r="A10198" s="1" t="s">
        <v>7</v>
      </c>
      <c r="B10198" s="2">
        <v>45644</v>
      </c>
      <c r="C10198">
        <v>437.39001464843699</v>
      </c>
      <c r="D10198">
        <v>24444500</v>
      </c>
    </row>
    <row r="10199" spans="1:4" x14ac:dyDescent="0.25">
      <c r="A10199" s="1" t="s">
        <v>7</v>
      </c>
      <c r="B10199" s="2">
        <v>45645</v>
      </c>
      <c r="C10199">
        <v>437.02999877929602</v>
      </c>
      <c r="D10199">
        <v>22963700</v>
      </c>
    </row>
    <row r="10200" spans="1:4" x14ac:dyDescent="0.25">
      <c r="A10200" s="1" t="s">
        <v>7</v>
      </c>
      <c r="B10200" s="2">
        <v>45646</v>
      </c>
      <c r="C10200">
        <v>436.600006103515</v>
      </c>
      <c r="D10200">
        <v>64263700</v>
      </c>
    </row>
    <row r="10201" spans="1:4" x14ac:dyDescent="0.25">
      <c r="A10201" s="1" t="s">
        <v>7</v>
      </c>
      <c r="B10201" s="2">
        <v>45649</v>
      </c>
      <c r="C10201">
        <v>435.25</v>
      </c>
      <c r="D10201">
        <v>19152500</v>
      </c>
    </row>
    <row r="10202" spans="1:4" x14ac:dyDescent="0.25">
      <c r="A10202" s="1" t="s">
        <v>7</v>
      </c>
      <c r="B10202" s="2">
        <v>45650</v>
      </c>
      <c r="C10202">
        <v>439.329986572265</v>
      </c>
      <c r="D10202">
        <v>7164500</v>
      </c>
    </row>
    <row r="10203" spans="1:4" x14ac:dyDescent="0.25">
      <c r="A10203" s="1" t="s">
        <v>7</v>
      </c>
      <c r="B10203" s="2">
        <v>45652</v>
      </c>
      <c r="C10203">
        <v>438.10998535156199</v>
      </c>
      <c r="D10203">
        <v>8194200</v>
      </c>
    </row>
    <row r="10204" spans="1:4" x14ac:dyDescent="0.25">
      <c r="A10204" s="1" t="s">
        <v>7</v>
      </c>
      <c r="B10204" s="2">
        <v>45653</v>
      </c>
      <c r="C10204">
        <v>430.52999877929602</v>
      </c>
      <c r="D10204">
        <v>18117700</v>
      </c>
    </row>
    <row r="10205" spans="1:4" x14ac:dyDescent="0.25">
      <c r="A10205" s="1" t="s">
        <v>7</v>
      </c>
      <c r="B10205" s="2">
        <v>45656</v>
      </c>
      <c r="C10205">
        <v>424.829986572265</v>
      </c>
      <c r="D10205">
        <v>13158700</v>
      </c>
    </row>
    <row r="10206" spans="1:4" x14ac:dyDescent="0.25">
      <c r="A10206" s="1" t="s">
        <v>7</v>
      </c>
      <c r="B10206" s="2">
        <v>45657</v>
      </c>
      <c r="C10206">
        <v>421.5</v>
      </c>
      <c r="D10206">
        <v>13246500</v>
      </c>
    </row>
    <row r="10207" spans="1:4" x14ac:dyDescent="0.25">
      <c r="A10207" s="1" t="s">
        <v>7</v>
      </c>
      <c r="B10207" s="2">
        <v>45659</v>
      </c>
      <c r="C10207">
        <v>418.579986572265</v>
      </c>
      <c r="D10207">
        <v>16896500</v>
      </c>
    </row>
    <row r="10208" spans="1:4" x14ac:dyDescent="0.25">
      <c r="A10208" s="1" t="s">
        <v>7</v>
      </c>
      <c r="B10208" s="2">
        <v>45660</v>
      </c>
      <c r="C10208">
        <v>423.350006103515</v>
      </c>
      <c r="D10208">
        <v>16662900</v>
      </c>
    </row>
    <row r="10209" spans="1:4" x14ac:dyDescent="0.25">
      <c r="A10209" s="1" t="s">
        <v>7</v>
      </c>
      <c r="B10209" s="2">
        <v>45663</v>
      </c>
      <c r="C10209">
        <v>427.850006103515</v>
      </c>
      <c r="D10209">
        <v>20573600</v>
      </c>
    </row>
    <row r="10210" spans="1:4" x14ac:dyDescent="0.25">
      <c r="A10210" s="1" t="s">
        <v>7</v>
      </c>
      <c r="B10210" s="2">
        <v>45664</v>
      </c>
      <c r="C10210">
        <v>422.36999511718699</v>
      </c>
      <c r="D10210">
        <v>18139100</v>
      </c>
    </row>
    <row r="10211" spans="1:4" x14ac:dyDescent="0.25">
      <c r="A10211" s="1" t="s">
        <v>7</v>
      </c>
      <c r="B10211" s="2">
        <v>45665</v>
      </c>
      <c r="C10211">
        <v>424.55999755859301</v>
      </c>
      <c r="D10211">
        <v>15054600</v>
      </c>
    </row>
    <row r="10212" spans="1:4" x14ac:dyDescent="0.25">
      <c r="A10212" s="1" t="s">
        <v>7</v>
      </c>
      <c r="B10212" s="2">
        <v>45667</v>
      </c>
      <c r="C10212">
        <v>418.95001220703102</v>
      </c>
      <c r="D10212">
        <v>20201100</v>
      </c>
    </row>
    <row r="10213" spans="1:4" x14ac:dyDescent="0.25">
      <c r="A10213" s="1" t="s">
        <v>7</v>
      </c>
      <c r="B10213" s="2">
        <v>45670</v>
      </c>
      <c r="C10213">
        <v>417.19000244140602</v>
      </c>
      <c r="D10213">
        <v>17604800</v>
      </c>
    </row>
    <row r="10214" spans="1:4" x14ac:dyDescent="0.25">
      <c r="A10214" s="1" t="s">
        <v>7</v>
      </c>
      <c r="B10214" s="2">
        <v>45671</v>
      </c>
      <c r="C10214">
        <v>415.67001342773398</v>
      </c>
      <c r="D10214">
        <v>16935900</v>
      </c>
    </row>
    <row r="10215" spans="1:4" x14ac:dyDescent="0.25">
      <c r="A10215" s="1" t="s">
        <v>7</v>
      </c>
      <c r="B10215" s="2">
        <v>45672</v>
      </c>
      <c r="C10215">
        <v>426.30999755859301</v>
      </c>
      <c r="D10215">
        <v>19637800</v>
      </c>
    </row>
    <row r="10216" spans="1:4" x14ac:dyDescent="0.25">
      <c r="A10216" s="1" t="s">
        <v>7</v>
      </c>
      <c r="B10216" s="2">
        <v>45673</v>
      </c>
      <c r="C10216">
        <v>424.579986572265</v>
      </c>
      <c r="D10216">
        <v>15300000</v>
      </c>
    </row>
    <row r="10217" spans="1:4" x14ac:dyDescent="0.25">
      <c r="A10217" s="1" t="s">
        <v>7</v>
      </c>
      <c r="B10217" s="2">
        <v>45674</v>
      </c>
      <c r="C10217">
        <v>429.02999877929602</v>
      </c>
      <c r="D10217">
        <v>26197500</v>
      </c>
    </row>
    <row r="10218" spans="1:4" x14ac:dyDescent="0.25">
      <c r="A10218" s="1" t="s">
        <v>7</v>
      </c>
      <c r="B10218" s="2">
        <v>45678</v>
      </c>
      <c r="C10218">
        <v>428.5</v>
      </c>
      <c r="D10218">
        <v>26085700</v>
      </c>
    </row>
    <row r="10219" spans="1:4" x14ac:dyDescent="0.25">
      <c r="A10219" s="1" t="s">
        <v>7</v>
      </c>
      <c r="B10219" s="2">
        <v>45679</v>
      </c>
      <c r="C10219">
        <v>446.20001220703102</v>
      </c>
      <c r="D10219">
        <v>27803800</v>
      </c>
    </row>
    <row r="10220" spans="1:4" x14ac:dyDescent="0.25">
      <c r="A10220" s="1" t="s">
        <v>7</v>
      </c>
      <c r="B10220" s="2">
        <v>45680</v>
      </c>
      <c r="C10220">
        <v>446.70999145507801</v>
      </c>
      <c r="D10220">
        <v>18389300</v>
      </c>
    </row>
    <row r="10221" spans="1:4" x14ac:dyDescent="0.25">
      <c r="A10221" s="1" t="s">
        <v>7</v>
      </c>
      <c r="B10221" s="2">
        <v>45681</v>
      </c>
      <c r="C10221">
        <v>444.05999755859301</v>
      </c>
      <c r="D10221">
        <v>15549500</v>
      </c>
    </row>
    <row r="10222" spans="1:4" x14ac:dyDescent="0.25">
      <c r="A10222" s="1" t="s">
        <v>7</v>
      </c>
      <c r="B10222" s="2">
        <v>45684</v>
      </c>
      <c r="C10222">
        <v>434.55999755859301</v>
      </c>
      <c r="D10222">
        <v>35647800</v>
      </c>
    </row>
    <row r="10223" spans="1:4" x14ac:dyDescent="0.25">
      <c r="A10223" s="1" t="s">
        <v>7</v>
      </c>
      <c r="B10223" s="2">
        <v>45685</v>
      </c>
      <c r="C10223">
        <v>447.20001220703102</v>
      </c>
      <c r="D10223">
        <v>23491700</v>
      </c>
    </row>
    <row r="10224" spans="1:4" x14ac:dyDescent="0.25">
      <c r="A10224" s="1" t="s">
        <v>7</v>
      </c>
      <c r="B10224" s="2">
        <v>45686</v>
      </c>
      <c r="C10224">
        <v>442.329986572265</v>
      </c>
      <c r="D10224">
        <v>23581400</v>
      </c>
    </row>
    <row r="10225" spans="1:4" x14ac:dyDescent="0.25">
      <c r="A10225" s="1" t="s">
        <v>7</v>
      </c>
      <c r="B10225" s="2">
        <v>45687</v>
      </c>
      <c r="C10225">
        <v>414.989990234375</v>
      </c>
      <c r="D10225">
        <v>54586300</v>
      </c>
    </row>
    <row r="10226" spans="1:4" x14ac:dyDescent="0.25">
      <c r="A10226" s="1" t="s">
        <v>7</v>
      </c>
      <c r="B10226" s="2">
        <v>45688</v>
      </c>
      <c r="C10226">
        <v>415.05999755859301</v>
      </c>
      <c r="D10226">
        <v>34223400</v>
      </c>
    </row>
    <row r="10227" spans="1:4" x14ac:dyDescent="0.25">
      <c r="A10227" s="1" t="s">
        <v>7</v>
      </c>
      <c r="B10227" s="2">
        <v>45691</v>
      </c>
      <c r="C10227">
        <v>410.92001342773398</v>
      </c>
      <c r="D10227">
        <v>25679100</v>
      </c>
    </row>
    <row r="10228" spans="1:4" x14ac:dyDescent="0.25">
      <c r="A10228" s="1" t="s">
        <v>7</v>
      </c>
      <c r="B10228" s="2">
        <v>45692</v>
      </c>
      <c r="C10228">
        <v>412.36999511718699</v>
      </c>
      <c r="D10228">
        <v>20532100</v>
      </c>
    </row>
    <row r="10229" spans="1:4" x14ac:dyDescent="0.25">
      <c r="A10229" s="1" t="s">
        <v>7</v>
      </c>
      <c r="B10229" s="2">
        <v>45693</v>
      </c>
      <c r="C10229">
        <v>413.29000854492102</v>
      </c>
      <c r="D10229">
        <v>16316700</v>
      </c>
    </row>
    <row r="10230" spans="1:4" x14ac:dyDescent="0.25">
      <c r="A10230" s="1" t="s">
        <v>7</v>
      </c>
      <c r="B10230" s="2">
        <v>45694</v>
      </c>
      <c r="C10230">
        <v>415.82000732421801</v>
      </c>
      <c r="D10230">
        <v>16309800</v>
      </c>
    </row>
    <row r="10231" spans="1:4" x14ac:dyDescent="0.25">
      <c r="A10231" s="1" t="s">
        <v>7</v>
      </c>
      <c r="B10231" s="2">
        <v>45695</v>
      </c>
      <c r="C10231">
        <v>409.75</v>
      </c>
      <c r="D10231">
        <v>22886800</v>
      </c>
    </row>
    <row r="10232" spans="1:4" x14ac:dyDescent="0.25">
      <c r="A10232" s="1" t="s">
        <v>7</v>
      </c>
      <c r="B10232" s="2">
        <v>45698</v>
      </c>
      <c r="C10232">
        <v>412.22000122070301</v>
      </c>
      <c r="D10232">
        <v>20817900</v>
      </c>
    </row>
    <row r="10233" spans="1:4" x14ac:dyDescent="0.25">
      <c r="A10233" s="1" t="s">
        <v>7</v>
      </c>
      <c r="B10233" s="2">
        <v>45699</v>
      </c>
      <c r="C10233">
        <v>411.44000244140602</v>
      </c>
      <c r="D10233">
        <v>18140600</v>
      </c>
    </row>
    <row r="10234" spans="1:4" x14ac:dyDescent="0.25">
      <c r="A10234" s="1" t="s">
        <v>7</v>
      </c>
      <c r="B10234" s="2">
        <v>45700</v>
      </c>
      <c r="C10234">
        <v>409.04000854492102</v>
      </c>
      <c r="D10234">
        <v>19121700</v>
      </c>
    </row>
    <row r="10235" spans="1:4" x14ac:dyDescent="0.25">
      <c r="A10235" s="1" t="s">
        <v>7</v>
      </c>
      <c r="B10235" s="2">
        <v>45701</v>
      </c>
      <c r="C10235">
        <v>410.54000854492102</v>
      </c>
      <c r="D10235">
        <v>23891700</v>
      </c>
    </row>
    <row r="10236" spans="1:4" x14ac:dyDescent="0.25">
      <c r="A10236" s="1" t="s">
        <v>7</v>
      </c>
      <c r="B10236" s="2">
        <v>45702</v>
      </c>
      <c r="C10236">
        <v>408.42999267578102</v>
      </c>
      <c r="D10236">
        <v>22758500</v>
      </c>
    </row>
    <row r="10237" spans="1:4" x14ac:dyDescent="0.25">
      <c r="A10237" s="1" t="s">
        <v>7</v>
      </c>
      <c r="B10237" s="2">
        <v>45706</v>
      </c>
      <c r="C10237">
        <v>409.64001464843699</v>
      </c>
      <c r="D10237">
        <v>21423100</v>
      </c>
    </row>
    <row r="10238" spans="1:4" x14ac:dyDescent="0.25">
      <c r="A10238" s="1" t="s">
        <v>7</v>
      </c>
      <c r="B10238" s="2">
        <v>45707</v>
      </c>
      <c r="C10238">
        <v>414.76998901367102</v>
      </c>
      <c r="D10238">
        <v>24114200</v>
      </c>
    </row>
    <row r="10239" spans="1:4" x14ac:dyDescent="0.25">
      <c r="A10239" s="1" t="s">
        <v>7</v>
      </c>
      <c r="B10239" s="2">
        <v>45708</v>
      </c>
      <c r="C10239">
        <v>416.13000488281199</v>
      </c>
      <c r="D10239">
        <v>23508700</v>
      </c>
    </row>
    <row r="10240" spans="1:4" x14ac:dyDescent="0.25">
      <c r="A10240" s="1" t="s">
        <v>7</v>
      </c>
      <c r="B10240" s="2">
        <v>45709</v>
      </c>
      <c r="C10240">
        <v>408.20999145507801</v>
      </c>
      <c r="D10240">
        <v>27524800</v>
      </c>
    </row>
    <row r="10241" spans="1:4" x14ac:dyDescent="0.25">
      <c r="A10241" s="1" t="s">
        <v>7</v>
      </c>
      <c r="B10241" s="2">
        <v>45712</v>
      </c>
      <c r="C10241">
        <v>404</v>
      </c>
      <c r="D10241">
        <v>26443700</v>
      </c>
    </row>
    <row r="10242" spans="1:4" x14ac:dyDescent="0.25">
      <c r="A10242" s="1" t="s">
        <v>7</v>
      </c>
      <c r="B10242" s="2">
        <v>45713</v>
      </c>
      <c r="C10242">
        <v>397.89999389648398</v>
      </c>
      <c r="D10242">
        <v>29387400</v>
      </c>
    </row>
    <row r="10243" spans="1:4" x14ac:dyDescent="0.25">
      <c r="A10243" s="1" t="s">
        <v>7</v>
      </c>
      <c r="B10243" s="2">
        <v>45714</v>
      </c>
      <c r="C10243">
        <v>399.73001098632801</v>
      </c>
      <c r="D10243">
        <v>19619000</v>
      </c>
    </row>
    <row r="10244" spans="1:4" x14ac:dyDescent="0.25">
      <c r="A10244" s="1" t="s">
        <v>7</v>
      </c>
      <c r="B10244" s="2">
        <v>45715</v>
      </c>
      <c r="C10244">
        <v>392.52999877929602</v>
      </c>
      <c r="D10244">
        <v>21127400</v>
      </c>
    </row>
    <row r="10245" spans="1:4" x14ac:dyDescent="0.25">
      <c r="A10245" s="1" t="s">
        <v>7</v>
      </c>
      <c r="B10245" s="2">
        <v>45716</v>
      </c>
      <c r="C10245">
        <v>396.989990234375</v>
      </c>
      <c r="D10245">
        <v>32845700</v>
      </c>
    </row>
    <row r="10246" spans="1:4" x14ac:dyDescent="0.25">
      <c r="A10246" s="1" t="s">
        <v>7</v>
      </c>
      <c r="B10246" s="2">
        <v>45719</v>
      </c>
      <c r="C10246">
        <v>388.489990234375</v>
      </c>
      <c r="D10246">
        <v>23007700</v>
      </c>
    </row>
    <row r="10247" spans="1:4" x14ac:dyDescent="0.25">
      <c r="A10247" s="1" t="s">
        <v>7</v>
      </c>
      <c r="B10247" s="2">
        <v>45720</v>
      </c>
      <c r="C10247">
        <v>388.60998535156199</v>
      </c>
      <c r="D10247">
        <v>29342900</v>
      </c>
    </row>
    <row r="10248" spans="1:4" x14ac:dyDescent="0.25">
      <c r="A10248" s="1" t="s">
        <v>7</v>
      </c>
      <c r="B10248" s="2">
        <v>45721</v>
      </c>
      <c r="C10248">
        <v>401.01998901367102</v>
      </c>
      <c r="D10248">
        <v>23433100</v>
      </c>
    </row>
    <row r="10249" spans="1:4" x14ac:dyDescent="0.25">
      <c r="A10249" s="1" t="s">
        <v>7</v>
      </c>
      <c r="B10249" s="2">
        <v>45722</v>
      </c>
      <c r="C10249">
        <v>396.89001464843699</v>
      </c>
      <c r="D10249">
        <v>23304600</v>
      </c>
    </row>
    <row r="10250" spans="1:4" x14ac:dyDescent="0.25">
      <c r="A10250" s="1" t="s">
        <v>7</v>
      </c>
      <c r="B10250" s="2">
        <v>45723</v>
      </c>
      <c r="C10250">
        <v>393.30999755859301</v>
      </c>
      <c r="D10250">
        <v>22034100</v>
      </c>
    </row>
    <row r="10251" spans="1:4" x14ac:dyDescent="0.25">
      <c r="A10251" s="1" t="s">
        <v>7</v>
      </c>
      <c r="B10251" s="2">
        <v>45726</v>
      </c>
      <c r="C10251">
        <v>380.16000366210898</v>
      </c>
      <c r="D10251">
        <v>32840100</v>
      </c>
    </row>
    <row r="10252" spans="1:4" x14ac:dyDescent="0.25">
      <c r="A10252" s="1" t="s">
        <v>7</v>
      </c>
      <c r="B10252" s="2">
        <v>45727</v>
      </c>
      <c r="C10252">
        <v>380.45001220703102</v>
      </c>
      <c r="D10252">
        <v>30380200</v>
      </c>
    </row>
    <row r="10253" spans="1:4" x14ac:dyDescent="0.25">
      <c r="A10253" s="1" t="s">
        <v>7</v>
      </c>
      <c r="B10253" s="2">
        <v>45728</v>
      </c>
      <c r="C10253">
        <v>383.26998901367102</v>
      </c>
      <c r="D10253">
        <v>24253600</v>
      </c>
    </row>
    <row r="10254" spans="1:4" x14ac:dyDescent="0.25">
      <c r="A10254" s="1" t="s">
        <v>8</v>
      </c>
      <c r="B10254" s="2">
        <v>42006</v>
      </c>
      <c r="C10254">
        <v>219.31</v>
      </c>
      <c r="D10254">
        <v>4764103</v>
      </c>
    </row>
    <row r="10255" spans="1:4" x14ac:dyDescent="0.25">
      <c r="A10255" s="1" t="s">
        <v>8</v>
      </c>
      <c r="B10255" s="2">
        <v>42009</v>
      </c>
      <c r="C10255">
        <v>210.09</v>
      </c>
      <c r="D10255">
        <v>5365874</v>
      </c>
    </row>
    <row r="10256" spans="1:4" x14ac:dyDescent="0.25">
      <c r="A10256" s="1" t="s">
        <v>8</v>
      </c>
      <c r="B10256" s="2">
        <v>42010</v>
      </c>
      <c r="C10256">
        <v>211.28</v>
      </c>
      <c r="D10256">
        <v>6261603</v>
      </c>
    </row>
    <row r="10257" spans="1:4" x14ac:dyDescent="0.25">
      <c r="A10257" s="1" t="s">
        <v>8</v>
      </c>
      <c r="B10257" s="2">
        <v>42011</v>
      </c>
      <c r="C10257">
        <v>210.95</v>
      </c>
      <c r="D10257">
        <v>2967650</v>
      </c>
    </row>
    <row r="10258" spans="1:4" x14ac:dyDescent="0.25">
      <c r="A10258" s="1" t="s">
        <v>8</v>
      </c>
      <c r="B10258" s="2">
        <v>42012</v>
      </c>
      <c r="C10258">
        <v>210.62</v>
      </c>
      <c r="D10258">
        <v>3442304</v>
      </c>
    </row>
    <row r="10259" spans="1:4" x14ac:dyDescent="0.25">
      <c r="A10259" s="1" t="s">
        <v>8</v>
      </c>
      <c r="B10259" s="2">
        <v>42013</v>
      </c>
      <c r="C10259">
        <v>206.66</v>
      </c>
      <c r="D10259">
        <v>4668185</v>
      </c>
    </row>
    <row r="10260" spans="1:4" x14ac:dyDescent="0.25">
      <c r="A10260" s="1" t="s">
        <v>8</v>
      </c>
      <c r="B10260" s="2">
        <v>42016</v>
      </c>
      <c r="C10260">
        <v>202.21</v>
      </c>
      <c r="D10260">
        <v>5950245</v>
      </c>
    </row>
    <row r="10261" spans="1:4" x14ac:dyDescent="0.25">
      <c r="A10261" s="1" t="s">
        <v>8</v>
      </c>
      <c r="B10261" s="2">
        <v>42017</v>
      </c>
      <c r="C10261">
        <v>204.25</v>
      </c>
      <c r="D10261">
        <v>4447745</v>
      </c>
    </row>
    <row r="10262" spans="1:4" x14ac:dyDescent="0.25">
      <c r="A10262" s="1" t="s">
        <v>8</v>
      </c>
      <c r="B10262" s="2">
        <v>42018</v>
      </c>
      <c r="C10262">
        <v>192.69</v>
      </c>
      <c r="D10262">
        <v>11550804</v>
      </c>
    </row>
    <row r="10263" spans="1:4" x14ac:dyDescent="0.25">
      <c r="A10263" s="1" t="s">
        <v>8</v>
      </c>
      <c r="B10263" s="2">
        <v>42019</v>
      </c>
      <c r="C10263">
        <v>191.87</v>
      </c>
      <c r="D10263">
        <v>5215021</v>
      </c>
    </row>
    <row r="10264" spans="1:4" x14ac:dyDescent="0.25">
      <c r="A10264" s="1" t="s">
        <v>8</v>
      </c>
      <c r="B10264" s="2">
        <v>42020</v>
      </c>
      <c r="C10264">
        <v>193.07</v>
      </c>
      <c r="D10264">
        <v>3603059</v>
      </c>
    </row>
    <row r="10265" spans="1:4" x14ac:dyDescent="0.25">
      <c r="A10265" s="1" t="s">
        <v>8</v>
      </c>
      <c r="B10265" s="2">
        <v>42024</v>
      </c>
      <c r="C10265">
        <v>191.93</v>
      </c>
      <c r="D10265">
        <v>6100563</v>
      </c>
    </row>
    <row r="10266" spans="1:4" x14ac:dyDescent="0.25">
      <c r="A10266" s="1" t="s">
        <v>8</v>
      </c>
      <c r="B10266" s="2">
        <v>42025</v>
      </c>
      <c r="C10266">
        <v>196.57</v>
      </c>
      <c r="D10266">
        <v>5389193</v>
      </c>
    </row>
    <row r="10267" spans="1:4" x14ac:dyDescent="0.25">
      <c r="A10267" s="1" t="s">
        <v>8</v>
      </c>
      <c r="B10267" s="2">
        <v>42026</v>
      </c>
      <c r="C10267">
        <v>201.62</v>
      </c>
      <c r="D10267">
        <v>5576260</v>
      </c>
    </row>
    <row r="10268" spans="1:4" x14ac:dyDescent="0.25">
      <c r="A10268" s="1" t="s">
        <v>8</v>
      </c>
      <c r="B10268" s="2">
        <v>42027</v>
      </c>
      <c r="C10268">
        <v>201.29</v>
      </c>
      <c r="D10268">
        <v>4458009</v>
      </c>
    </row>
    <row r="10269" spans="1:4" x14ac:dyDescent="0.25">
      <c r="A10269" s="1" t="s">
        <v>8</v>
      </c>
      <c r="B10269" s="2">
        <v>42030</v>
      </c>
      <c r="C10269">
        <v>206.55</v>
      </c>
      <c r="D10269">
        <v>3232634</v>
      </c>
    </row>
    <row r="10270" spans="1:4" x14ac:dyDescent="0.25">
      <c r="A10270" s="1" t="s">
        <v>8</v>
      </c>
      <c r="B10270" s="2">
        <v>42031</v>
      </c>
      <c r="C10270">
        <v>205.98</v>
      </c>
      <c r="D10270">
        <v>2780619</v>
      </c>
    </row>
    <row r="10271" spans="1:4" x14ac:dyDescent="0.25">
      <c r="A10271" s="1" t="s">
        <v>8</v>
      </c>
      <c r="B10271" s="2">
        <v>42032</v>
      </c>
      <c r="C10271">
        <v>199.37</v>
      </c>
      <c r="D10271">
        <v>3120021</v>
      </c>
    </row>
    <row r="10272" spans="1:4" x14ac:dyDescent="0.25">
      <c r="A10272" s="1" t="s">
        <v>8</v>
      </c>
      <c r="B10272" s="2">
        <v>42033</v>
      </c>
      <c r="C10272">
        <v>205.2</v>
      </c>
      <c r="D10272">
        <v>3546947</v>
      </c>
    </row>
    <row r="10273" spans="1:4" x14ac:dyDescent="0.25">
      <c r="A10273" s="1" t="s">
        <v>8</v>
      </c>
      <c r="B10273" s="2">
        <v>42034</v>
      </c>
      <c r="C10273">
        <v>203.6</v>
      </c>
      <c r="D10273">
        <v>3006739</v>
      </c>
    </row>
    <row r="10274" spans="1:4" x14ac:dyDescent="0.25">
      <c r="A10274" s="1" t="s">
        <v>8</v>
      </c>
      <c r="B10274" s="2">
        <v>42037</v>
      </c>
      <c r="C10274">
        <v>210.94</v>
      </c>
      <c r="D10274">
        <v>4148615</v>
      </c>
    </row>
    <row r="10275" spans="1:4" x14ac:dyDescent="0.25">
      <c r="A10275" s="1" t="s">
        <v>8</v>
      </c>
      <c r="B10275" s="2">
        <v>42038</v>
      </c>
      <c r="C10275">
        <v>218.36</v>
      </c>
      <c r="D10275">
        <v>4825015</v>
      </c>
    </row>
    <row r="10276" spans="1:4" x14ac:dyDescent="0.25">
      <c r="A10276" s="1" t="s">
        <v>8</v>
      </c>
      <c r="B10276" s="2">
        <v>42039</v>
      </c>
      <c r="C10276">
        <v>218.55</v>
      </c>
      <c r="D10276">
        <v>3305109</v>
      </c>
    </row>
    <row r="10277" spans="1:4" x14ac:dyDescent="0.25">
      <c r="A10277" s="1" t="s">
        <v>8</v>
      </c>
      <c r="B10277" s="2">
        <v>42040</v>
      </c>
      <c r="C10277">
        <v>220.99</v>
      </c>
      <c r="D10277">
        <v>3522499</v>
      </c>
    </row>
    <row r="10278" spans="1:4" x14ac:dyDescent="0.25">
      <c r="A10278" s="1" t="s">
        <v>8</v>
      </c>
      <c r="B10278" s="2">
        <v>42041</v>
      </c>
      <c r="C10278">
        <v>217.36</v>
      </c>
      <c r="D10278">
        <v>3242225</v>
      </c>
    </row>
    <row r="10279" spans="1:4" x14ac:dyDescent="0.25">
      <c r="A10279" s="1" t="s">
        <v>8</v>
      </c>
      <c r="B10279" s="2">
        <v>42044</v>
      </c>
      <c r="C10279">
        <v>217.48</v>
      </c>
      <c r="D10279">
        <v>3471950</v>
      </c>
    </row>
    <row r="10280" spans="1:4" x14ac:dyDescent="0.25">
      <c r="A10280" s="1" t="s">
        <v>8</v>
      </c>
      <c r="B10280" s="2">
        <v>42045</v>
      </c>
      <c r="C10280">
        <v>216.29</v>
      </c>
      <c r="D10280">
        <v>5374111</v>
      </c>
    </row>
    <row r="10281" spans="1:4" x14ac:dyDescent="0.25">
      <c r="A10281" s="1" t="s">
        <v>8</v>
      </c>
      <c r="B10281" s="2">
        <v>42046</v>
      </c>
      <c r="C10281">
        <v>212.8</v>
      </c>
      <c r="D10281">
        <v>9657497</v>
      </c>
    </row>
    <row r="10282" spans="1:4" x14ac:dyDescent="0.25">
      <c r="A10282" s="1" t="s">
        <v>8</v>
      </c>
      <c r="B10282" s="2">
        <v>42047</v>
      </c>
      <c r="C10282">
        <v>202.88</v>
      </c>
      <c r="D10282">
        <v>15645581</v>
      </c>
    </row>
    <row r="10283" spans="1:4" x14ac:dyDescent="0.25">
      <c r="A10283" s="1" t="s">
        <v>8</v>
      </c>
      <c r="B10283" s="2">
        <v>42048</v>
      </c>
      <c r="C10283">
        <v>203.77</v>
      </c>
      <c r="D10283">
        <v>6177508</v>
      </c>
    </row>
    <row r="10284" spans="1:4" x14ac:dyDescent="0.25">
      <c r="A10284" s="1" t="s">
        <v>8</v>
      </c>
      <c r="B10284" s="2">
        <v>42052</v>
      </c>
      <c r="C10284">
        <v>204.35</v>
      </c>
      <c r="D10284">
        <v>3977927</v>
      </c>
    </row>
    <row r="10285" spans="1:4" x14ac:dyDescent="0.25">
      <c r="A10285" s="1" t="s">
        <v>8</v>
      </c>
      <c r="B10285" s="2">
        <v>42053</v>
      </c>
      <c r="C10285">
        <v>204.46</v>
      </c>
      <c r="D10285">
        <v>2712570</v>
      </c>
    </row>
    <row r="10286" spans="1:4" x14ac:dyDescent="0.25">
      <c r="A10286" s="1" t="s">
        <v>8</v>
      </c>
      <c r="B10286" s="2">
        <v>42054</v>
      </c>
      <c r="C10286">
        <v>211.71</v>
      </c>
      <c r="D10286">
        <v>5150645</v>
      </c>
    </row>
    <row r="10287" spans="1:4" x14ac:dyDescent="0.25">
      <c r="A10287" s="1" t="s">
        <v>8</v>
      </c>
      <c r="B10287" s="2">
        <v>42055</v>
      </c>
      <c r="C10287">
        <v>217.11</v>
      </c>
      <c r="D10287">
        <v>5980040</v>
      </c>
    </row>
    <row r="10288" spans="1:4" x14ac:dyDescent="0.25">
      <c r="A10288" s="1" t="s">
        <v>8</v>
      </c>
      <c r="B10288" s="2">
        <v>42058</v>
      </c>
      <c r="C10288">
        <v>207.34</v>
      </c>
      <c r="D10288">
        <v>8497684</v>
      </c>
    </row>
    <row r="10289" spans="1:4" x14ac:dyDescent="0.25">
      <c r="A10289" s="1" t="s">
        <v>8</v>
      </c>
      <c r="B10289" s="2">
        <v>42059</v>
      </c>
      <c r="C10289">
        <v>204.11</v>
      </c>
      <c r="D10289">
        <v>6601022</v>
      </c>
    </row>
    <row r="10290" spans="1:4" x14ac:dyDescent="0.25">
      <c r="A10290" s="1" t="s">
        <v>8</v>
      </c>
      <c r="B10290" s="2">
        <v>42060</v>
      </c>
      <c r="C10290">
        <v>203.76</v>
      </c>
      <c r="D10290">
        <v>3908746</v>
      </c>
    </row>
    <row r="10291" spans="1:4" x14ac:dyDescent="0.25">
      <c r="A10291" s="1" t="s">
        <v>8</v>
      </c>
      <c r="B10291" s="2">
        <v>42061</v>
      </c>
      <c r="C10291">
        <v>207.19</v>
      </c>
      <c r="D10291">
        <v>6472262</v>
      </c>
    </row>
    <row r="10292" spans="1:4" x14ac:dyDescent="0.25">
      <c r="A10292" s="1" t="s">
        <v>8</v>
      </c>
      <c r="B10292" s="2">
        <v>42062</v>
      </c>
      <c r="C10292">
        <v>203.34</v>
      </c>
      <c r="D10292">
        <v>3881426</v>
      </c>
    </row>
    <row r="10293" spans="1:4" x14ac:dyDescent="0.25">
      <c r="A10293" s="1" t="s">
        <v>8</v>
      </c>
      <c r="B10293" s="2">
        <v>42065</v>
      </c>
      <c r="C10293">
        <v>197.32</v>
      </c>
      <c r="D10293">
        <v>7922000</v>
      </c>
    </row>
    <row r="10294" spans="1:4" x14ac:dyDescent="0.25">
      <c r="A10294" s="1" t="s">
        <v>8</v>
      </c>
      <c r="B10294" s="2">
        <v>42066</v>
      </c>
      <c r="C10294">
        <v>199.56</v>
      </c>
      <c r="D10294">
        <v>4432300</v>
      </c>
    </row>
    <row r="10295" spans="1:4" x14ac:dyDescent="0.25">
      <c r="A10295" s="1" t="s">
        <v>8</v>
      </c>
      <c r="B10295" s="2">
        <v>42067</v>
      </c>
      <c r="C10295">
        <v>202.43</v>
      </c>
      <c r="D10295">
        <v>4221900</v>
      </c>
    </row>
    <row r="10296" spans="1:4" x14ac:dyDescent="0.25">
      <c r="A10296" s="1" t="s">
        <v>8</v>
      </c>
      <c r="B10296" s="2">
        <v>42068</v>
      </c>
      <c r="C10296">
        <v>200.63</v>
      </c>
      <c r="D10296">
        <v>4877000</v>
      </c>
    </row>
    <row r="10297" spans="1:4" x14ac:dyDescent="0.25">
      <c r="A10297" s="1" t="s">
        <v>8</v>
      </c>
      <c r="B10297" s="2">
        <v>42069</v>
      </c>
      <c r="C10297">
        <v>193.88</v>
      </c>
      <c r="D10297">
        <v>6712400</v>
      </c>
    </row>
    <row r="10298" spans="1:4" x14ac:dyDescent="0.25">
      <c r="A10298" s="1" t="s">
        <v>8</v>
      </c>
      <c r="B10298" s="2">
        <v>42072</v>
      </c>
      <c r="C10298">
        <v>190.88</v>
      </c>
      <c r="D10298">
        <v>6736700</v>
      </c>
    </row>
    <row r="10299" spans="1:4" x14ac:dyDescent="0.25">
      <c r="A10299" s="1" t="s">
        <v>8</v>
      </c>
      <c r="B10299" s="2">
        <v>42073</v>
      </c>
      <c r="C10299">
        <v>190.32</v>
      </c>
      <c r="D10299">
        <v>5579600</v>
      </c>
    </row>
    <row r="10300" spans="1:4" x14ac:dyDescent="0.25">
      <c r="A10300" s="1" t="s">
        <v>8</v>
      </c>
      <c r="B10300" s="2">
        <v>42074</v>
      </c>
      <c r="C10300">
        <v>193.74</v>
      </c>
      <c r="D10300">
        <v>4974800</v>
      </c>
    </row>
    <row r="10301" spans="1:4" x14ac:dyDescent="0.25">
      <c r="A10301" s="1" t="s">
        <v>8</v>
      </c>
      <c r="B10301" s="2">
        <v>42075</v>
      </c>
      <c r="C10301">
        <v>188.68</v>
      </c>
      <c r="D10301">
        <v>4158076</v>
      </c>
    </row>
    <row r="10302" spans="1:4" x14ac:dyDescent="0.25">
      <c r="A10302" s="1" t="s">
        <v>8</v>
      </c>
      <c r="B10302" s="2">
        <v>42076</v>
      </c>
      <c r="C10302">
        <v>188.68</v>
      </c>
      <c r="D10302">
        <v>5434200</v>
      </c>
    </row>
    <row r="10303" spans="1:4" x14ac:dyDescent="0.25">
      <c r="A10303" s="1" t="s">
        <v>8</v>
      </c>
      <c r="B10303" s="2">
        <v>42079</v>
      </c>
      <c r="C10303">
        <v>195.7</v>
      </c>
      <c r="D10303">
        <v>5628700</v>
      </c>
    </row>
    <row r="10304" spans="1:4" x14ac:dyDescent="0.25">
      <c r="A10304" s="1" t="s">
        <v>8</v>
      </c>
      <c r="B10304" s="2">
        <v>42080</v>
      </c>
      <c r="C10304">
        <v>194.73</v>
      </c>
      <c r="D10304">
        <v>4894000</v>
      </c>
    </row>
    <row r="10305" spans="1:4" x14ac:dyDescent="0.25">
      <c r="A10305" s="1" t="s">
        <v>8</v>
      </c>
      <c r="B10305" s="2">
        <v>42081</v>
      </c>
      <c r="C10305">
        <v>200.71</v>
      </c>
      <c r="D10305">
        <v>4820900</v>
      </c>
    </row>
    <row r="10306" spans="1:4" x14ac:dyDescent="0.25">
      <c r="A10306" s="1" t="s">
        <v>8</v>
      </c>
      <c r="B10306" s="2">
        <v>42082</v>
      </c>
      <c r="C10306">
        <v>195.65</v>
      </c>
      <c r="D10306">
        <v>8475200</v>
      </c>
    </row>
    <row r="10307" spans="1:4" x14ac:dyDescent="0.25">
      <c r="A10307" s="1" t="s">
        <v>8</v>
      </c>
      <c r="B10307" s="2">
        <v>42083</v>
      </c>
      <c r="C10307">
        <v>198.08</v>
      </c>
      <c r="D10307">
        <v>4269400</v>
      </c>
    </row>
    <row r="10308" spans="1:4" x14ac:dyDescent="0.25">
      <c r="A10308" s="1" t="s">
        <v>8</v>
      </c>
      <c r="B10308" s="2">
        <v>42086</v>
      </c>
      <c r="C10308">
        <v>199.63</v>
      </c>
      <c r="D10308">
        <v>2631600</v>
      </c>
    </row>
    <row r="10309" spans="1:4" x14ac:dyDescent="0.25">
      <c r="A10309" s="1" t="s">
        <v>8</v>
      </c>
      <c r="B10309" s="2">
        <v>42087</v>
      </c>
      <c r="C10309">
        <v>201.72</v>
      </c>
      <c r="D10309">
        <v>3649800</v>
      </c>
    </row>
    <row r="10310" spans="1:4" x14ac:dyDescent="0.25">
      <c r="A10310" s="1" t="s">
        <v>8</v>
      </c>
      <c r="B10310" s="2">
        <v>42088</v>
      </c>
      <c r="C10310">
        <v>194.3</v>
      </c>
      <c r="D10310">
        <v>5730300</v>
      </c>
    </row>
    <row r="10311" spans="1:4" x14ac:dyDescent="0.25">
      <c r="A10311" s="1" t="s">
        <v>8</v>
      </c>
      <c r="B10311" s="2">
        <v>42089</v>
      </c>
      <c r="C10311">
        <v>190.4</v>
      </c>
      <c r="D10311">
        <v>4127900</v>
      </c>
    </row>
    <row r="10312" spans="1:4" x14ac:dyDescent="0.25">
      <c r="A10312" s="1" t="s">
        <v>8</v>
      </c>
      <c r="B10312" s="2">
        <v>42090</v>
      </c>
      <c r="C10312">
        <v>185</v>
      </c>
      <c r="D10312">
        <v>8604900</v>
      </c>
    </row>
    <row r="10313" spans="1:4" x14ac:dyDescent="0.25">
      <c r="A10313" s="1" t="s">
        <v>8</v>
      </c>
      <c r="B10313" s="2">
        <v>42093</v>
      </c>
      <c r="C10313">
        <v>190.57</v>
      </c>
      <c r="D10313">
        <v>10089500</v>
      </c>
    </row>
    <row r="10314" spans="1:4" x14ac:dyDescent="0.25">
      <c r="A10314" s="1" t="s">
        <v>8</v>
      </c>
      <c r="B10314" s="2">
        <v>42094</v>
      </c>
      <c r="C10314">
        <v>188.77</v>
      </c>
      <c r="D10314">
        <v>5026569</v>
      </c>
    </row>
    <row r="10315" spans="1:4" x14ac:dyDescent="0.25">
      <c r="A10315" s="1" t="s">
        <v>8</v>
      </c>
      <c r="B10315" s="2">
        <v>42095</v>
      </c>
      <c r="C10315">
        <v>187.59</v>
      </c>
      <c r="D10315">
        <v>3794600</v>
      </c>
    </row>
    <row r="10316" spans="1:4" x14ac:dyDescent="0.25">
      <c r="A10316" s="1" t="s">
        <v>8</v>
      </c>
      <c r="B10316" s="2">
        <v>42096</v>
      </c>
      <c r="C10316">
        <v>191</v>
      </c>
      <c r="D10316">
        <v>5010300</v>
      </c>
    </row>
    <row r="10317" spans="1:4" x14ac:dyDescent="0.25">
      <c r="A10317" s="1" t="s">
        <v>8</v>
      </c>
      <c r="B10317" s="2">
        <v>42100</v>
      </c>
      <c r="C10317">
        <v>203.1</v>
      </c>
      <c r="D10317">
        <v>12455800</v>
      </c>
    </row>
    <row r="10318" spans="1:4" x14ac:dyDescent="0.25">
      <c r="A10318" s="1" t="s">
        <v>8</v>
      </c>
      <c r="B10318" s="2">
        <v>42101</v>
      </c>
      <c r="C10318">
        <v>203.25</v>
      </c>
      <c r="D10318">
        <v>4346855</v>
      </c>
    </row>
    <row r="10319" spans="1:4" x14ac:dyDescent="0.25">
      <c r="A10319" s="1" t="s">
        <v>8</v>
      </c>
      <c r="B10319" s="2">
        <v>42102</v>
      </c>
      <c r="C10319">
        <v>207.67</v>
      </c>
      <c r="D10319">
        <v>6303100</v>
      </c>
    </row>
    <row r="10320" spans="1:4" x14ac:dyDescent="0.25">
      <c r="A10320" s="1" t="s">
        <v>8</v>
      </c>
      <c r="B10320" s="2">
        <v>42103</v>
      </c>
      <c r="C10320">
        <v>210.09</v>
      </c>
      <c r="D10320">
        <v>3797207</v>
      </c>
    </row>
    <row r="10321" spans="1:4" x14ac:dyDescent="0.25">
      <c r="A10321" s="1" t="s">
        <v>8</v>
      </c>
      <c r="B10321" s="2">
        <v>42104</v>
      </c>
      <c r="C10321">
        <v>210.9</v>
      </c>
      <c r="D10321">
        <v>4067600</v>
      </c>
    </row>
    <row r="10322" spans="1:4" x14ac:dyDescent="0.25">
      <c r="A10322" s="1" t="s">
        <v>8</v>
      </c>
      <c r="B10322" s="2">
        <v>42107</v>
      </c>
      <c r="C10322">
        <v>209.78</v>
      </c>
      <c r="D10322">
        <v>3758200</v>
      </c>
    </row>
    <row r="10323" spans="1:4" x14ac:dyDescent="0.25">
      <c r="A10323" s="1" t="s">
        <v>8</v>
      </c>
      <c r="B10323" s="2">
        <v>42108</v>
      </c>
      <c r="C10323">
        <v>207.46</v>
      </c>
      <c r="D10323">
        <v>3025900</v>
      </c>
    </row>
    <row r="10324" spans="1:4" x14ac:dyDescent="0.25">
      <c r="A10324" s="1" t="s">
        <v>8</v>
      </c>
      <c r="B10324" s="2">
        <v>42109</v>
      </c>
      <c r="C10324">
        <v>207.83</v>
      </c>
      <c r="D10324">
        <v>1946934</v>
      </c>
    </row>
    <row r="10325" spans="1:4" x14ac:dyDescent="0.25">
      <c r="A10325" s="1" t="s">
        <v>8</v>
      </c>
      <c r="B10325" s="2">
        <v>42110</v>
      </c>
      <c r="C10325">
        <v>206.7</v>
      </c>
      <c r="D10325">
        <v>1659059</v>
      </c>
    </row>
    <row r="10326" spans="1:4" x14ac:dyDescent="0.25">
      <c r="A10326" s="1" t="s">
        <v>8</v>
      </c>
      <c r="B10326" s="2">
        <v>42111</v>
      </c>
      <c r="C10326">
        <v>206.79</v>
      </c>
      <c r="D10326">
        <v>2469900</v>
      </c>
    </row>
    <row r="10327" spans="1:4" x14ac:dyDescent="0.25">
      <c r="A10327" s="1" t="s">
        <v>8</v>
      </c>
      <c r="B10327" s="2">
        <v>42114</v>
      </c>
      <c r="C10327">
        <v>205.27</v>
      </c>
      <c r="D10327">
        <v>2559226</v>
      </c>
    </row>
    <row r="10328" spans="1:4" x14ac:dyDescent="0.25">
      <c r="A10328" s="1" t="s">
        <v>8</v>
      </c>
      <c r="B10328" s="2">
        <v>42115</v>
      </c>
      <c r="C10328">
        <v>209.41</v>
      </c>
      <c r="D10328">
        <v>3430504</v>
      </c>
    </row>
    <row r="10329" spans="1:4" x14ac:dyDescent="0.25">
      <c r="A10329" s="1" t="s">
        <v>8</v>
      </c>
      <c r="B10329" s="2">
        <v>42116</v>
      </c>
      <c r="C10329">
        <v>219.44</v>
      </c>
      <c r="D10329">
        <v>7861380</v>
      </c>
    </row>
    <row r="10330" spans="1:4" x14ac:dyDescent="0.25">
      <c r="A10330" s="1" t="s">
        <v>8</v>
      </c>
      <c r="B10330" s="2">
        <v>42117</v>
      </c>
      <c r="C10330">
        <v>218.6</v>
      </c>
      <c r="D10330">
        <v>4411100</v>
      </c>
    </row>
    <row r="10331" spans="1:4" x14ac:dyDescent="0.25">
      <c r="A10331" s="1" t="s">
        <v>8</v>
      </c>
      <c r="B10331" s="2">
        <v>42118</v>
      </c>
      <c r="C10331">
        <v>218.43</v>
      </c>
      <c r="D10331">
        <v>2427843</v>
      </c>
    </row>
    <row r="10332" spans="1:4" x14ac:dyDescent="0.25">
      <c r="A10332" s="1" t="s">
        <v>8</v>
      </c>
      <c r="B10332" s="2">
        <v>42121</v>
      </c>
      <c r="C10332">
        <v>231.55</v>
      </c>
      <c r="D10332">
        <v>11672600</v>
      </c>
    </row>
    <row r="10333" spans="1:4" x14ac:dyDescent="0.25">
      <c r="A10333" s="1" t="s">
        <v>8</v>
      </c>
      <c r="B10333" s="2">
        <v>42122</v>
      </c>
      <c r="C10333">
        <v>230.48</v>
      </c>
      <c r="D10333">
        <v>6085379</v>
      </c>
    </row>
    <row r="10334" spans="1:4" x14ac:dyDescent="0.25">
      <c r="A10334" s="1" t="s">
        <v>8</v>
      </c>
      <c r="B10334" s="2">
        <v>42123</v>
      </c>
      <c r="C10334">
        <v>232.45</v>
      </c>
      <c r="D10334">
        <v>3936000</v>
      </c>
    </row>
    <row r="10335" spans="1:4" x14ac:dyDescent="0.25">
      <c r="A10335" s="1" t="s">
        <v>8</v>
      </c>
      <c r="B10335" s="2">
        <v>42124</v>
      </c>
      <c r="C10335">
        <v>226.05</v>
      </c>
      <c r="D10335">
        <v>3911800</v>
      </c>
    </row>
    <row r="10336" spans="1:4" x14ac:dyDescent="0.25">
      <c r="A10336" s="1" t="s">
        <v>8</v>
      </c>
      <c r="B10336" s="2">
        <v>42125</v>
      </c>
      <c r="C10336">
        <v>226.03</v>
      </c>
      <c r="D10336">
        <v>5281600</v>
      </c>
    </row>
    <row r="10337" spans="1:4" x14ac:dyDescent="0.25">
      <c r="A10337" s="1" t="s">
        <v>8</v>
      </c>
      <c r="B10337" s="2">
        <v>42128</v>
      </c>
      <c r="C10337">
        <v>230.51</v>
      </c>
      <c r="D10337">
        <v>4434500</v>
      </c>
    </row>
    <row r="10338" spans="1:4" x14ac:dyDescent="0.25">
      <c r="A10338" s="1" t="s">
        <v>8</v>
      </c>
      <c r="B10338" s="2">
        <v>42129</v>
      </c>
      <c r="C10338">
        <v>232.95</v>
      </c>
      <c r="D10338">
        <v>5796800</v>
      </c>
    </row>
    <row r="10339" spans="1:4" x14ac:dyDescent="0.25">
      <c r="A10339" s="1" t="s">
        <v>8</v>
      </c>
      <c r="B10339" s="2">
        <v>42130</v>
      </c>
      <c r="C10339">
        <v>230.43</v>
      </c>
      <c r="D10339">
        <v>5235820</v>
      </c>
    </row>
    <row r="10340" spans="1:4" x14ac:dyDescent="0.25">
      <c r="A10340" s="1" t="s">
        <v>8</v>
      </c>
      <c r="B10340" s="2">
        <v>42131</v>
      </c>
      <c r="C10340">
        <v>236.8</v>
      </c>
      <c r="D10340">
        <v>9448627</v>
      </c>
    </row>
    <row r="10341" spans="1:4" x14ac:dyDescent="0.25">
      <c r="A10341" s="1" t="s">
        <v>8</v>
      </c>
      <c r="B10341" s="2">
        <v>42132</v>
      </c>
      <c r="C10341">
        <v>236.61</v>
      </c>
      <c r="D10341">
        <v>4668200</v>
      </c>
    </row>
    <row r="10342" spans="1:4" x14ac:dyDescent="0.25">
      <c r="A10342" s="1" t="s">
        <v>8</v>
      </c>
      <c r="B10342" s="2">
        <v>42135</v>
      </c>
      <c r="C10342">
        <v>239.49</v>
      </c>
      <c r="D10342">
        <v>5672200</v>
      </c>
    </row>
    <row r="10343" spans="1:4" x14ac:dyDescent="0.25">
      <c r="A10343" s="1" t="s">
        <v>8</v>
      </c>
      <c r="B10343" s="2">
        <v>42136</v>
      </c>
      <c r="C10343">
        <v>244.74</v>
      </c>
      <c r="D10343">
        <v>6363429</v>
      </c>
    </row>
    <row r="10344" spans="1:4" x14ac:dyDescent="0.25">
      <c r="A10344" s="1" t="s">
        <v>8</v>
      </c>
      <c r="B10344" s="2">
        <v>42137</v>
      </c>
      <c r="C10344">
        <v>243.18</v>
      </c>
      <c r="D10344">
        <v>5440100</v>
      </c>
    </row>
    <row r="10345" spans="1:4" x14ac:dyDescent="0.25">
      <c r="A10345" s="1" t="s">
        <v>8</v>
      </c>
      <c r="B10345" s="2">
        <v>42138</v>
      </c>
      <c r="C10345">
        <v>244.1</v>
      </c>
      <c r="D10345">
        <v>2895900</v>
      </c>
    </row>
    <row r="10346" spans="1:4" x14ac:dyDescent="0.25">
      <c r="A10346" s="1" t="s">
        <v>8</v>
      </c>
      <c r="B10346" s="2">
        <v>42139</v>
      </c>
      <c r="C10346">
        <v>248.84</v>
      </c>
      <c r="D10346">
        <v>4525127</v>
      </c>
    </row>
    <row r="10347" spans="1:4" x14ac:dyDescent="0.25">
      <c r="A10347" s="1" t="s">
        <v>8</v>
      </c>
      <c r="B10347" s="2">
        <v>42142</v>
      </c>
      <c r="C10347">
        <v>248.75</v>
      </c>
      <c r="D10347">
        <v>3352368</v>
      </c>
    </row>
    <row r="10348" spans="1:4" x14ac:dyDescent="0.25">
      <c r="A10348" s="1" t="s">
        <v>8</v>
      </c>
      <c r="B10348" s="2">
        <v>42143</v>
      </c>
      <c r="C10348">
        <v>247.14</v>
      </c>
      <c r="D10348">
        <v>3674231</v>
      </c>
    </row>
    <row r="10349" spans="1:4" x14ac:dyDescent="0.25">
      <c r="A10349" s="1" t="s">
        <v>8</v>
      </c>
      <c r="B10349" s="2">
        <v>42144</v>
      </c>
      <c r="C10349">
        <v>244.35</v>
      </c>
      <c r="D10349">
        <v>3755500</v>
      </c>
    </row>
    <row r="10350" spans="1:4" x14ac:dyDescent="0.25">
      <c r="A10350" s="1" t="s">
        <v>8</v>
      </c>
      <c r="B10350" s="2">
        <v>42145</v>
      </c>
      <c r="C10350">
        <v>245.62</v>
      </c>
      <c r="D10350">
        <v>1970600</v>
      </c>
    </row>
    <row r="10351" spans="1:4" x14ac:dyDescent="0.25">
      <c r="A10351" s="1" t="s">
        <v>8</v>
      </c>
      <c r="B10351" s="2">
        <v>42146</v>
      </c>
      <c r="C10351">
        <v>247.73</v>
      </c>
      <c r="D10351">
        <v>2223000</v>
      </c>
    </row>
    <row r="10352" spans="1:4" x14ac:dyDescent="0.25">
      <c r="A10352" s="1" t="s">
        <v>8</v>
      </c>
      <c r="B10352" s="2">
        <v>42150</v>
      </c>
      <c r="C10352">
        <v>247.46</v>
      </c>
      <c r="D10352">
        <v>3497564</v>
      </c>
    </row>
    <row r="10353" spans="1:4" x14ac:dyDescent="0.25">
      <c r="A10353" s="1" t="s">
        <v>8</v>
      </c>
      <c r="B10353" s="2">
        <v>42151</v>
      </c>
      <c r="C10353">
        <v>247.43</v>
      </c>
      <c r="D10353">
        <v>3408200</v>
      </c>
    </row>
    <row r="10354" spans="1:4" x14ac:dyDescent="0.25">
      <c r="A10354" s="1" t="s">
        <v>8</v>
      </c>
      <c r="B10354" s="2">
        <v>42152</v>
      </c>
      <c r="C10354">
        <v>251.45</v>
      </c>
      <c r="D10354">
        <v>3646480</v>
      </c>
    </row>
    <row r="10355" spans="1:4" x14ac:dyDescent="0.25">
      <c r="A10355" s="1" t="s">
        <v>8</v>
      </c>
      <c r="B10355" s="2">
        <v>42153</v>
      </c>
      <c r="C10355">
        <v>250.8</v>
      </c>
      <c r="D10355">
        <v>3789200</v>
      </c>
    </row>
    <row r="10356" spans="1:4" x14ac:dyDescent="0.25">
      <c r="A10356" s="1" t="s">
        <v>8</v>
      </c>
      <c r="B10356" s="2">
        <v>42156</v>
      </c>
      <c r="C10356">
        <v>249.45</v>
      </c>
      <c r="D10356">
        <v>2505057</v>
      </c>
    </row>
    <row r="10357" spans="1:4" x14ac:dyDescent="0.25">
      <c r="A10357" s="1" t="s">
        <v>8</v>
      </c>
      <c r="B10357" s="2">
        <v>42157</v>
      </c>
      <c r="C10357">
        <v>248.35</v>
      </c>
      <c r="D10357">
        <v>2129440</v>
      </c>
    </row>
    <row r="10358" spans="1:4" x14ac:dyDescent="0.25">
      <c r="A10358" s="1" t="s">
        <v>8</v>
      </c>
      <c r="B10358" s="2">
        <v>42158</v>
      </c>
      <c r="C10358">
        <v>248.99</v>
      </c>
      <c r="D10358">
        <v>1781500</v>
      </c>
    </row>
    <row r="10359" spans="1:4" x14ac:dyDescent="0.25">
      <c r="A10359" s="1" t="s">
        <v>8</v>
      </c>
      <c r="B10359" s="2">
        <v>42159</v>
      </c>
      <c r="C10359">
        <v>245.92</v>
      </c>
      <c r="D10359">
        <v>2453600</v>
      </c>
    </row>
    <row r="10360" spans="1:4" x14ac:dyDescent="0.25">
      <c r="A10360" s="1" t="s">
        <v>8</v>
      </c>
      <c r="B10360" s="2">
        <v>42160</v>
      </c>
      <c r="C10360">
        <v>249.14</v>
      </c>
      <c r="D10360">
        <v>3022000</v>
      </c>
    </row>
    <row r="10361" spans="1:4" x14ac:dyDescent="0.25">
      <c r="A10361" s="1" t="s">
        <v>8</v>
      </c>
      <c r="B10361" s="2">
        <v>42163</v>
      </c>
      <c r="C10361">
        <v>256.29000000000002</v>
      </c>
      <c r="D10361">
        <v>5016900</v>
      </c>
    </row>
    <row r="10362" spans="1:4" x14ac:dyDescent="0.25">
      <c r="A10362" s="1" t="s">
        <v>8</v>
      </c>
      <c r="B10362" s="2">
        <v>42164</v>
      </c>
      <c r="C10362">
        <v>256</v>
      </c>
      <c r="D10362">
        <v>2609744</v>
      </c>
    </row>
    <row r="10363" spans="1:4" x14ac:dyDescent="0.25">
      <c r="A10363" s="1" t="s">
        <v>8</v>
      </c>
      <c r="B10363" s="2">
        <v>42165</v>
      </c>
      <c r="C10363">
        <v>250.7</v>
      </c>
      <c r="D10363">
        <v>3454074</v>
      </c>
    </row>
    <row r="10364" spans="1:4" x14ac:dyDescent="0.25">
      <c r="A10364" s="1" t="s">
        <v>8</v>
      </c>
      <c r="B10364" s="2">
        <v>42166</v>
      </c>
      <c r="C10364">
        <v>251.41</v>
      </c>
      <c r="D10364">
        <v>2044058</v>
      </c>
    </row>
    <row r="10365" spans="1:4" x14ac:dyDescent="0.25">
      <c r="A10365" s="1" t="s">
        <v>8</v>
      </c>
      <c r="B10365" s="2">
        <v>42167</v>
      </c>
      <c r="C10365">
        <v>250.69</v>
      </c>
      <c r="D10365">
        <v>1418300</v>
      </c>
    </row>
    <row r="10366" spans="1:4" x14ac:dyDescent="0.25">
      <c r="A10366" s="1" t="s">
        <v>8</v>
      </c>
      <c r="B10366" s="2">
        <v>42170</v>
      </c>
      <c r="C10366">
        <v>250.38</v>
      </c>
      <c r="D10366">
        <v>2186100</v>
      </c>
    </row>
    <row r="10367" spans="1:4" x14ac:dyDescent="0.25">
      <c r="A10367" s="1" t="s">
        <v>8</v>
      </c>
      <c r="B10367" s="2">
        <v>42171</v>
      </c>
      <c r="C10367">
        <v>253.12</v>
      </c>
      <c r="D10367">
        <v>1984600</v>
      </c>
    </row>
    <row r="10368" spans="1:4" x14ac:dyDescent="0.25">
      <c r="A10368" s="1" t="s">
        <v>8</v>
      </c>
      <c r="B10368" s="2">
        <v>42172</v>
      </c>
      <c r="C10368">
        <v>260.41000000000003</v>
      </c>
      <c r="D10368">
        <v>5512900</v>
      </c>
    </row>
    <row r="10369" spans="1:4" x14ac:dyDescent="0.25">
      <c r="A10369" s="1" t="s">
        <v>8</v>
      </c>
      <c r="B10369" s="2">
        <v>42173</v>
      </c>
      <c r="C10369">
        <v>261.89</v>
      </c>
      <c r="D10369">
        <v>2782700</v>
      </c>
    </row>
    <row r="10370" spans="1:4" x14ac:dyDescent="0.25">
      <c r="A10370" s="1" t="s">
        <v>8</v>
      </c>
      <c r="B10370" s="2">
        <v>42174</v>
      </c>
      <c r="C10370">
        <v>262.51</v>
      </c>
      <c r="D10370">
        <v>2463000</v>
      </c>
    </row>
    <row r="10371" spans="1:4" x14ac:dyDescent="0.25">
      <c r="A10371" s="1" t="s">
        <v>8</v>
      </c>
      <c r="B10371" s="2">
        <v>42177</v>
      </c>
      <c r="C10371">
        <v>259.79000000000002</v>
      </c>
      <c r="D10371">
        <v>4561000</v>
      </c>
    </row>
    <row r="10372" spans="1:4" x14ac:dyDescent="0.25">
      <c r="A10372" s="1" t="s">
        <v>8</v>
      </c>
      <c r="B10372" s="2">
        <v>42178</v>
      </c>
      <c r="C10372">
        <v>267.67</v>
      </c>
      <c r="D10372">
        <v>3870818</v>
      </c>
    </row>
    <row r="10373" spans="1:4" x14ac:dyDescent="0.25">
      <c r="A10373" s="1" t="s">
        <v>8</v>
      </c>
      <c r="B10373" s="2">
        <v>42179</v>
      </c>
      <c r="C10373">
        <v>265.17</v>
      </c>
      <c r="D10373">
        <v>2412200</v>
      </c>
    </row>
    <row r="10374" spans="1:4" x14ac:dyDescent="0.25">
      <c r="A10374" s="1" t="s">
        <v>8</v>
      </c>
      <c r="B10374" s="2">
        <v>42180</v>
      </c>
      <c r="C10374">
        <v>268.79000000000002</v>
      </c>
      <c r="D10374">
        <v>2849200</v>
      </c>
    </row>
    <row r="10375" spans="1:4" x14ac:dyDescent="0.25">
      <c r="A10375" s="1" t="s">
        <v>8</v>
      </c>
      <c r="B10375" s="2">
        <v>42181</v>
      </c>
      <c r="C10375">
        <v>267.08999999999997</v>
      </c>
      <c r="D10375">
        <v>3838400</v>
      </c>
    </row>
    <row r="10376" spans="1:4" x14ac:dyDescent="0.25">
      <c r="A10376" s="1" t="s">
        <v>8</v>
      </c>
      <c r="B10376" s="2">
        <v>42184</v>
      </c>
      <c r="C10376">
        <v>262.02</v>
      </c>
      <c r="D10376">
        <v>3478900</v>
      </c>
    </row>
    <row r="10377" spans="1:4" x14ac:dyDescent="0.25">
      <c r="A10377" s="1" t="s">
        <v>8</v>
      </c>
      <c r="B10377" s="2">
        <v>42185</v>
      </c>
      <c r="C10377">
        <v>268.26</v>
      </c>
      <c r="D10377">
        <v>3086935</v>
      </c>
    </row>
    <row r="10378" spans="1:4" x14ac:dyDescent="0.25">
      <c r="A10378" s="1" t="s">
        <v>8</v>
      </c>
      <c r="B10378" s="2">
        <v>42186</v>
      </c>
      <c r="C10378">
        <v>269.14999999999998</v>
      </c>
      <c r="D10378">
        <v>2101200</v>
      </c>
    </row>
    <row r="10379" spans="1:4" x14ac:dyDescent="0.25">
      <c r="A10379" s="1" t="s">
        <v>8</v>
      </c>
      <c r="B10379" s="2">
        <v>42187</v>
      </c>
      <c r="C10379">
        <v>280.02</v>
      </c>
      <c r="D10379">
        <v>7163900</v>
      </c>
    </row>
    <row r="10380" spans="1:4" x14ac:dyDescent="0.25">
      <c r="A10380" s="1" t="s">
        <v>8</v>
      </c>
      <c r="B10380" s="2">
        <v>42191</v>
      </c>
      <c r="C10380">
        <v>279.72000000000003</v>
      </c>
      <c r="D10380">
        <v>4121900</v>
      </c>
    </row>
    <row r="10381" spans="1:4" x14ac:dyDescent="0.25">
      <c r="A10381" s="1" t="s">
        <v>8</v>
      </c>
      <c r="B10381" s="2">
        <v>42192</v>
      </c>
      <c r="C10381">
        <v>267.88</v>
      </c>
      <c r="D10381">
        <v>6105100</v>
      </c>
    </row>
    <row r="10382" spans="1:4" x14ac:dyDescent="0.25">
      <c r="A10382" s="1" t="s">
        <v>8</v>
      </c>
      <c r="B10382" s="2">
        <v>42193</v>
      </c>
      <c r="C10382">
        <v>254.96</v>
      </c>
      <c r="D10382">
        <v>6221000</v>
      </c>
    </row>
    <row r="10383" spans="1:4" x14ac:dyDescent="0.25">
      <c r="A10383" s="1" t="s">
        <v>8</v>
      </c>
      <c r="B10383" s="2">
        <v>42194</v>
      </c>
      <c r="C10383">
        <v>257.92</v>
      </c>
      <c r="D10383">
        <v>3334000</v>
      </c>
    </row>
    <row r="10384" spans="1:4" x14ac:dyDescent="0.25">
      <c r="A10384" s="1" t="s">
        <v>8</v>
      </c>
      <c r="B10384" s="2">
        <v>42195</v>
      </c>
      <c r="C10384">
        <v>259.14999999999998</v>
      </c>
      <c r="D10384">
        <v>2610800</v>
      </c>
    </row>
    <row r="10385" spans="1:4" x14ac:dyDescent="0.25">
      <c r="A10385" s="1" t="s">
        <v>8</v>
      </c>
      <c r="B10385" s="2">
        <v>42198</v>
      </c>
      <c r="C10385">
        <v>262.16000000000003</v>
      </c>
      <c r="D10385">
        <v>2960300</v>
      </c>
    </row>
    <row r="10386" spans="1:4" x14ac:dyDescent="0.25">
      <c r="A10386" s="1" t="s">
        <v>8</v>
      </c>
      <c r="B10386" s="2">
        <v>42199</v>
      </c>
      <c r="C10386">
        <v>265.64999999999998</v>
      </c>
      <c r="D10386">
        <v>1907422</v>
      </c>
    </row>
    <row r="10387" spans="1:4" x14ac:dyDescent="0.25">
      <c r="A10387" s="1" t="s">
        <v>8</v>
      </c>
      <c r="B10387" s="2">
        <v>42200</v>
      </c>
      <c r="C10387">
        <v>263.14</v>
      </c>
      <c r="D10387">
        <v>2020863</v>
      </c>
    </row>
    <row r="10388" spans="1:4" x14ac:dyDescent="0.25">
      <c r="A10388" s="1" t="s">
        <v>8</v>
      </c>
      <c r="B10388" s="2">
        <v>42201</v>
      </c>
      <c r="C10388">
        <v>266.68</v>
      </c>
      <c r="D10388">
        <v>1615900</v>
      </c>
    </row>
    <row r="10389" spans="1:4" x14ac:dyDescent="0.25">
      <c r="A10389" s="1" t="s">
        <v>8</v>
      </c>
      <c r="B10389" s="2">
        <v>42202</v>
      </c>
      <c r="C10389">
        <v>274.66000000000003</v>
      </c>
      <c r="D10389">
        <v>5004000</v>
      </c>
    </row>
    <row r="10390" spans="1:4" x14ac:dyDescent="0.25">
      <c r="A10390" s="1" t="s">
        <v>8</v>
      </c>
      <c r="B10390" s="2">
        <v>42205</v>
      </c>
      <c r="C10390">
        <v>282.26</v>
      </c>
      <c r="D10390">
        <v>4978400</v>
      </c>
    </row>
    <row r="10391" spans="1:4" x14ac:dyDescent="0.25">
      <c r="A10391" s="1" t="s">
        <v>8</v>
      </c>
      <c r="B10391" s="2">
        <v>42206</v>
      </c>
      <c r="C10391">
        <v>266.77</v>
      </c>
      <c r="D10391">
        <v>6108600</v>
      </c>
    </row>
    <row r="10392" spans="1:4" x14ac:dyDescent="0.25">
      <c r="A10392" s="1" t="s">
        <v>8</v>
      </c>
      <c r="B10392" s="2">
        <v>42207</v>
      </c>
      <c r="C10392">
        <v>267.87</v>
      </c>
      <c r="D10392">
        <v>3104900</v>
      </c>
    </row>
    <row r="10393" spans="1:4" x14ac:dyDescent="0.25">
      <c r="A10393" s="1" t="s">
        <v>8</v>
      </c>
      <c r="B10393" s="2">
        <v>42208</v>
      </c>
      <c r="C10393">
        <v>267.2</v>
      </c>
      <c r="D10393">
        <v>2227200</v>
      </c>
    </row>
    <row r="10394" spans="1:4" x14ac:dyDescent="0.25">
      <c r="A10394" s="1" t="s">
        <v>8</v>
      </c>
      <c r="B10394" s="2">
        <v>42209</v>
      </c>
      <c r="C10394">
        <v>265.41000000000003</v>
      </c>
      <c r="D10394">
        <v>2836400</v>
      </c>
    </row>
    <row r="10395" spans="1:4" x14ac:dyDescent="0.25">
      <c r="A10395" s="1" t="s">
        <v>8</v>
      </c>
      <c r="B10395" s="2">
        <v>42212</v>
      </c>
      <c r="C10395">
        <v>253.01</v>
      </c>
      <c r="D10395">
        <v>4694100</v>
      </c>
    </row>
    <row r="10396" spans="1:4" x14ac:dyDescent="0.25">
      <c r="A10396" s="1" t="s">
        <v>8</v>
      </c>
      <c r="B10396" s="2">
        <v>42213</v>
      </c>
      <c r="C10396">
        <v>264.82</v>
      </c>
      <c r="D10396">
        <v>3895800</v>
      </c>
    </row>
    <row r="10397" spans="1:4" x14ac:dyDescent="0.25">
      <c r="A10397" s="1" t="s">
        <v>8</v>
      </c>
      <c r="B10397" s="2">
        <v>42214</v>
      </c>
      <c r="C10397">
        <v>263.82</v>
      </c>
      <c r="D10397">
        <v>2790000</v>
      </c>
    </row>
    <row r="10398" spans="1:4" x14ac:dyDescent="0.25">
      <c r="A10398" s="1" t="s">
        <v>8</v>
      </c>
      <c r="B10398" s="2">
        <v>42215</v>
      </c>
      <c r="C10398">
        <v>266.79000000000002</v>
      </c>
      <c r="D10398">
        <v>2034500</v>
      </c>
    </row>
    <row r="10399" spans="1:4" x14ac:dyDescent="0.25">
      <c r="A10399" s="1" t="s">
        <v>8</v>
      </c>
      <c r="B10399" s="2">
        <v>42216</v>
      </c>
      <c r="C10399">
        <v>266.14999999999998</v>
      </c>
      <c r="D10399">
        <v>2222500</v>
      </c>
    </row>
    <row r="10400" spans="1:4" x14ac:dyDescent="0.25">
      <c r="A10400" s="1" t="s">
        <v>8</v>
      </c>
      <c r="B10400" s="2">
        <v>42219</v>
      </c>
      <c r="C10400">
        <v>259.99</v>
      </c>
      <c r="D10400">
        <v>2553108</v>
      </c>
    </row>
    <row r="10401" spans="1:4" x14ac:dyDescent="0.25">
      <c r="A10401" s="1" t="s">
        <v>8</v>
      </c>
      <c r="B10401" s="2">
        <v>42220</v>
      </c>
      <c r="C10401">
        <v>266.27999999999997</v>
      </c>
      <c r="D10401">
        <v>2352500</v>
      </c>
    </row>
    <row r="10402" spans="1:4" x14ac:dyDescent="0.25">
      <c r="A10402" s="1" t="s">
        <v>8</v>
      </c>
      <c r="B10402" s="2">
        <v>42221</v>
      </c>
      <c r="C10402">
        <v>270.13</v>
      </c>
      <c r="D10402">
        <v>6214300</v>
      </c>
    </row>
    <row r="10403" spans="1:4" x14ac:dyDescent="0.25">
      <c r="A10403" s="1" t="s">
        <v>8</v>
      </c>
      <c r="B10403" s="2">
        <v>42222</v>
      </c>
      <c r="C10403">
        <v>246.13</v>
      </c>
      <c r="D10403">
        <v>14619742</v>
      </c>
    </row>
    <row r="10404" spans="1:4" x14ac:dyDescent="0.25">
      <c r="A10404" s="1" t="s">
        <v>8</v>
      </c>
      <c r="B10404" s="2">
        <v>42223</v>
      </c>
      <c r="C10404">
        <v>242.51</v>
      </c>
      <c r="D10404">
        <v>5073300</v>
      </c>
    </row>
    <row r="10405" spans="1:4" x14ac:dyDescent="0.25">
      <c r="A10405" s="1" t="s">
        <v>8</v>
      </c>
      <c r="B10405" s="2">
        <v>42226</v>
      </c>
      <c r="C10405">
        <v>241.14</v>
      </c>
      <c r="D10405">
        <v>4185800</v>
      </c>
    </row>
    <row r="10406" spans="1:4" x14ac:dyDescent="0.25">
      <c r="A10406" s="1" t="s">
        <v>8</v>
      </c>
      <c r="B10406" s="2">
        <v>42227</v>
      </c>
      <c r="C10406">
        <v>237.37</v>
      </c>
      <c r="D10406">
        <v>4262314</v>
      </c>
    </row>
    <row r="10407" spans="1:4" x14ac:dyDescent="0.25">
      <c r="A10407" s="1" t="s">
        <v>8</v>
      </c>
      <c r="B10407" s="2">
        <v>42228</v>
      </c>
      <c r="C10407">
        <v>238.17</v>
      </c>
      <c r="D10407">
        <v>3739100</v>
      </c>
    </row>
    <row r="10408" spans="1:4" x14ac:dyDescent="0.25">
      <c r="A10408" s="1" t="s">
        <v>8</v>
      </c>
      <c r="B10408" s="2">
        <v>42229</v>
      </c>
      <c r="C10408">
        <v>242.51</v>
      </c>
      <c r="D10408">
        <v>4689100</v>
      </c>
    </row>
    <row r="10409" spans="1:4" x14ac:dyDescent="0.25">
      <c r="A10409" s="1" t="s">
        <v>8</v>
      </c>
      <c r="B10409" s="2">
        <v>42230</v>
      </c>
      <c r="C10409">
        <v>243.15</v>
      </c>
      <c r="D10409">
        <v>4364800</v>
      </c>
    </row>
    <row r="10410" spans="1:4" x14ac:dyDescent="0.25">
      <c r="A10410" s="1" t="s">
        <v>8</v>
      </c>
      <c r="B10410" s="2">
        <v>42233</v>
      </c>
      <c r="C10410">
        <v>254.99</v>
      </c>
      <c r="D10410">
        <v>7176600</v>
      </c>
    </row>
    <row r="10411" spans="1:4" x14ac:dyDescent="0.25">
      <c r="A10411" s="1" t="s">
        <v>8</v>
      </c>
      <c r="B10411" s="2">
        <v>42234</v>
      </c>
      <c r="C10411">
        <v>260.72000000000003</v>
      </c>
      <c r="D10411">
        <v>4195000</v>
      </c>
    </row>
    <row r="10412" spans="1:4" x14ac:dyDescent="0.25">
      <c r="A10412" s="1" t="s">
        <v>8</v>
      </c>
      <c r="B10412" s="2">
        <v>42235</v>
      </c>
      <c r="C10412">
        <v>255.25</v>
      </c>
      <c r="D10412">
        <v>3604200</v>
      </c>
    </row>
    <row r="10413" spans="1:4" x14ac:dyDescent="0.25">
      <c r="A10413" s="1" t="s">
        <v>8</v>
      </c>
      <c r="B10413" s="2">
        <v>42236</v>
      </c>
      <c r="C10413">
        <v>242.18</v>
      </c>
      <c r="D10413">
        <v>4905700</v>
      </c>
    </row>
    <row r="10414" spans="1:4" x14ac:dyDescent="0.25">
      <c r="A10414" s="1" t="s">
        <v>8</v>
      </c>
      <c r="B10414" s="2">
        <v>42237</v>
      </c>
      <c r="C10414">
        <v>230.77</v>
      </c>
      <c r="D10414">
        <v>6590200</v>
      </c>
    </row>
    <row r="10415" spans="1:4" x14ac:dyDescent="0.25">
      <c r="A10415" s="1" t="s">
        <v>8</v>
      </c>
      <c r="B10415" s="2">
        <v>42240</v>
      </c>
      <c r="C10415">
        <v>218.87</v>
      </c>
      <c r="D10415">
        <v>9580689</v>
      </c>
    </row>
    <row r="10416" spans="1:4" x14ac:dyDescent="0.25">
      <c r="A10416" s="1" t="s">
        <v>8</v>
      </c>
      <c r="B10416" s="2">
        <v>42241</v>
      </c>
      <c r="C10416">
        <v>220.03</v>
      </c>
      <c r="D10416">
        <v>4327200</v>
      </c>
    </row>
    <row r="10417" spans="1:4" x14ac:dyDescent="0.25">
      <c r="A10417" s="1" t="s">
        <v>8</v>
      </c>
      <c r="B10417" s="2">
        <v>42242</v>
      </c>
      <c r="C10417">
        <v>224.84</v>
      </c>
      <c r="D10417">
        <v>4963000</v>
      </c>
    </row>
    <row r="10418" spans="1:4" x14ac:dyDescent="0.25">
      <c r="A10418" s="1" t="s">
        <v>8</v>
      </c>
      <c r="B10418" s="2">
        <v>42243</v>
      </c>
      <c r="C10418">
        <v>242.99</v>
      </c>
      <c r="D10418">
        <v>7655900</v>
      </c>
    </row>
    <row r="10419" spans="1:4" x14ac:dyDescent="0.25">
      <c r="A10419" s="1" t="s">
        <v>8</v>
      </c>
      <c r="B10419" s="2">
        <v>42244</v>
      </c>
      <c r="C10419">
        <v>248.48</v>
      </c>
      <c r="D10419">
        <v>5513600</v>
      </c>
    </row>
    <row r="10420" spans="1:4" x14ac:dyDescent="0.25">
      <c r="A10420" s="1" t="s">
        <v>8</v>
      </c>
      <c r="B10420" s="2">
        <v>42247</v>
      </c>
      <c r="C10420">
        <v>249.06</v>
      </c>
      <c r="D10420">
        <v>4700200</v>
      </c>
    </row>
    <row r="10421" spans="1:4" x14ac:dyDescent="0.25">
      <c r="A10421" s="1" t="s">
        <v>8</v>
      </c>
      <c r="B10421" s="2">
        <v>42248</v>
      </c>
      <c r="C10421">
        <v>238.63</v>
      </c>
      <c r="D10421">
        <v>5454700</v>
      </c>
    </row>
    <row r="10422" spans="1:4" x14ac:dyDescent="0.25">
      <c r="A10422" s="1" t="s">
        <v>8</v>
      </c>
      <c r="B10422" s="2">
        <v>42249</v>
      </c>
      <c r="C10422">
        <v>247.69</v>
      </c>
      <c r="D10422">
        <v>4629100</v>
      </c>
    </row>
    <row r="10423" spans="1:4" x14ac:dyDescent="0.25">
      <c r="A10423" s="1" t="s">
        <v>8</v>
      </c>
      <c r="B10423" s="2">
        <v>42250</v>
      </c>
      <c r="C10423">
        <v>245.57</v>
      </c>
      <c r="D10423">
        <v>4194700</v>
      </c>
    </row>
    <row r="10424" spans="1:4" x14ac:dyDescent="0.25">
      <c r="A10424" s="1" t="s">
        <v>8</v>
      </c>
      <c r="B10424" s="2">
        <v>42251</v>
      </c>
      <c r="C10424">
        <v>241.93</v>
      </c>
      <c r="D10424">
        <v>3689100</v>
      </c>
    </row>
    <row r="10425" spans="1:4" x14ac:dyDescent="0.25">
      <c r="A10425" s="1" t="s">
        <v>8</v>
      </c>
      <c r="B10425" s="2">
        <v>42255</v>
      </c>
      <c r="C10425">
        <v>248.17</v>
      </c>
      <c r="D10425">
        <v>3138200</v>
      </c>
    </row>
    <row r="10426" spans="1:4" x14ac:dyDescent="0.25">
      <c r="A10426" s="1" t="s">
        <v>8</v>
      </c>
      <c r="B10426" s="2">
        <v>42256</v>
      </c>
      <c r="C10426">
        <v>248.91</v>
      </c>
      <c r="D10426">
        <v>3390700</v>
      </c>
    </row>
    <row r="10427" spans="1:4" x14ac:dyDescent="0.25">
      <c r="A10427" s="1" t="s">
        <v>8</v>
      </c>
      <c r="B10427" s="2">
        <v>42257</v>
      </c>
      <c r="C10427">
        <v>248.48</v>
      </c>
      <c r="D10427">
        <v>2708962</v>
      </c>
    </row>
    <row r="10428" spans="1:4" x14ac:dyDescent="0.25">
      <c r="A10428" s="1" t="s">
        <v>8</v>
      </c>
      <c r="B10428" s="2">
        <v>42258</v>
      </c>
      <c r="C10428">
        <v>250.24</v>
      </c>
      <c r="D10428">
        <v>2350800</v>
      </c>
    </row>
    <row r="10429" spans="1:4" x14ac:dyDescent="0.25">
      <c r="A10429" s="1" t="s">
        <v>8</v>
      </c>
      <c r="B10429" s="2">
        <v>42261</v>
      </c>
      <c r="C10429">
        <v>253.19</v>
      </c>
      <c r="D10429">
        <v>2890800</v>
      </c>
    </row>
    <row r="10430" spans="1:4" x14ac:dyDescent="0.25">
      <c r="A10430" s="1" t="s">
        <v>8</v>
      </c>
      <c r="B10430" s="2">
        <v>42262</v>
      </c>
      <c r="C10430">
        <v>253.57</v>
      </c>
      <c r="D10430">
        <v>2933400</v>
      </c>
    </row>
    <row r="10431" spans="1:4" x14ac:dyDescent="0.25">
      <c r="A10431" s="1" t="s">
        <v>8</v>
      </c>
      <c r="B10431" s="2">
        <v>42263</v>
      </c>
      <c r="C10431">
        <v>262.25</v>
      </c>
      <c r="D10431">
        <v>4417000</v>
      </c>
    </row>
    <row r="10432" spans="1:4" x14ac:dyDescent="0.25">
      <c r="A10432" s="1" t="s">
        <v>8</v>
      </c>
      <c r="B10432" s="2">
        <v>42264</v>
      </c>
      <c r="C10432">
        <v>262.07</v>
      </c>
      <c r="D10432">
        <v>3585812</v>
      </c>
    </row>
    <row r="10433" spans="1:4" x14ac:dyDescent="0.25">
      <c r="A10433" s="1" t="s">
        <v>8</v>
      </c>
      <c r="B10433" s="2">
        <v>42265</v>
      </c>
      <c r="C10433">
        <v>260.62</v>
      </c>
      <c r="D10433">
        <v>3763000</v>
      </c>
    </row>
    <row r="10434" spans="1:4" x14ac:dyDescent="0.25">
      <c r="A10434" s="1" t="s">
        <v>8</v>
      </c>
      <c r="B10434" s="2">
        <v>42268</v>
      </c>
      <c r="C10434">
        <v>264.2</v>
      </c>
      <c r="D10434">
        <v>6120100</v>
      </c>
    </row>
    <row r="10435" spans="1:4" x14ac:dyDescent="0.25">
      <c r="A10435" s="1" t="s">
        <v>8</v>
      </c>
      <c r="B10435" s="2">
        <v>42269</v>
      </c>
      <c r="C10435">
        <v>260.94</v>
      </c>
      <c r="D10435">
        <v>3664300</v>
      </c>
    </row>
    <row r="10436" spans="1:4" x14ac:dyDescent="0.25">
      <c r="A10436" s="1" t="s">
        <v>8</v>
      </c>
      <c r="B10436" s="2">
        <v>42270</v>
      </c>
      <c r="C10436">
        <v>261.06</v>
      </c>
      <c r="D10436">
        <v>2600778</v>
      </c>
    </row>
    <row r="10437" spans="1:4" x14ac:dyDescent="0.25">
      <c r="A10437" s="1" t="s">
        <v>8</v>
      </c>
      <c r="B10437" s="2">
        <v>42271</v>
      </c>
      <c r="C10437">
        <v>263.12</v>
      </c>
      <c r="D10437">
        <v>3444927</v>
      </c>
    </row>
    <row r="10438" spans="1:4" x14ac:dyDescent="0.25">
      <c r="A10438" s="1" t="s">
        <v>8</v>
      </c>
      <c r="B10438" s="2">
        <v>42272</v>
      </c>
      <c r="C10438">
        <v>256.91000000000003</v>
      </c>
      <c r="D10438">
        <v>3773300</v>
      </c>
    </row>
    <row r="10439" spans="1:4" x14ac:dyDescent="0.25">
      <c r="A10439" s="1" t="s">
        <v>8</v>
      </c>
      <c r="B10439" s="2">
        <v>42275</v>
      </c>
      <c r="C10439">
        <v>248.43</v>
      </c>
      <c r="D10439">
        <v>4900579</v>
      </c>
    </row>
    <row r="10440" spans="1:4" x14ac:dyDescent="0.25">
      <c r="A10440" s="1" t="s">
        <v>8</v>
      </c>
      <c r="B10440" s="2">
        <v>42276</v>
      </c>
      <c r="C10440">
        <v>246.65</v>
      </c>
      <c r="D10440">
        <v>3703100</v>
      </c>
    </row>
    <row r="10441" spans="1:4" x14ac:dyDescent="0.25">
      <c r="A10441" s="1" t="s">
        <v>8</v>
      </c>
      <c r="B10441" s="2">
        <v>42277</v>
      </c>
      <c r="C10441">
        <v>248.4</v>
      </c>
      <c r="D10441">
        <v>4929500</v>
      </c>
    </row>
    <row r="10442" spans="1:4" x14ac:dyDescent="0.25">
      <c r="A10442" s="1" t="s">
        <v>8</v>
      </c>
      <c r="B10442" s="2">
        <v>42278</v>
      </c>
      <c r="C10442">
        <v>239.88</v>
      </c>
      <c r="D10442">
        <v>4572900</v>
      </c>
    </row>
    <row r="10443" spans="1:4" x14ac:dyDescent="0.25">
      <c r="A10443" s="1" t="s">
        <v>8</v>
      </c>
      <c r="B10443" s="2">
        <v>42279</v>
      </c>
      <c r="C10443">
        <v>247.57</v>
      </c>
      <c r="D10443">
        <v>4423900</v>
      </c>
    </row>
    <row r="10444" spans="1:4" x14ac:dyDescent="0.25">
      <c r="A10444" s="1" t="s">
        <v>8</v>
      </c>
      <c r="B10444" s="2">
        <v>42282</v>
      </c>
      <c r="C10444">
        <v>246.15</v>
      </c>
      <c r="D10444">
        <v>3688888</v>
      </c>
    </row>
    <row r="10445" spans="1:4" x14ac:dyDescent="0.25">
      <c r="A10445" s="1" t="s">
        <v>8</v>
      </c>
      <c r="B10445" s="2">
        <v>42283</v>
      </c>
      <c r="C10445">
        <v>241.46</v>
      </c>
      <c r="D10445">
        <v>5235800</v>
      </c>
    </row>
    <row r="10446" spans="1:4" x14ac:dyDescent="0.25">
      <c r="A10446" s="1" t="s">
        <v>8</v>
      </c>
      <c r="B10446" s="2">
        <v>42284</v>
      </c>
      <c r="C10446">
        <v>231.96</v>
      </c>
      <c r="D10446">
        <v>6813900</v>
      </c>
    </row>
    <row r="10447" spans="1:4" x14ac:dyDescent="0.25">
      <c r="A10447" s="1" t="s">
        <v>8</v>
      </c>
      <c r="B10447" s="2">
        <v>42285</v>
      </c>
      <c r="C10447">
        <v>226.72</v>
      </c>
      <c r="D10447">
        <v>6133200</v>
      </c>
    </row>
    <row r="10448" spans="1:4" x14ac:dyDescent="0.25">
      <c r="A10448" s="1" t="s">
        <v>8</v>
      </c>
      <c r="B10448" s="2">
        <v>42286</v>
      </c>
      <c r="C10448">
        <v>220.69</v>
      </c>
      <c r="D10448">
        <v>6156800</v>
      </c>
    </row>
    <row r="10449" spans="1:4" x14ac:dyDescent="0.25">
      <c r="A10449" s="1" t="s">
        <v>8</v>
      </c>
      <c r="B10449" s="2">
        <v>42289</v>
      </c>
      <c r="C10449">
        <v>215.58</v>
      </c>
      <c r="D10449">
        <v>3832398</v>
      </c>
    </row>
    <row r="10450" spans="1:4" x14ac:dyDescent="0.25">
      <c r="A10450" s="1" t="s">
        <v>8</v>
      </c>
      <c r="B10450" s="2">
        <v>42290</v>
      </c>
      <c r="C10450">
        <v>219.25</v>
      </c>
      <c r="D10450">
        <v>5171500</v>
      </c>
    </row>
    <row r="10451" spans="1:4" x14ac:dyDescent="0.25">
      <c r="A10451" s="1" t="s">
        <v>8</v>
      </c>
      <c r="B10451" s="2">
        <v>42291</v>
      </c>
      <c r="C10451">
        <v>216.88</v>
      </c>
      <c r="D10451">
        <v>3104400</v>
      </c>
    </row>
    <row r="10452" spans="1:4" x14ac:dyDescent="0.25">
      <c r="A10452" s="1" t="s">
        <v>8</v>
      </c>
      <c r="B10452" s="2">
        <v>42292</v>
      </c>
      <c r="C10452">
        <v>221.31</v>
      </c>
      <c r="D10452">
        <v>2844200</v>
      </c>
    </row>
    <row r="10453" spans="1:4" x14ac:dyDescent="0.25">
      <c r="A10453" s="1" t="s">
        <v>8</v>
      </c>
      <c r="B10453" s="2">
        <v>42293</v>
      </c>
      <c r="C10453">
        <v>227.01</v>
      </c>
      <c r="D10453">
        <v>4334400</v>
      </c>
    </row>
    <row r="10454" spans="1:4" x14ac:dyDescent="0.25">
      <c r="A10454" s="1" t="s">
        <v>8</v>
      </c>
      <c r="B10454" s="2">
        <v>42296</v>
      </c>
      <c r="C10454">
        <v>228.1</v>
      </c>
      <c r="D10454">
        <v>2507895</v>
      </c>
    </row>
    <row r="10455" spans="1:4" x14ac:dyDescent="0.25">
      <c r="A10455" s="1" t="s">
        <v>8</v>
      </c>
      <c r="B10455" s="2">
        <v>42297</v>
      </c>
      <c r="C10455">
        <v>213.03</v>
      </c>
      <c r="D10455">
        <v>12455898</v>
      </c>
    </row>
    <row r="10456" spans="1:4" x14ac:dyDescent="0.25">
      <c r="A10456" s="1" t="s">
        <v>8</v>
      </c>
      <c r="B10456" s="2">
        <v>42298</v>
      </c>
      <c r="C10456">
        <v>210.09</v>
      </c>
      <c r="D10456">
        <v>4183400</v>
      </c>
    </row>
    <row r="10457" spans="1:4" x14ac:dyDescent="0.25">
      <c r="A10457" s="1" t="s">
        <v>8</v>
      </c>
      <c r="B10457" s="2">
        <v>42299</v>
      </c>
      <c r="C10457">
        <v>211.72</v>
      </c>
      <c r="D10457">
        <v>2825100</v>
      </c>
    </row>
    <row r="10458" spans="1:4" x14ac:dyDescent="0.25">
      <c r="A10458" s="1" t="s">
        <v>8</v>
      </c>
      <c r="B10458" s="2">
        <v>42300</v>
      </c>
      <c r="C10458">
        <v>209.09</v>
      </c>
      <c r="D10458">
        <v>4235400</v>
      </c>
    </row>
    <row r="10459" spans="1:4" x14ac:dyDescent="0.25">
      <c r="A10459" s="1" t="s">
        <v>8</v>
      </c>
      <c r="B10459" s="2">
        <v>42303</v>
      </c>
      <c r="C10459">
        <v>215.26</v>
      </c>
      <c r="D10459">
        <v>3391400</v>
      </c>
    </row>
    <row r="10460" spans="1:4" x14ac:dyDescent="0.25">
      <c r="A10460" s="1" t="s">
        <v>8</v>
      </c>
      <c r="B10460" s="2">
        <v>42304</v>
      </c>
      <c r="C10460">
        <v>210.35</v>
      </c>
      <c r="D10460">
        <v>3519400</v>
      </c>
    </row>
    <row r="10461" spans="1:4" x14ac:dyDescent="0.25">
      <c r="A10461" s="1" t="s">
        <v>8</v>
      </c>
      <c r="B10461" s="2">
        <v>42305</v>
      </c>
      <c r="C10461">
        <v>212.96</v>
      </c>
      <c r="D10461">
        <v>2728500</v>
      </c>
    </row>
    <row r="10462" spans="1:4" x14ac:dyDescent="0.25">
      <c r="A10462" s="1" t="s">
        <v>8</v>
      </c>
      <c r="B10462" s="2">
        <v>42306</v>
      </c>
      <c r="C10462">
        <v>211.63</v>
      </c>
      <c r="D10462">
        <v>1805000</v>
      </c>
    </row>
    <row r="10463" spans="1:4" x14ac:dyDescent="0.25">
      <c r="A10463" s="1" t="s">
        <v>8</v>
      </c>
      <c r="B10463" s="2">
        <v>42307</v>
      </c>
      <c r="C10463">
        <v>206.93</v>
      </c>
      <c r="D10463">
        <v>4438900</v>
      </c>
    </row>
    <row r="10464" spans="1:4" x14ac:dyDescent="0.25">
      <c r="A10464" s="1" t="s">
        <v>8</v>
      </c>
      <c r="B10464" s="2">
        <v>42310</v>
      </c>
      <c r="C10464">
        <v>213.79</v>
      </c>
      <c r="D10464">
        <v>3927773</v>
      </c>
    </row>
    <row r="10465" spans="1:4" x14ac:dyDescent="0.25">
      <c r="A10465" s="1" t="s">
        <v>8</v>
      </c>
      <c r="B10465" s="2">
        <v>42311</v>
      </c>
      <c r="C10465">
        <v>208.35</v>
      </c>
      <c r="D10465">
        <v>8332400</v>
      </c>
    </row>
    <row r="10466" spans="1:4" x14ac:dyDescent="0.25">
      <c r="A10466" s="1" t="s">
        <v>8</v>
      </c>
      <c r="B10466" s="2">
        <v>42312</v>
      </c>
      <c r="C10466">
        <v>231.63</v>
      </c>
      <c r="D10466">
        <v>12725052</v>
      </c>
    </row>
    <row r="10467" spans="1:4" x14ac:dyDescent="0.25">
      <c r="A10467" s="1" t="s">
        <v>8</v>
      </c>
      <c r="B10467" s="2">
        <v>42313</v>
      </c>
      <c r="C10467">
        <v>231.77</v>
      </c>
      <c r="D10467">
        <v>4496800</v>
      </c>
    </row>
    <row r="10468" spans="1:4" x14ac:dyDescent="0.25">
      <c r="A10468" s="1" t="s">
        <v>8</v>
      </c>
      <c r="B10468" s="2">
        <v>42314</v>
      </c>
      <c r="C10468">
        <v>232.36</v>
      </c>
      <c r="D10468">
        <v>2445200</v>
      </c>
    </row>
    <row r="10469" spans="1:4" x14ac:dyDescent="0.25">
      <c r="A10469" s="1" t="s">
        <v>8</v>
      </c>
      <c r="B10469" s="2">
        <v>42317</v>
      </c>
      <c r="C10469">
        <v>225.33</v>
      </c>
      <c r="D10469">
        <v>3850860</v>
      </c>
    </row>
    <row r="10470" spans="1:4" x14ac:dyDescent="0.25">
      <c r="A10470" s="1" t="s">
        <v>8</v>
      </c>
      <c r="B10470" s="2">
        <v>42318</v>
      </c>
      <c r="C10470">
        <v>216.5</v>
      </c>
      <c r="D10470">
        <v>4617000</v>
      </c>
    </row>
    <row r="10471" spans="1:4" x14ac:dyDescent="0.25">
      <c r="A10471" s="1" t="s">
        <v>8</v>
      </c>
      <c r="B10471" s="2">
        <v>42319</v>
      </c>
      <c r="C10471">
        <v>219.08</v>
      </c>
      <c r="D10471">
        <v>3347800</v>
      </c>
    </row>
    <row r="10472" spans="1:4" x14ac:dyDescent="0.25">
      <c r="A10472" s="1" t="s">
        <v>8</v>
      </c>
      <c r="B10472" s="2">
        <v>42320</v>
      </c>
      <c r="C10472">
        <v>212.94</v>
      </c>
      <c r="D10472">
        <v>2915900</v>
      </c>
    </row>
    <row r="10473" spans="1:4" x14ac:dyDescent="0.25">
      <c r="A10473" s="1" t="s">
        <v>8</v>
      </c>
      <c r="B10473" s="2">
        <v>42321</v>
      </c>
      <c r="C10473">
        <v>207.19</v>
      </c>
      <c r="D10473">
        <v>3430300</v>
      </c>
    </row>
    <row r="10474" spans="1:4" x14ac:dyDescent="0.25">
      <c r="A10474" s="1" t="s">
        <v>8</v>
      </c>
      <c r="B10474" s="2">
        <v>42324</v>
      </c>
      <c r="C10474">
        <v>214.31</v>
      </c>
      <c r="D10474">
        <v>2925300</v>
      </c>
    </row>
    <row r="10475" spans="1:4" x14ac:dyDescent="0.25">
      <c r="A10475" s="1" t="s">
        <v>8</v>
      </c>
      <c r="B10475" s="2">
        <v>42325</v>
      </c>
      <c r="C10475">
        <v>214</v>
      </c>
      <c r="D10475">
        <v>2148600</v>
      </c>
    </row>
    <row r="10476" spans="1:4" x14ac:dyDescent="0.25">
      <c r="A10476" s="1" t="s">
        <v>8</v>
      </c>
      <c r="B10476" s="2">
        <v>42326</v>
      </c>
      <c r="C10476">
        <v>221.07</v>
      </c>
      <c r="D10476">
        <v>2811900</v>
      </c>
    </row>
    <row r="10477" spans="1:4" x14ac:dyDescent="0.25">
      <c r="A10477" s="1" t="s">
        <v>8</v>
      </c>
      <c r="B10477" s="2">
        <v>42327</v>
      </c>
      <c r="C10477">
        <v>221.8</v>
      </c>
      <c r="D10477">
        <v>2504300</v>
      </c>
    </row>
    <row r="10478" spans="1:4" x14ac:dyDescent="0.25">
      <c r="A10478" s="1" t="s">
        <v>8</v>
      </c>
      <c r="B10478" s="2">
        <v>42328</v>
      </c>
      <c r="C10478">
        <v>220.01</v>
      </c>
      <c r="D10478">
        <v>4400700</v>
      </c>
    </row>
    <row r="10479" spans="1:4" x14ac:dyDescent="0.25">
      <c r="A10479" s="1" t="s">
        <v>8</v>
      </c>
      <c r="B10479" s="2">
        <v>42331</v>
      </c>
      <c r="C10479">
        <v>217.75</v>
      </c>
      <c r="D10479">
        <v>2526100</v>
      </c>
    </row>
    <row r="10480" spans="1:4" x14ac:dyDescent="0.25">
      <c r="A10480" s="1" t="s">
        <v>8</v>
      </c>
      <c r="B10480" s="2">
        <v>42332</v>
      </c>
      <c r="C10480">
        <v>218.25</v>
      </c>
      <c r="D10480">
        <v>2479300</v>
      </c>
    </row>
    <row r="10481" spans="1:4" x14ac:dyDescent="0.25">
      <c r="A10481" s="1" t="s">
        <v>8</v>
      </c>
      <c r="B10481" s="2">
        <v>42333</v>
      </c>
      <c r="C10481">
        <v>229.64</v>
      </c>
      <c r="D10481">
        <v>3990700</v>
      </c>
    </row>
    <row r="10482" spans="1:4" x14ac:dyDescent="0.25">
      <c r="A10482" s="1" t="s">
        <v>8</v>
      </c>
      <c r="B10482" s="2">
        <v>42335</v>
      </c>
      <c r="C10482">
        <v>231.61</v>
      </c>
      <c r="D10482">
        <v>1949300</v>
      </c>
    </row>
    <row r="10483" spans="1:4" x14ac:dyDescent="0.25">
      <c r="A10483" s="1" t="s">
        <v>8</v>
      </c>
      <c r="B10483" s="2">
        <v>42338</v>
      </c>
      <c r="C10483">
        <v>230.26</v>
      </c>
      <c r="D10483">
        <v>2659800</v>
      </c>
    </row>
    <row r="10484" spans="1:4" x14ac:dyDescent="0.25">
      <c r="A10484" s="1" t="s">
        <v>8</v>
      </c>
      <c r="B10484" s="2">
        <v>42339</v>
      </c>
      <c r="C10484">
        <v>237.19</v>
      </c>
      <c r="D10484">
        <v>3733955</v>
      </c>
    </row>
    <row r="10485" spans="1:4" x14ac:dyDescent="0.25">
      <c r="A10485" s="1" t="s">
        <v>8</v>
      </c>
      <c r="B10485" s="2">
        <v>42340</v>
      </c>
      <c r="C10485">
        <v>231.99</v>
      </c>
      <c r="D10485">
        <v>2980768</v>
      </c>
    </row>
    <row r="10486" spans="1:4" x14ac:dyDescent="0.25">
      <c r="A10486" s="1" t="s">
        <v>8</v>
      </c>
      <c r="B10486" s="2">
        <v>42341</v>
      </c>
      <c r="C10486">
        <v>232.71</v>
      </c>
      <c r="D10486">
        <v>2939533</v>
      </c>
    </row>
    <row r="10487" spans="1:4" x14ac:dyDescent="0.25">
      <c r="A10487" s="1" t="s">
        <v>8</v>
      </c>
      <c r="B10487" s="2">
        <v>42342</v>
      </c>
      <c r="C10487">
        <v>230.38</v>
      </c>
      <c r="D10487">
        <v>2573600</v>
      </c>
    </row>
    <row r="10488" spans="1:4" x14ac:dyDescent="0.25">
      <c r="A10488" s="1" t="s">
        <v>8</v>
      </c>
      <c r="B10488" s="2">
        <v>42345</v>
      </c>
      <c r="C10488">
        <v>231.13</v>
      </c>
      <c r="D10488">
        <v>3144200</v>
      </c>
    </row>
    <row r="10489" spans="1:4" x14ac:dyDescent="0.25">
      <c r="A10489" s="1" t="s">
        <v>8</v>
      </c>
      <c r="B10489" s="2">
        <v>42346</v>
      </c>
      <c r="C10489">
        <v>226.72</v>
      </c>
      <c r="D10489">
        <v>2687636</v>
      </c>
    </row>
    <row r="10490" spans="1:4" x14ac:dyDescent="0.25">
      <c r="A10490" s="1" t="s">
        <v>8</v>
      </c>
      <c r="B10490" s="2">
        <v>42347</v>
      </c>
      <c r="C10490">
        <v>224.52</v>
      </c>
      <c r="D10490">
        <v>3057700</v>
      </c>
    </row>
    <row r="10491" spans="1:4" x14ac:dyDescent="0.25">
      <c r="A10491" s="1" t="s">
        <v>8</v>
      </c>
      <c r="B10491" s="2">
        <v>42348</v>
      </c>
      <c r="C10491">
        <v>227.07</v>
      </c>
      <c r="D10491">
        <v>2071600</v>
      </c>
    </row>
    <row r="10492" spans="1:4" x14ac:dyDescent="0.25">
      <c r="A10492" s="1" t="s">
        <v>8</v>
      </c>
      <c r="B10492" s="2">
        <v>42349</v>
      </c>
      <c r="C10492">
        <v>217.02</v>
      </c>
      <c r="D10492">
        <v>3268700</v>
      </c>
    </row>
    <row r="10493" spans="1:4" x14ac:dyDescent="0.25">
      <c r="A10493" s="1" t="s">
        <v>8</v>
      </c>
      <c r="B10493" s="2">
        <v>42352</v>
      </c>
      <c r="C10493">
        <v>218.58</v>
      </c>
      <c r="D10493">
        <v>2830798</v>
      </c>
    </row>
    <row r="10494" spans="1:4" x14ac:dyDescent="0.25">
      <c r="A10494" s="1" t="s">
        <v>8</v>
      </c>
      <c r="B10494" s="2">
        <v>42353</v>
      </c>
      <c r="C10494">
        <v>221.09</v>
      </c>
      <c r="D10494">
        <v>2244400</v>
      </c>
    </row>
    <row r="10495" spans="1:4" x14ac:dyDescent="0.25">
      <c r="A10495" s="1" t="s">
        <v>8</v>
      </c>
      <c r="B10495" s="2">
        <v>42354</v>
      </c>
      <c r="C10495">
        <v>234.51</v>
      </c>
      <c r="D10495">
        <v>5104300</v>
      </c>
    </row>
    <row r="10496" spans="1:4" x14ac:dyDescent="0.25">
      <c r="A10496" s="1" t="s">
        <v>8</v>
      </c>
      <c r="B10496" s="2">
        <v>42355</v>
      </c>
      <c r="C10496">
        <v>233.39</v>
      </c>
      <c r="D10496">
        <v>3298600</v>
      </c>
    </row>
    <row r="10497" spans="1:4" x14ac:dyDescent="0.25">
      <c r="A10497" s="1" t="s">
        <v>8</v>
      </c>
      <c r="B10497" s="2">
        <v>42356</v>
      </c>
      <c r="C10497">
        <v>230.46</v>
      </c>
      <c r="D10497">
        <v>3014100</v>
      </c>
    </row>
    <row r="10498" spans="1:4" x14ac:dyDescent="0.25">
      <c r="A10498" s="1" t="s">
        <v>8</v>
      </c>
      <c r="B10498" s="2">
        <v>42359</v>
      </c>
      <c r="C10498">
        <v>232.56</v>
      </c>
      <c r="D10498">
        <v>1953100</v>
      </c>
    </row>
    <row r="10499" spans="1:4" x14ac:dyDescent="0.25">
      <c r="A10499" s="1" t="s">
        <v>8</v>
      </c>
      <c r="B10499" s="2">
        <v>42360</v>
      </c>
      <c r="C10499">
        <v>229.95</v>
      </c>
      <c r="D10499">
        <v>1961155</v>
      </c>
    </row>
    <row r="10500" spans="1:4" x14ac:dyDescent="0.25">
      <c r="A10500" s="1" t="s">
        <v>8</v>
      </c>
      <c r="B10500" s="2">
        <v>42361</v>
      </c>
      <c r="C10500">
        <v>229.7</v>
      </c>
      <c r="D10500">
        <v>1554900</v>
      </c>
    </row>
    <row r="10501" spans="1:4" x14ac:dyDescent="0.25">
      <c r="A10501" s="1" t="s">
        <v>8</v>
      </c>
      <c r="B10501" s="2">
        <v>42362</v>
      </c>
      <c r="C10501">
        <v>230.57</v>
      </c>
      <c r="D10501">
        <v>710277</v>
      </c>
    </row>
    <row r="10502" spans="1:4" x14ac:dyDescent="0.25">
      <c r="A10502" s="1" t="s">
        <v>8</v>
      </c>
      <c r="B10502" s="2">
        <v>42366</v>
      </c>
      <c r="C10502">
        <v>228.95</v>
      </c>
      <c r="D10502">
        <v>1901304</v>
      </c>
    </row>
    <row r="10503" spans="1:4" x14ac:dyDescent="0.25">
      <c r="A10503" s="1" t="s">
        <v>8</v>
      </c>
      <c r="B10503" s="2">
        <v>42367</v>
      </c>
      <c r="C10503">
        <v>237.19</v>
      </c>
      <c r="D10503">
        <v>2406290</v>
      </c>
    </row>
    <row r="10504" spans="1:4" x14ac:dyDescent="0.25">
      <c r="A10504" s="1" t="s">
        <v>8</v>
      </c>
      <c r="B10504" s="2">
        <v>42368</v>
      </c>
      <c r="C10504">
        <v>238.09</v>
      </c>
      <c r="D10504">
        <v>3124074</v>
      </c>
    </row>
    <row r="10505" spans="1:4" x14ac:dyDescent="0.25">
      <c r="A10505" s="1" t="s">
        <v>8</v>
      </c>
      <c r="B10505" s="2">
        <v>42369</v>
      </c>
      <c r="C10505">
        <v>240.01</v>
      </c>
      <c r="D10505">
        <v>2503103</v>
      </c>
    </row>
    <row r="10506" spans="1:4" x14ac:dyDescent="0.25">
      <c r="A10506" s="1" t="s">
        <v>8</v>
      </c>
      <c r="B10506" s="2">
        <v>42373</v>
      </c>
      <c r="C10506">
        <v>223.41</v>
      </c>
      <c r="D10506">
        <v>6124482</v>
      </c>
    </row>
    <row r="10507" spans="1:4" x14ac:dyDescent="0.25">
      <c r="A10507" s="1" t="s">
        <v>8</v>
      </c>
      <c r="B10507" s="2">
        <v>42374</v>
      </c>
      <c r="C10507">
        <v>223.43</v>
      </c>
      <c r="D10507">
        <v>3086425</v>
      </c>
    </row>
    <row r="10508" spans="1:4" x14ac:dyDescent="0.25">
      <c r="A10508" s="1" t="s">
        <v>8</v>
      </c>
      <c r="B10508" s="2">
        <v>42375</v>
      </c>
      <c r="C10508">
        <v>219.04</v>
      </c>
      <c r="D10508">
        <v>3492811</v>
      </c>
    </row>
    <row r="10509" spans="1:4" x14ac:dyDescent="0.25">
      <c r="A10509" s="1" t="s">
        <v>8</v>
      </c>
      <c r="B10509" s="2">
        <v>42376</v>
      </c>
      <c r="C10509">
        <v>215.65</v>
      </c>
      <c r="D10509">
        <v>3410786</v>
      </c>
    </row>
    <row r="10510" spans="1:4" x14ac:dyDescent="0.25">
      <c r="A10510" s="1" t="s">
        <v>8</v>
      </c>
      <c r="B10510" s="2">
        <v>42377</v>
      </c>
      <c r="C10510">
        <v>211</v>
      </c>
      <c r="D10510">
        <v>3504461</v>
      </c>
    </row>
    <row r="10511" spans="1:4" x14ac:dyDescent="0.25">
      <c r="A10511" s="1" t="s">
        <v>8</v>
      </c>
      <c r="B10511" s="2">
        <v>42380</v>
      </c>
      <c r="C10511">
        <v>207.85</v>
      </c>
      <c r="D10511">
        <v>4091422</v>
      </c>
    </row>
    <row r="10512" spans="1:4" x14ac:dyDescent="0.25">
      <c r="A10512" s="1" t="s">
        <v>8</v>
      </c>
      <c r="B10512" s="2">
        <v>42381</v>
      </c>
      <c r="C10512">
        <v>209.97</v>
      </c>
      <c r="D10512">
        <v>2595389</v>
      </c>
    </row>
    <row r="10513" spans="1:4" x14ac:dyDescent="0.25">
      <c r="A10513" s="1" t="s">
        <v>8</v>
      </c>
      <c r="B10513" s="2">
        <v>42382</v>
      </c>
      <c r="C10513">
        <v>200.31</v>
      </c>
      <c r="D10513">
        <v>3821277</v>
      </c>
    </row>
    <row r="10514" spans="1:4" x14ac:dyDescent="0.25">
      <c r="A10514" s="1" t="s">
        <v>8</v>
      </c>
      <c r="B10514" s="2">
        <v>42383</v>
      </c>
      <c r="C10514">
        <v>206.18</v>
      </c>
      <c r="D10514">
        <v>5965537</v>
      </c>
    </row>
    <row r="10515" spans="1:4" x14ac:dyDescent="0.25">
      <c r="A10515" s="1" t="s">
        <v>8</v>
      </c>
      <c r="B10515" s="2">
        <v>42384</v>
      </c>
      <c r="C10515">
        <v>204.99</v>
      </c>
      <c r="D10515">
        <v>4251085</v>
      </c>
    </row>
    <row r="10516" spans="1:4" x14ac:dyDescent="0.25">
      <c r="A10516" s="1" t="s">
        <v>8</v>
      </c>
      <c r="B10516" s="2">
        <v>42388</v>
      </c>
      <c r="C10516">
        <v>204.72</v>
      </c>
      <c r="D10516">
        <v>4038600</v>
      </c>
    </row>
    <row r="10517" spans="1:4" x14ac:dyDescent="0.25">
      <c r="A10517" s="1" t="s">
        <v>8</v>
      </c>
      <c r="B10517" s="2">
        <v>42389</v>
      </c>
      <c r="C10517">
        <v>198.7</v>
      </c>
      <c r="D10517">
        <v>5319658</v>
      </c>
    </row>
    <row r="10518" spans="1:4" x14ac:dyDescent="0.25">
      <c r="A10518" s="1" t="s">
        <v>8</v>
      </c>
      <c r="B10518" s="2">
        <v>42390</v>
      </c>
      <c r="C10518">
        <v>199.97</v>
      </c>
      <c r="D10518">
        <v>2955075</v>
      </c>
    </row>
    <row r="10519" spans="1:4" x14ac:dyDescent="0.25">
      <c r="A10519" s="1" t="s">
        <v>8</v>
      </c>
      <c r="B10519" s="2">
        <v>42391</v>
      </c>
      <c r="C10519">
        <v>202.55</v>
      </c>
      <c r="D10519">
        <v>3081626</v>
      </c>
    </row>
    <row r="10520" spans="1:4" x14ac:dyDescent="0.25">
      <c r="A10520" s="1" t="s">
        <v>8</v>
      </c>
      <c r="B10520" s="2">
        <v>42394</v>
      </c>
      <c r="C10520">
        <v>196.37</v>
      </c>
      <c r="D10520">
        <v>2150984</v>
      </c>
    </row>
    <row r="10521" spans="1:4" x14ac:dyDescent="0.25">
      <c r="A10521" s="1" t="s">
        <v>8</v>
      </c>
      <c r="B10521" s="2">
        <v>42395</v>
      </c>
      <c r="C10521">
        <v>193.56</v>
      </c>
      <c r="D10521">
        <v>4123942</v>
      </c>
    </row>
    <row r="10522" spans="1:4" x14ac:dyDescent="0.25">
      <c r="A10522" s="1" t="s">
        <v>8</v>
      </c>
      <c r="B10522" s="2">
        <v>42396</v>
      </c>
      <c r="C10522">
        <v>188.07</v>
      </c>
      <c r="D10522">
        <v>3530660</v>
      </c>
    </row>
    <row r="10523" spans="1:4" x14ac:dyDescent="0.25">
      <c r="A10523" s="1" t="s">
        <v>8</v>
      </c>
      <c r="B10523" s="2">
        <v>42397</v>
      </c>
      <c r="C10523">
        <v>189.7</v>
      </c>
      <c r="D10523">
        <v>3867413</v>
      </c>
    </row>
    <row r="10524" spans="1:4" x14ac:dyDescent="0.25">
      <c r="A10524" s="1" t="s">
        <v>8</v>
      </c>
      <c r="B10524" s="2">
        <v>42398</v>
      </c>
      <c r="C10524">
        <v>191.11</v>
      </c>
      <c r="D10524">
        <v>2244637</v>
      </c>
    </row>
    <row r="10525" spans="1:4" x14ac:dyDescent="0.25">
      <c r="A10525" s="1" t="s">
        <v>8</v>
      </c>
      <c r="B10525" s="2">
        <v>42401</v>
      </c>
      <c r="C10525">
        <v>196.94</v>
      </c>
      <c r="D10525">
        <v>4572522</v>
      </c>
    </row>
    <row r="10526" spans="1:4" x14ac:dyDescent="0.25">
      <c r="A10526" s="1" t="s">
        <v>8</v>
      </c>
      <c r="B10526" s="2">
        <v>42402</v>
      </c>
      <c r="C10526">
        <v>182.78</v>
      </c>
      <c r="D10526">
        <v>4994163</v>
      </c>
    </row>
    <row r="10527" spans="1:4" x14ac:dyDescent="0.25">
      <c r="A10527" s="1" t="s">
        <v>8</v>
      </c>
      <c r="B10527" s="2">
        <v>42403</v>
      </c>
      <c r="C10527">
        <v>173.48</v>
      </c>
      <c r="D10527">
        <v>6766212</v>
      </c>
    </row>
    <row r="10528" spans="1:4" x14ac:dyDescent="0.25">
      <c r="A10528" s="1" t="s">
        <v>8</v>
      </c>
      <c r="B10528" s="2">
        <v>42404</v>
      </c>
      <c r="C10528">
        <v>175.33</v>
      </c>
      <c r="D10528">
        <v>3697860</v>
      </c>
    </row>
    <row r="10529" spans="1:4" x14ac:dyDescent="0.25">
      <c r="A10529" s="1" t="s">
        <v>8</v>
      </c>
      <c r="B10529" s="2">
        <v>42405</v>
      </c>
      <c r="C10529">
        <v>162.6</v>
      </c>
      <c r="D10529">
        <v>8856904</v>
      </c>
    </row>
    <row r="10530" spans="1:4" x14ac:dyDescent="0.25">
      <c r="A10530" s="1" t="s">
        <v>8</v>
      </c>
      <c r="B10530" s="2">
        <v>42408</v>
      </c>
      <c r="C10530">
        <v>148.03</v>
      </c>
      <c r="D10530">
        <v>7657160</v>
      </c>
    </row>
    <row r="10531" spans="1:4" x14ac:dyDescent="0.25">
      <c r="A10531" s="1" t="s">
        <v>8</v>
      </c>
      <c r="B10531" s="2">
        <v>42409</v>
      </c>
      <c r="C10531">
        <v>148.25</v>
      </c>
      <c r="D10531">
        <v>7950407</v>
      </c>
    </row>
    <row r="10532" spans="1:4" x14ac:dyDescent="0.25">
      <c r="A10532" s="1" t="s">
        <v>8</v>
      </c>
      <c r="B10532" s="2">
        <v>42410</v>
      </c>
      <c r="C10532">
        <v>143.66999999999999</v>
      </c>
      <c r="D10532">
        <v>8053123</v>
      </c>
    </row>
    <row r="10533" spans="1:4" x14ac:dyDescent="0.25">
      <c r="A10533" s="1" t="s">
        <v>8</v>
      </c>
      <c r="B10533" s="2">
        <v>42411</v>
      </c>
      <c r="C10533">
        <v>150.47</v>
      </c>
      <c r="D10533">
        <v>13417556</v>
      </c>
    </row>
    <row r="10534" spans="1:4" x14ac:dyDescent="0.25">
      <c r="A10534" s="1" t="s">
        <v>8</v>
      </c>
      <c r="B10534" s="2">
        <v>42412</v>
      </c>
      <c r="C10534">
        <v>151.04</v>
      </c>
      <c r="D10534">
        <v>6375109</v>
      </c>
    </row>
    <row r="10535" spans="1:4" x14ac:dyDescent="0.25">
      <c r="A10535" s="1" t="s">
        <v>8</v>
      </c>
      <c r="B10535" s="2">
        <v>42416</v>
      </c>
      <c r="C10535">
        <v>155.16999999999999</v>
      </c>
      <c r="D10535">
        <v>5354390</v>
      </c>
    </row>
    <row r="10536" spans="1:4" x14ac:dyDescent="0.25">
      <c r="A10536" s="1" t="s">
        <v>8</v>
      </c>
      <c r="B10536" s="2">
        <v>42417</v>
      </c>
      <c r="C10536">
        <v>168.68</v>
      </c>
      <c r="D10536">
        <v>5100855</v>
      </c>
    </row>
    <row r="10537" spans="1:4" x14ac:dyDescent="0.25">
      <c r="A10537" s="1" t="s">
        <v>8</v>
      </c>
      <c r="B10537" s="2">
        <v>42418</v>
      </c>
      <c r="C10537">
        <v>166.77</v>
      </c>
      <c r="D10537">
        <v>3527362</v>
      </c>
    </row>
    <row r="10538" spans="1:4" x14ac:dyDescent="0.25">
      <c r="A10538" s="1" t="s">
        <v>8</v>
      </c>
      <c r="B10538" s="2">
        <v>42419</v>
      </c>
      <c r="C10538">
        <v>166.58</v>
      </c>
      <c r="D10538">
        <v>2484298</v>
      </c>
    </row>
    <row r="10539" spans="1:4" x14ac:dyDescent="0.25">
      <c r="A10539" s="1" t="s">
        <v>8</v>
      </c>
      <c r="B10539" s="2">
        <v>42422</v>
      </c>
      <c r="C10539">
        <v>177.74</v>
      </c>
      <c r="D10539">
        <v>4417725</v>
      </c>
    </row>
    <row r="10540" spans="1:4" x14ac:dyDescent="0.25">
      <c r="A10540" s="1" t="s">
        <v>8</v>
      </c>
      <c r="B10540" s="2">
        <v>42423</v>
      </c>
      <c r="C10540">
        <v>177.21</v>
      </c>
      <c r="D10540">
        <v>5876295</v>
      </c>
    </row>
    <row r="10541" spans="1:4" x14ac:dyDescent="0.25">
      <c r="A10541" s="1" t="s">
        <v>8</v>
      </c>
      <c r="B10541" s="2">
        <v>42424</v>
      </c>
      <c r="C10541">
        <v>179</v>
      </c>
      <c r="D10541">
        <v>4635777</v>
      </c>
    </row>
    <row r="10542" spans="1:4" x14ac:dyDescent="0.25">
      <c r="A10542" s="1" t="s">
        <v>8</v>
      </c>
      <c r="B10542" s="2">
        <v>42425</v>
      </c>
      <c r="C10542">
        <v>187.43</v>
      </c>
      <c r="D10542">
        <v>4517456</v>
      </c>
    </row>
    <row r="10543" spans="1:4" x14ac:dyDescent="0.25">
      <c r="A10543" s="1" t="s">
        <v>8</v>
      </c>
      <c r="B10543" s="2">
        <v>42426</v>
      </c>
      <c r="C10543">
        <v>190.34</v>
      </c>
      <c r="D10543">
        <v>5230574</v>
      </c>
    </row>
    <row r="10544" spans="1:4" x14ac:dyDescent="0.25">
      <c r="A10544" s="1" t="s">
        <v>8</v>
      </c>
      <c r="B10544" s="2">
        <v>42429</v>
      </c>
      <c r="C10544">
        <v>191.93</v>
      </c>
      <c r="D10544">
        <v>4226478</v>
      </c>
    </row>
    <row r="10545" spans="1:4" x14ac:dyDescent="0.25">
      <c r="A10545" s="1" t="s">
        <v>8</v>
      </c>
      <c r="B10545" s="2">
        <v>42430</v>
      </c>
      <c r="C10545">
        <v>186.35</v>
      </c>
      <c r="D10545">
        <v>5835029</v>
      </c>
    </row>
    <row r="10546" spans="1:4" x14ac:dyDescent="0.25">
      <c r="A10546" s="1" t="s">
        <v>8</v>
      </c>
      <c r="B10546" s="2">
        <v>42431</v>
      </c>
      <c r="C10546">
        <v>188.34</v>
      </c>
      <c r="D10546">
        <v>4536212</v>
      </c>
    </row>
    <row r="10547" spans="1:4" x14ac:dyDescent="0.25">
      <c r="A10547" s="1" t="s">
        <v>8</v>
      </c>
      <c r="B10547" s="2">
        <v>42432</v>
      </c>
      <c r="C10547">
        <v>195.74</v>
      </c>
      <c r="D10547">
        <v>4246868</v>
      </c>
    </row>
    <row r="10548" spans="1:4" x14ac:dyDescent="0.25">
      <c r="A10548" s="1" t="s">
        <v>8</v>
      </c>
      <c r="B10548" s="2">
        <v>42433</v>
      </c>
      <c r="C10548">
        <v>201.04</v>
      </c>
      <c r="D10548">
        <v>5732174</v>
      </c>
    </row>
    <row r="10549" spans="1:4" x14ac:dyDescent="0.25">
      <c r="A10549" s="1" t="s">
        <v>8</v>
      </c>
      <c r="B10549" s="2">
        <v>42436</v>
      </c>
      <c r="C10549">
        <v>205.29</v>
      </c>
      <c r="D10549">
        <v>4489102</v>
      </c>
    </row>
    <row r="10550" spans="1:4" x14ac:dyDescent="0.25">
      <c r="A10550" s="1" t="s">
        <v>8</v>
      </c>
      <c r="B10550" s="2">
        <v>42437</v>
      </c>
      <c r="C10550">
        <v>202.6</v>
      </c>
      <c r="D10550">
        <v>3828797</v>
      </c>
    </row>
    <row r="10551" spans="1:4" x14ac:dyDescent="0.25">
      <c r="A10551" s="1" t="s">
        <v>8</v>
      </c>
      <c r="B10551" s="2">
        <v>42438</v>
      </c>
      <c r="C10551">
        <v>208.72</v>
      </c>
      <c r="D10551">
        <v>2752317</v>
      </c>
    </row>
    <row r="10552" spans="1:4" x14ac:dyDescent="0.25">
      <c r="A10552" s="1" t="s">
        <v>8</v>
      </c>
      <c r="B10552" s="2">
        <v>42439</v>
      </c>
      <c r="C10552">
        <v>205.18</v>
      </c>
      <c r="D10552">
        <v>5192523</v>
      </c>
    </row>
    <row r="10553" spans="1:4" x14ac:dyDescent="0.25">
      <c r="A10553" s="1" t="s">
        <v>8</v>
      </c>
      <c r="B10553" s="2">
        <v>42440</v>
      </c>
      <c r="C10553">
        <v>207.5</v>
      </c>
      <c r="D10553">
        <v>2816476</v>
      </c>
    </row>
    <row r="10554" spans="1:4" x14ac:dyDescent="0.25">
      <c r="A10554" s="1" t="s">
        <v>8</v>
      </c>
      <c r="B10554" s="2">
        <v>42443</v>
      </c>
      <c r="C10554">
        <v>215.15</v>
      </c>
      <c r="D10554">
        <v>4065706</v>
      </c>
    </row>
    <row r="10555" spans="1:4" x14ac:dyDescent="0.25">
      <c r="A10555" s="1" t="s">
        <v>8</v>
      </c>
      <c r="B10555" s="2">
        <v>42444</v>
      </c>
      <c r="C10555">
        <v>218.34</v>
      </c>
      <c r="D10555">
        <v>3180452</v>
      </c>
    </row>
    <row r="10556" spans="1:4" x14ac:dyDescent="0.25">
      <c r="A10556" s="1" t="s">
        <v>8</v>
      </c>
      <c r="B10556" s="2">
        <v>42445</v>
      </c>
      <c r="C10556">
        <v>221.93</v>
      </c>
      <c r="D10556">
        <v>3516703</v>
      </c>
    </row>
    <row r="10557" spans="1:4" x14ac:dyDescent="0.25">
      <c r="A10557" s="1" t="s">
        <v>8</v>
      </c>
      <c r="B10557" s="2">
        <v>42446</v>
      </c>
      <c r="C10557">
        <v>226.38</v>
      </c>
      <c r="D10557">
        <v>3782891</v>
      </c>
    </row>
    <row r="10558" spans="1:4" x14ac:dyDescent="0.25">
      <c r="A10558" s="1" t="s">
        <v>8</v>
      </c>
      <c r="B10558" s="2">
        <v>42447</v>
      </c>
      <c r="C10558">
        <v>232.74</v>
      </c>
      <c r="D10558">
        <v>4711793</v>
      </c>
    </row>
    <row r="10559" spans="1:4" x14ac:dyDescent="0.25">
      <c r="A10559" s="1" t="s">
        <v>8</v>
      </c>
      <c r="B10559" s="2">
        <v>42450</v>
      </c>
      <c r="C10559">
        <v>238.32</v>
      </c>
      <c r="D10559">
        <v>5307822</v>
      </c>
    </row>
    <row r="10560" spans="1:4" x14ac:dyDescent="0.25">
      <c r="A10560" s="1" t="s">
        <v>8</v>
      </c>
      <c r="B10560" s="2">
        <v>42451</v>
      </c>
      <c r="C10560">
        <v>234.24</v>
      </c>
      <c r="D10560">
        <v>4315988</v>
      </c>
    </row>
    <row r="10561" spans="1:4" x14ac:dyDescent="0.25">
      <c r="A10561" s="1" t="s">
        <v>8</v>
      </c>
      <c r="B10561" s="2">
        <v>42452</v>
      </c>
      <c r="C10561">
        <v>222.58</v>
      </c>
      <c r="D10561">
        <v>4948841</v>
      </c>
    </row>
    <row r="10562" spans="1:4" x14ac:dyDescent="0.25">
      <c r="A10562" s="1" t="s">
        <v>8</v>
      </c>
      <c r="B10562" s="2">
        <v>42453</v>
      </c>
      <c r="C10562">
        <v>227.75</v>
      </c>
      <c r="D10562">
        <v>4960900</v>
      </c>
    </row>
    <row r="10563" spans="1:4" x14ac:dyDescent="0.25">
      <c r="A10563" s="1" t="s">
        <v>8</v>
      </c>
      <c r="B10563" s="2">
        <v>42457</v>
      </c>
      <c r="C10563">
        <v>230.26</v>
      </c>
      <c r="D10563">
        <v>3326412</v>
      </c>
    </row>
    <row r="10564" spans="1:4" x14ac:dyDescent="0.25">
      <c r="A10564" s="1" t="s">
        <v>8</v>
      </c>
      <c r="B10564" s="2">
        <v>42458</v>
      </c>
      <c r="C10564">
        <v>230.13</v>
      </c>
      <c r="D10564">
        <v>3850008</v>
      </c>
    </row>
    <row r="10565" spans="1:4" x14ac:dyDescent="0.25">
      <c r="A10565" s="1" t="s">
        <v>8</v>
      </c>
      <c r="B10565" s="2">
        <v>42459</v>
      </c>
      <c r="C10565">
        <v>226.89</v>
      </c>
      <c r="D10565">
        <v>3499648</v>
      </c>
    </row>
    <row r="10566" spans="1:4" x14ac:dyDescent="0.25">
      <c r="A10566" s="1" t="s">
        <v>8</v>
      </c>
      <c r="B10566" s="2">
        <v>42460</v>
      </c>
      <c r="C10566">
        <v>229.77</v>
      </c>
      <c r="D10566">
        <v>6849312</v>
      </c>
    </row>
    <row r="10567" spans="1:4" x14ac:dyDescent="0.25">
      <c r="A10567" s="1" t="s">
        <v>8</v>
      </c>
      <c r="B10567" s="2">
        <v>42461</v>
      </c>
      <c r="C10567">
        <v>237.59</v>
      </c>
      <c r="D10567">
        <v>15013575</v>
      </c>
    </row>
    <row r="10568" spans="1:4" x14ac:dyDescent="0.25">
      <c r="A10568" s="1" t="s">
        <v>8</v>
      </c>
      <c r="B10568" s="2">
        <v>42464</v>
      </c>
      <c r="C10568">
        <v>246.99</v>
      </c>
      <c r="D10568">
        <v>11437981</v>
      </c>
    </row>
    <row r="10569" spans="1:4" x14ac:dyDescent="0.25">
      <c r="A10569" s="1" t="s">
        <v>8</v>
      </c>
      <c r="B10569" s="2">
        <v>42465</v>
      </c>
      <c r="C10569">
        <v>255.47</v>
      </c>
      <c r="D10569">
        <v>9669381</v>
      </c>
    </row>
    <row r="10570" spans="1:4" x14ac:dyDescent="0.25">
      <c r="A10570" s="1" t="s">
        <v>8</v>
      </c>
      <c r="B10570" s="2">
        <v>42466</v>
      </c>
      <c r="C10570">
        <v>265.42</v>
      </c>
      <c r="D10570">
        <v>9839525</v>
      </c>
    </row>
    <row r="10571" spans="1:4" x14ac:dyDescent="0.25">
      <c r="A10571" s="1" t="s">
        <v>8</v>
      </c>
      <c r="B10571" s="2">
        <v>42467</v>
      </c>
      <c r="C10571">
        <v>257.2</v>
      </c>
      <c r="D10571">
        <v>7641985</v>
      </c>
    </row>
    <row r="10572" spans="1:4" x14ac:dyDescent="0.25">
      <c r="A10572" s="1" t="s">
        <v>8</v>
      </c>
      <c r="B10572" s="2">
        <v>42468</v>
      </c>
      <c r="C10572">
        <v>250.07</v>
      </c>
      <c r="D10572">
        <v>6178753</v>
      </c>
    </row>
    <row r="10573" spans="1:4" x14ac:dyDescent="0.25">
      <c r="A10573" s="1" t="s">
        <v>8</v>
      </c>
      <c r="B10573" s="2">
        <v>42471</v>
      </c>
      <c r="C10573">
        <v>249.92</v>
      </c>
      <c r="D10573">
        <v>7916097</v>
      </c>
    </row>
    <row r="10574" spans="1:4" x14ac:dyDescent="0.25">
      <c r="A10574" s="1" t="s">
        <v>8</v>
      </c>
      <c r="B10574" s="2">
        <v>42472</v>
      </c>
      <c r="C10574">
        <v>247.82</v>
      </c>
      <c r="D10574">
        <v>4913016</v>
      </c>
    </row>
    <row r="10575" spans="1:4" x14ac:dyDescent="0.25">
      <c r="A10575" s="1" t="s">
        <v>8</v>
      </c>
      <c r="B10575" s="2">
        <v>42473</v>
      </c>
      <c r="C10575">
        <v>254.53</v>
      </c>
      <c r="D10575">
        <v>4252144</v>
      </c>
    </row>
    <row r="10576" spans="1:4" x14ac:dyDescent="0.25">
      <c r="A10576" s="1" t="s">
        <v>8</v>
      </c>
      <c r="B10576" s="2">
        <v>42474</v>
      </c>
      <c r="C10576">
        <v>251.86</v>
      </c>
      <c r="D10576">
        <v>3652819</v>
      </c>
    </row>
    <row r="10577" spans="1:4" x14ac:dyDescent="0.25">
      <c r="A10577" s="1" t="s">
        <v>8</v>
      </c>
      <c r="B10577" s="2">
        <v>42475</v>
      </c>
      <c r="C10577">
        <v>254.51</v>
      </c>
      <c r="D10577">
        <v>3430213</v>
      </c>
    </row>
    <row r="10578" spans="1:4" x14ac:dyDescent="0.25">
      <c r="A10578" s="1" t="s">
        <v>8</v>
      </c>
      <c r="B10578" s="2">
        <v>42478</v>
      </c>
      <c r="C10578">
        <v>253.88</v>
      </c>
      <c r="D10578">
        <v>4054702</v>
      </c>
    </row>
    <row r="10579" spans="1:4" x14ac:dyDescent="0.25">
      <c r="A10579" s="1" t="s">
        <v>8</v>
      </c>
      <c r="B10579" s="2">
        <v>42479</v>
      </c>
      <c r="C10579">
        <v>247.37</v>
      </c>
      <c r="D10579">
        <v>5403359</v>
      </c>
    </row>
    <row r="10580" spans="1:4" x14ac:dyDescent="0.25">
      <c r="A10580" s="1" t="s">
        <v>8</v>
      </c>
      <c r="B10580" s="2">
        <v>42480</v>
      </c>
      <c r="C10580">
        <v>249.97</v>
      </c>
      <c r="D10580">
        <v>4735351</v>
      </c>
    </row>
    <row r="10581" spans="1:4" x14ac:dyDescent="0.25">
      <c r="A10581" s="1" t="s">
        <v>8</v>
      </c>
      <c r="B10581" s="2">
        <v>42481</v>
      </c>
      <c r="C10581">
        <v>248.29</v>
      </c>
      <c r="D10581">
        <v>2645018</v>
      </c>
    </row>
    <row r="10582" spans="1:4" x14ac:dyDescent="0.25">
      <c r="A10582" s="1" t="s">
        <v>8</v>
      </c>
      <c r="B10582" s="2">
        <v>42482</v>
      </c>
      <c r="C10582">
        <v>253.75</v>
      </c>
      <c r="D10582">
        <v>3337973</v>
      </c>
    </row>
    <row r="10583" spans="1:4" x14ac:dyDescent="0.25">
      <c r="A10583" s="1" t="s">
        <v>8</v>
      </c>
      <c r="B10583" s="2">
        <v>42485</v>
      </c>
      <c r="C10583">
        <v>251.82</v>
      </c>
      <c r="D10583">
        <v>3070857</v>
      </c>
    </row>
    <row r="10584" spans="1:4" x14ac:dyDescent="0.25">
      <c r="A10584" s="1" t="s">
        <v>8</v>
      </c>
      <c r="B10584" s="2">
        <v>42486</v>
      </c>
      <c r="C10584">
        <v>253.74</v>
      </c>
      <c r="D10584">
        <v>2776157</v>
      </c>
    </row>
    <row r="10585" spans="1:4" x14ac:dyDescent="0.25">
      <c r="A10585" s="1" t="s">
        <v>8</v>
      </c>
      <c r="B10585" s="2">
        <v>42487</v>
      </c>
      <c r="C10585">
        <v>251.47</v>
      </c>
      <c r="D10585">
        <v>2977861</v>
      </c>
    </row>
    <row r="10586" spans="1:4" x14ac:dyDescent="0.25">
      <c r="A10586" s="1" t="s">
        <v>8</v>
      </c>
      <c r="B10586" s="2">
        <v>42488</v>
      </c>
      <c r="C10586">
        <v>247.71</v>
      </c>
      <c r="D10586">
        <v>2128265</v>
      </c>
    </row>
    <row r="10587" spans="1:4" x14ac:dyDescent="0.25">
      <c r="A10587" s="1" t="s">
        <v>8</v>
      </c>
      <c r="B10587" s="2">
        <v>42489</v>
      </c>
      <c r="C10587">
        <v>240.76</v>
      </c>
      <c r="D10587">
        <v>4520491</v>
      </c>
    </row>
    <row r="10588" spans="1:4" x14ac:dyDescent="0.25">
      <c r="A10588" s="1" t="s">
        <v>8</v>
      </c>
      <c r="B10588" s="2">
        <v>42492</v>
      </c>
      <c r="C10588">
        <v>241.8</v>
      </c>
      <c r="D10588">
        <v>3252350</v>
      </c>
    </row>
    <row r="10589" spans="1:4" x14ac:dyDescent="0.25">
      <c r="A10589" s="1" t="s">
        <v>8</v>
      </c>
      <c r="B10589" s="2">
        <v>42493</v>
      </c>
      <c r="C10589">
        <v>232.32</v>
      </c>
      <c r="D10589">
        <v>4000769</v>
      </c>
    </row>
    <row r="10590" spans="1:4" x14ac:dyDescent="0.25">
      <c r="A10590" s="1" t="s">
        <v>8</v>
      </c>
      <c r="B10590" s="2">
        <v>42494</v>
      </c>
      <c r="C10590">
        <v>222.56</v>
      </c>
      <c r="D10590">
        <v>7161067</v>
      </c>
    </row>
    <row r="10591" spans="1:4" x14ac:dyDescent="0.25">
      <c r="A10591" s="1" t="s">
        <v>8</v>
      </c>
      <c r="B10591" s="2">
        <v>42495</v>
      </c>
      <c r="C10591">
        <v>211.53</v>
      </c>
      <c r="D10591">
        <v>10952049</v>
      </c>
    </row>
    <row r="10592" spans="1:4" x14ac:dyDescent="0.25">
      <c r="A10592" s="1" t="s">
        <v>8</v>
      </c>
      <c r="B10592" s="2">
        <v>42496</v>
      </c>
      <c r="C10592">
        <v>214.93</v>
      </c>
      <c r="D10592">
        <v>5003497</v>
      </c>
    </row>
    <row r="10593" spans="1:4" x14ac:dyDescent="0.25">
      <c r="A10593" s="1" t="s">
        <v>8</v>
      </c>
      <c r="B10593" s="2">
        <v>42499</v>
      </c>
      <c r="C10593">
        <v>208.92</v>
      </c>
      <c r="D10593">
        <v>4520062</v>
      </c>
    </row>
    <row r="10594" spans="1:4" x14ac:dyDescent="0.25">
      <c r="A10594" s="1" t="s">
        <v>8</v>
      </c>
      <c r="B10594" s="2">
        <v>42500</v>
      </c>
      <c r="C10594">
        <v>208.69</v>
      </c>
      <c r="D10594">
        <v>3491633</v>
      </c>
    </row>
    <row r="10595" spans="1:4" x14ac:dyDescent="0.25">
      <c r="A10595" s="1" t="s">
        <v>8</v>
      </c>
      <c r="B10595" s="2">
        <v>42501</v>
      </c>
      <c r="C10595">
        <v>208.96</v>
      </c>
      <c r="D10595">
        <v>5042386</v>
      </c>
    </row>
    <row r="10596" spans="1:4" x14ac:dyDescent="0.25">
      <c r="A10596" s="1" t="s">
        <v>8</v>
      </c>
      <c r="B10596" s="2">
        <v>42502</v>
      </c>
      <c r="C10596">
        <v>207.2</v>
      </c>
      <c r="D10596">
        <v>3066746</v>
      </c>
    </row>
    <row r="10597" spans="1:4" x14ac:dyDescent="0.25">
      <c r="A10597" s="1" t="s">
        <v>8</v>
      </c>
      <c r="B10597" s="2">
        <v>42503</v>
      </c>
      <c r="C10597">
        <v>207.61</v>
      </c>
      <c r="D10597">
        <v>2401971</v>
      </c>
    </row>
    <row r="10598" spans="1:4" x14ac:dyDescent="0.25">
      <c r="A10598" s="1" t="s">
        <v>8</v>
      </c>
      <c r="B10598" s="2">
        <v>42506</v>
      </c>
      <c r="C10598">
        <v>208.29</v>
      </c>
      <c r="D10598">
        <v>2474446</v>
      </c>
    </row>
    <row r="10599" spans="1:4" x14ac:dyDescent="0.25">
      <c r="A10599" s="1" t="s">
        <v>8</v>
      </c>
      <c r="B10599" s="2">
        <v>42507</v>
      </c>
      <c r="C10599">
        <v>204.66</v>
      </c>
      <c r="D10599">
        <v>2303002</v>
      </c>
    </row>
    <row r="10600" spans="1:4" x14ac:dyDescent="0.25">
      <c r="A10600" s="1" t="s">
        <v>8</v>
      </c>
      <c r="B10600" s="2">
        <v>42508</v>
      </c>
      <c r="C10600">
        <v>211.17</v>
      </c>
      <c r="D10600">
        <v>4454848</v>
      </c>
    </row>
    <row r="10601" spans="1:4" x14ac:dyDescent="0.25">
      <c r="A10601" s="1" t="s">
        <v>8</v>
      </c>
      <c r="B10601" s="2">
        <v>42509</v>
      </c>
      <c r="C10601">
        <v>215.21</v>
      </c>
      <c r="D10601">
        <v>6582419</v>
      </c>
    </row>
    <row r="10602" spans="1:4" x14ac:dyDescent="0.25">
      <c r="A10602" s="1" t="s">
        <v>8</v>
      </c>
      <c r="B10602" s="2">
        <v>42510</v>
      </c>
      <c r="C10602">
        <v>220.28</v>
      </c>
      <c r="D10602">
        <v>8635216</v>
      </c>
    </row>
    <row r="10603" spans="1:4" x14ac:dyDescent="0.25">
      <c r="A10603" s="1" t="s">
        <v>8</v>
      </c>
      <c r="B10603" s="2">
        <v>42513</v>
      </c>
      <c r="C10603">
        <v>216.22</v>
      </c>
      <c r="D10603">
        <v>4335487</v>
      </c>
    </row>
    <row r="10604" spans="1:4" x14ac:dyDescent="0.25">
      <c r="A10604" s="1" t="s">
        <v>8</v>
      </c>
      <c r="B10604" s="2">
        <v>42514</v>
      </c>
      <c r="C10604">
        <v>217.91</v>
      </c>
      <c r="D10604">
        <v>2928659</v>
      </c>
    </row>
    <row r="10605" spans="1:4" x14ac:dyDescent="0.25">
      <c r="A10605" s="1" t="s">
        <v>8</v>
      </c>
      <c r="B10605" s="2">
        <v>42515</v>
      </c>
      <c r="C10605">
        <v>219.58</v>
      </c>
      <c r="D10605">
        <v>2514028</v>
      </c>
    </row>
    <row r="10606" spans="1:4" x14ac:dyDescent="0.25">
      <c r="A10606" s="1" t="s">
        <v>8</v>
      </c>
      <c r="B10606" s="2">
        <v>42516</v>
      </c>
      <c r="C10606">
        <v>225.12</v>
      </c>
      <c r="D10606">
        <v>3560997</v>
      </c>
    </row>
    <row r="10607" spans="1:4" x14ac:dyDescent="0.25">
      <c r="A10607" s="1" t="s">
        <v>8</v>
      </c>
      <c r="B10607" s="2">
        <v>42517</v>
      </c>
      <c r="C10607">
        <v>223.04</v>
      </c>
      <c r="D10607">
        <v>3081734</v>
      </c>
    </row>
    <row r="10608" spans="1:4" x14ac:dyDescent="0.25">
      <c r="A10608" s="1" t="s">
        <v>8</v>
      </c>
      <c r="B10608" s="2">
        <v>42521</v>
      </c>
      <c r="C10608">
        <v>223.23</v>
      </c>
      <c r="D10608">
        <v>2046828</v>
      </c>
    </row>
    <row r="10609" spans="1:4" x14ac:dyDescent="0.25">
      <c r="A10609" s="1" t="s">
        <v>8</v>
      </c>
      <c r="B10609" s="2">
        <v>42522</v>
      </c>
      <c r="C10609">
        <v>219.56</v>
      </c>
      <c r="D10609">
        <v>2549934</v>
      </c>
    </row>
    <row r="10610" spans="1:4" x14ac:dyDescent="0.25">
      <c r="A10610" s="1" t="s">
        <v>8</v>
      </c>
      <c r="B10610" s="2">
        <v>42523</v>
      </c>
      <c r="C10610">
        <v>218.96</v>
      </c>
      <c r="D10610">
        <v>1670749</v>
      </c>
    </row>
    <row r="10611" spans="1:4" x14ac:dyDescent="0.25">
      <c r="A10611" s="1" t="s">
        <v>8</v>
      </c>
      <c r="B10611" s="2">
        <v>42524</v>
      </c>
      <c r="C10611">
        <v>218.99</v>
      </c>
      <c r="D10611">
        <v>1897954</v>
      </c>
    </row>
    <row r="10612" spans="1:4" x14ac:dyDescent="0.25">
      <c r="A10612" s="1" t="s">
        <v>8</v>
      </c>
      <c r="B10612" s="2">
        <v>42527</v>
      </c>
      <c r="C10612">
        <v>220.68</v>
      </c>
      <c r="D10612">
        <v>1901580</v>
      </c>
    </row>
    <row r="10613" spans="1:4" x14ac:dyDescent="0.25">
      <c r="A10613" s="1" t="s">
        <v>8</v>
      </c>
      <c r="B10613" s="2">
        <v>42528</v>
      </c>
      <c r="C10613">
        <v>232.34</v>
      </c>
      <c r="D10613">
        <v>5530952</v>
      </c>
    </row>
    <row r="10614" spans="1:4" x14ac:dyDescent="0.25">
      <c r="A10614" s="1" t="s">
        <v>8</v>
      </c>
      <c r="B10614" s="2">
        <v>42529</v>
      </c>
      <c r="C10614">
        <v>235.52</v>
      </c>
      <c r="D10614">
        <v>5092613</v>
      </c>
    </row>
    <row r="10615" spans="1:4" x14ac:dyDescent="0.25">
      <c r="A10615" s="1" t="s">
        <v>8</v>
      </c>
      <c r="B10615" s="2">
        <v>42530</v>
      </c>
      <c r="C10615">
        <v>229.36</v>
      </c>
      <c r="D10615">
        <v>4145457</v>
      </c>
    </row>
    <row r="10616" spans="1:4" x14ac:dyDescent="0.25">
      <c r="A10616" s="1" t="s">
        <v>8</v>
      </c>
      <c r="B10616" s="2">
        <v>42531</v>
      </c>
      <c r="C10616">
        <v>218.79</v>
      </c>
      <c r="D10616">
        <v>5278017</v>
      </c>
    </row>
    <row r="10617" spans="1:4" x14ac:dyDescent="0.25">
      <c r="A10617" s="1" t="s">
        <v>8</v>
      </c>
      <c r="B10617" s="2">
        <v>42534</v>
      </c>
      <c r="C10617">
        <v>217.87</v>
      </c>
      <c r="D10617">
        <v>3585438</v>
      </c>
    </row>
    <row r="10618" spans="1:4" x14ac:dyDescent="0.25">
      <c r="A10618" s="1" t="s">
        <v>8</v>
      </c>
      <c r="B10618" s="2">
        <v>42535</v>
      </c>
      <c r="C10618">
        <v>214.95</v>
      </c>
      <c r="D10618">
        <v>2941462</v>
      </c>
    </row>
    <row r="10619" spans="1:4" x14ac:dyDescent="0.25">
      <c r="A10619" s="1" t="s">
        <v>8</v>
      </c>
      <c r="B10619" s="2">
        <v>42536</v>
      </c>
      <c r="C10619">
        <v>217.7</v>
      </c>
      <c r="D10619">
        <v>2780560</v>
      </c>
    </row>
    <row r="10620" spans="1:4" x14ac:dyDescent="0.25">
      <c r="A10620" s="1" t="s">
        <v>8</v>
      </c>
      <c r="B10620" s="2">
        <v>42537</v>
      </c>
      <c r="C10620">
        <v>217.93</v>
      </c>
      <c r="D10620">
        <v>2098911</v>
      </c>
    </row>
    <row r="10621" spans="1:4" x14ac:dyDescent="0.25">
      <c r="A10621" s="1" t="s">
        <v>8</v>
      </c>
      <c r="B10621" s="2">
        <v>42538</v>
      </c>
      <c r="C10621">
        <v>215.48</v>
      </c>
      <c r="D10621">
        <v>2605683</v>
      </c>
    </row>
    <row r="10622" spans="1:4" x14ac:dyDescent="0.25">
      <c r="A10622" s="1" t="s">
        <v>8</v>
      </c>
      <c r="B10622" s="2">
        <v>42541</v>
      </c>
      <c r="C10622">
        <v>219.7</v>
      </c>
      <c r="D10622">
        <v>3020866</v>
      </c>
    </row>
    <row r="10623" spans="1:4" x14ac:dyDescent="0.25">
      <c r="A10623" s="1" t="s">
        <v>8</v>
      </c>
      <c r="B10623" s="2">
        <v>42542</v>
      </c>
      <c r="C10623">
        <v>219.61</v>
      </c>
      <c r="D10623">
        <v>2226694</v>
      </c>
    </row>
    <row r="10624" spans="1:4" x14ac:dyDescent="0.25">
      <c r="A10624" s="1" t="s">
        <v>8</v>
      </c>
      <c r="B10624" s="2">
        <v>42543</v>
      </c>
      <c r="C10624">
        <v>196.66</v>
      </c>
      <c r="D10624">
        <v>22631149</v>
      </c>
    </row>
    <row r="10625" spans="1:4" x14ac:dyDescent="0.25">
      <c r="A10625" s="1" t="s">
        <v>8</v>
      </c>
      <c r="B10625" s="2">
        <v>42544</v>
      </c>
      <c r="C10625">
        <v>196.4</v>
      </c>
      <c r="D10625">
        <v>9464787</v>
      </c>
    </row>
    <row r="10626" spans="1:4" x14ac:dyDescent="0.25">
      <c r="A10626" s="1" t="s">
        <v>8</v>
      </c>
      <c r="B10626" s="2">
        <v>42545</v>
      </c>
      <c r="C10626">
        <v>193.15</v>
      </c>
      <c r="D10626">
        <v>5854728</v>
      </c>
    </row>
    <row r="10627" spans="1:4" x14ac:dyDescent="0.25">
      <c r="A10627" s="1" t="s">
        <v>8</v>
      </c>
      <c r="B10627" s="2">
        <v>42548</v>
      </c>
      <c r="C10627">
        <v>198.55</v>
      </c>
      <c r="D10627">
        <v>6779769</v>
      </c>
    </row>
    <row r="10628" spans="1:4" x14ac:dyDescent="0.25">
      <c r="A10628" s="1" t="s">
        <v>8</v>
      </c>
      <c r="B10628" s="2">
        <v>42549</v>
      </c>
      <c r="C10628">
        <v>201.79</v>
      </c>
      <c r="D10628">
        <v>5725343</v>
      </c>
    </row>
    <row r="10629" spans="1:4" x14ac:dyDescent="0.25">
      <c r="A10629" s="1" t="s">
        <v>8</v>
      </c>
      <c r="B10629" s="2">
        <v>42550</v>
      </c>
      <c r="C10629">
        <v>210.16</v>
      </c>
      <c r="D10629">
        <v>4601420</v>
      </c>
    </row>
    <row r="10630" spans="1:4" x14ac:dyDescent="0.25">
      <c r="A10630" s="1" t="s">
        <v>8</v>
      </c>
      <c r="B10630" s="2">
        <v>42551</v>
      </c>
      <c r="C10630">
        <v>212.28</v>
      </c>
      <c r="D10630">
        <v>3611804</v>
      </c>
    </row>
    <row r="10631" spans="1:4" x14ac:dyDescent="0.25">
      <c r="A10631" s="1" t="s">
        <v>8</v>
      </c>
      <c r="B10631" s="2">
        <v>42552</v>
      </c>
      <c r="C10631">
        <v>216.5</v>
      </c>
      <c r="D10631">
        <v>4759573</v>
      </c>
    </row>
    <row r="10632" spans="1:4" x14ac:dyDescent="0.25">
      <c r="A10632" s="1" t="s">
        <v>8</v>
      </c>
      <c r="B10632" s="2">
        <v>42556</v>
      </c>
      <c r="C10632">
        <v>213.98</v>
      </c>
      <c r="D10632">
        <v>4434881</v>
      </c>
    </row>
    <row r="10633" spans="1:4" x14ac:dyDescent="0.25">
      <c r="A10633" s="1" t="s">
        <v>8</v>
      </c>
      <c r="B10633" s="2">
        <v>42557</v>
      </c>
      <c r="C10633">
        <v>214.44</v>
      </c>
      <c r="D10633">
        <v>4408957</v>
      </c>
    </row>
    <row r="10634" spans="1:4" x14ac:dyDescent="0.25">
      <c r="A10634" s="1" t="s">
        <v>8</v>
      </c>
      <c r="B10634" s="2">
        <v>42558</v>
      </c>
      <c r="C10634">
        <v>215.94</v>
      </c>
      <c r="D10634">
        <v>2738871</v>
      </c>
    </row>
    <row r="10635" spans="1:4" x14ac:dyDescent="0.25">
      <c r="A10635" s="1" t="s">
        <v>8</v>
      </c>
      <c r="B10635" s="2">
        <v>42559</v>
      </c>
      <c r="C10635">
        <v>216.78</v>
      </c>
      <c r="D10635">
        <v>3209618</v>
      </c>
    </row>
    <row r="10636" spans="1:4" x14ac:dyDescent="0.25">
      <c r="A10636" s="1" t="s">
        <v>8</v>
      </c>
      <c r="B10636" s="2">
        <v>42562</v>
      </c>
      <c r="C10636">
        <v>224.78</v>
      </c>
      <c r="D10636">
        <v>4733773</v>
      </c>
    </row>
    <row r="10637" spans="1:4" x14ac:dyDescent="0.25">
      <c r="A10637" s="1" t="s">
        <v>8</v>
      </c>
      <c r="B10637" s="2">
        <v>42563</v>
      </c>
      <c r="C10637">
        <v>224.65</v>
      </c>
      <c r="D10637">
        <v>4004195</v>
      </c>
    </row>
    <row r="10638" spans="1:4" x14ac:dyDescent="0.25">
      <c r="A10638" s="1" t="s">
        <v>8</v>
      </c>
      <c r="B10638" s="2">
        <v>42564</v>
      </c>
      <c r="C10638">
        <v>222.53</v>
      </c>
      <c r="D10638">
        <v>2885761</v>
      </c>
    </row>
    <row r="10639" spans="1:4" x14ac:dyDescent="0.25">
      <c r="A10639" s="1" t="s">
        <v>8</v>
      </c>
      <c r="B10639" s="2">
        <v>42565</v>
      </c>
      <c r="C10639">
        <v>221.53</v>
      </c>
      <c r="D10639">
        <v>2190373</v>
      </c>
    </row>
    <row r="10640" spans="1:4" x14ac:dyDescent="0.25">
      <c r="A10640" s="1" t="s">
        <v>8</v>
      </c>
      <c r="B10640" s="2">
        <v>42566</v>
      </c>
      <c r="C10640">
        <v>220.37</v>
      </c>
      <c r="D10640">
        <v>1784153</v>
      </c>
    </row>
    <row r="10641" spans="1:4" x14ac:dyDescent="0.25">
      <c r="A10641" s="1" t="s">
        <v>8</v>
      </c>
      <c r="B10641" s="2">
        <v>42569</v>
      </c>
      <c r="C10641">
        <v>226.25</v>
      </c>
      <c r="D10641">
        <v>2894015</v>
      </c>
    </row>
    <row r="10642" spans="1:4" x14ac:dyDescent="0.25">
      <c r="A10642" s="1" t="s">
        <v>8</v>
      </c>
      <c r="B10642" s="2">
        <v>42570</v>
      </c>
      <c r="C10642">
        <v>225.26</v>
      </c>
      <c r="D10642">
        <v>2783923</v>
      </c>
    </row>
    <row r="10643" spans="1:4" x14ac:dyDescent="0.25">
      <c r="A10643" s="1" t="s">
        <v>8</v>
      </c>
      <c r="B10643" s="2">
        <v>42571</v>
      </c>
      <c r="C10643">
        <v>228.36</v>
      </c>
      <c r="D10643">
        <v>2295648</v>
      </c>
    </row>
    <row r="10644" spans="1:4" x14ac:dyDescent="0.25">
      <c r="A10644" s="1" t="s">
        <v>8</v>
      </c>
      <c r="B10644" s="2">
        <v>42572</v>
      </c>
      <c r="C10644">
        <v>220.5</v>
      </c>
      <c r="D10644">
        <v>3753150</v>
      </c>
    </row>
    <row r="10645" spans="1:4" x14ac:dyDescent="0.25">
      <c r="A10645" s="1" t="s">
        <v>8</v>
      </c>
      <c r="B10645" s="2">
        <v>42573</v>
      </c>
      <c r="C10645">
        <v>222.27</v>
      </c>
      <c r="D10645">
        <v>2437326</v>
      </c>
    </row>
    <row r="10646" spans="1:4" x14ac:dyDescent="0.25">
      <c r="A10646" s="1" t="s">
        <v>8</v>
      </c>
      <c r="B10646" s="2">
        <v>42576</v>
      </c>
      <c r="C10646">
        <v>230.01</v>
      </c>
      <c r="D10646">
        <v>3852884</v>
      </c>
    </row>
    <row r="10647" spans="1:4" x14ac:dyDescent="0.25">
      <c r="A10647" s="1" t="s">
        <v>8</v>
      </c>
      <c r="B10647" s="2">
        <v>42577</v>
      </c>
      <c r="C10647">
        <v>229.51</v>
      </c>
      <c r="D10647">
        <v>3039023</v>
      </c>
    </row>
    <row r="10648" spans="1:4" x14ac:dyDescent="0.25">
      <c r="A10648" s="1" t="s">
        <v>8</v>
      </c>
      <c r="B10648" s="2">
        <v>42578</v>
      </c>
      <c r="C10648">
        <v>228.49</v>
      </c>
      <c r="D10648">
        <v>2365669</v>
      </c>
    </row>
    <row r="10649" spans="1:4" x14ac:dyDescent="0.25">
      <c r="A10649" s="1" t="s">
        <v>8</v>
      </c>
      <c r="B10649" s="2">
        <v>42579</v>
      </c>
      <c r="C10649">
        <v>230.61</v>
      </c>
      <c r="D10649">
        <v>2131840</v>
      </c>
    </row>
    <row r="10650" spans="1:4" x14ac:dyDescent="0.25">
      <c r="A10650" s="1" t="s">
        <v>8</v>
      </c>
      <c r="B10650" s="2">
        <v>42580</v>
      </c>
      <c r="C10650">
        <v>234.79</v>
      </c>
      <c r="D10650">
        <v>2908610</v>
      </c>
    </row>
    <row r="10651" spans="1:4" x14ac:dyDescent="0.25">
      <c r="A10651" s="1" t="s">
        <v>8</v>
      </c>
      <c r="B10651" s="2">
        <v>42583</v>
      </c>
      <c r="C10651">
        <v>230.01</v>
      </c>
      <c r="D10651">
        <v>3790147</v>
      </c>
    </row>
    <row r="10652" spans="1:4" x14ac:dyDescent="0.25">
      <c r="A10652" s="1" t="s">
        <v>8</v>
      </c>
      <c r="B10652" s="2">
        <v>42584</v>
      </c>
      <c r="C10652">
        <v>227.2</v>
      </c>
      <c r="D10652">
        <v>3599106</v>
      </c>
    </row>
    <row r="10653" spans="1:4" x14ac:dyDescent="0.25">
      <c r="A10653" s="1" t="s">
        <v>8</v>
      </c>
      <c r="B10653" s="2">
        <v>42585</v>
      </c>
      <c r="C10653">
        <v>225.58</v>
      </c>
      <c r="D10653">
        <v>2730615</v>
      </c>
    </row>
    <row r="10654" spans="1:4" x14ac:dyDescent="0.25">
      <c r="A10654" s="1" t="s">
        <v>8</v>
      </c>
      <c r="B10654" s="2">
        <v>42586</v>
      </c>
      <c r="C10654">
        <v>230.61</v>
      </c>
      <c r="D10654">
        <v>3448697</v>
      </c>
    </row>
    <row r="10655" spans="1:4" x14ac:dyDescent="0.25">
      <c r="A10655" s="1" t="s">
        <v>8</v>
      </c>
      <c r="B10655" s="2">
        <v>42587</v>
      </c>
      <c r="C10655">
        <v>230.03</v>
      </c>
      <c r="D10655">
        <v>2538457</v>
      </c>
    </row>
    <row r="10656" spans="1:4" x14ac:dyDescent="0.25">
      <c r="A10656" s="1" t="s">
        <v>8</v>
      </c>
      <c r="B10656" s="2">
        <v>42590</v>
      </c>
      <c r="C10656">
        <v>226.16</v>
      </c>
      <c r="D10656">
        <v>1797782</v>
      </c>
    </row>
    <row r="10657" spans="1:4" x14ac:dyDescent="0.25">
      <c r="A10657" s="1" t="s">
        <v>8</v>
      </c>
      <c r="B10657" s="2">
        <v>42591</v>
      </c>
      <c r="C10657">
        <v>229.08</v>
      </c>
      <c r="D10657">
        <v>1734218</v>
      </c>
    </row>
    <row r="10658" spans="1:4" x14ac:dyDescent="0.25">
      <c r="A10658" s="1" t="s">
        <v>8</v>
      </c>
      <c r="B10658" s="2">
        <v>42592</v>
      </c>
      <c r="C10658">
        <v>225.65</v>
      </c>
      <c r="D10658">
        <v>1859500</v>
      </c>
    </row>
    <row r="10659" spans="1:4" x14ac:dyDescent="0.25">
      <c r="A10659" s="1" t="s">
        <v>8</v>
      </c>
      <c r="B10659" s="2">
        <v>42593</v>
      </c>
      <c r="C10659">
        <v>224.91</v>
      </c>
      <c r="D10659">
        <v>1638993</v>
      </c>
    </row>
    <row r="10660" spans="1:4" x14ac:dyDescent="0.25">
      <c r="A10660" s="1" t="s">
        <v>8</v>
      </c>
      <c r="B10660" s="2">
        <v>42594</v>
      </c>
      <c r="C10660">
        <v>225.61</v>
      </c>
      <c r="D10660">
        <v>1480909</v>
      </c>
    </row>
    <row r="10661" spans="1:4" x14ac:dyDescent="0.25">
      <c r="A10661" s="1" t="s">
        <v>8</v>
      </c>
      <c r="B10661" s="2">
        <v>42597</v>
      </c>
      <c r="C10661">
        <v>225.59</v>
      </c>
      <c r="D10661">
        <v>1657280</v>
      </c>
    </row>
    <row r="10662" spans="1:4" x14ac:dyDescent="0.25">
      <c r="A10662" s="1" t="s">
        <v>8</v>
      </c>
      <c r="B10662" s="2">
        <v>42598</v>
      </c>
      <c r="C10662">
        <v>223.61</v>
      </c>
      <c r="D10662">
        <v>1702132</v>
      </c>
    </row>
    <row r="10663" spans="1:4" x14ac:dyDescent="0.25">
      <c r="A10663" s="1" t="s">
        <v>8</v>
      </c>
      <c r="B10663" s="2">
        <v>42599</v>
      </c>
      <c r="C10663">
        <v>223.24</v>
      </c>
      <c r="D10663">
        <v>1435311</v>
      </c>
    </row>
    <row r="10664" spans="1:4" x14ac:dyDescent="0.25">
      <c r="A10664" s="1" t="s">
        <v>8</v>
      </c>
      <c r="B10664" s="2">
        <v>42600</v>
      </c>
      <c r="C10664">
        <v>223.51</v>
      </c>
      <c r="D10664">
        <v>1645768</v>
      </c>
    </row>
    <row r="10665" spans="1:4" x14ac:dyDescent="0.25">
      <c r="A10665" s="1" t="s">
        <v>8</v>
      </c>
      <c r="B10665" s="2">
        <v>42601</v>
      </c>
      <c r="C10665">
        <v>225</v>
      </c>
      <c r="D10665">
        <v>1266596</v>
      </c>
    </row>
    <row r="10666" spans="1:4" x14ac:dyDescent="0.25">
      <c r="A10666" s="1" t="s">
        <v>8</v>
      </c>
      <c r="B10666" s="2">
        <v>42604</v>
      </c>
      <c r="C10666">
        <v>222.93</v>
      </c>
      <c r="D10666">
        <v>1727526</v>
      </c>
    </row>
    <row r="10667" spans="1:4" x14ac:dyDescent="0.25">
      <c r="A10667" s="1" t="s">
        <v>8</v>
      </c>
      <c r="B10667" s="2">
        <v>42605</v>
      </c>
      <c r="C10667">
        <v>224.84</v>
      </c>
      <c r="D10667">
        <v>4115106</v>
      </c>
    </row>
    <row r="10668" spans="1:4" x14ac:dyDescent="0.25">
      <c r="A10668" s="1" t="s">
        <v>8</v>
      </c>
      <c r="B10668" s="2">
        <v>42606</v>
      </c>
      <c r="C10668">
        <v>222.62</v>
      </c>
      <c r="D10668">
        <v>2056602</v>
      </c>
    </row>
    <row r="10669" spans="1:4" x14ac:dyDescent="0.25">
      <c r="A10669" s="1" t="s">
        <v>8</v>
      </c>
      <c r="B10669" s="2">
        <v>42607</v>
      </c>
      <c r="C10669">
        <v>220.96</v>
      </c>
      <c r="D10669">
        <v>1580160</v>
      </c>
    </row>
    <row r="10670" spans="1:4" x14ac:dyDescent="0.25">
      <c r="A10670" s="1" t="s">
        <v>8</v>
      </c>
      <c r="B10670" s="2">
        <v>42608</v>
      </c>
      <c r="C10670">
        <v>219.99</v>
      </c>
      <c r="D10670">
        <v>1871069</v>
      </c>
    </row>
    <row r="10671" spans="1:4" x14ac:dyDescent="0.25">
      <c r="A10671" s="1" t="s">
        <v>8</v>
      </c>
      <c r="B10671" s="2">
        <v>42611</v>
      </c>
      <c r="C10671">
        <v>215.2</v>
      </c>
      <c r="D10671">
        <v>2766023</v>
      </c>
    </row>
    <row r="10672" spans="1:4" x14ac:dyDescent="0.25">
      <c r="A10672" s="1" t="s">
        <v>8</v>
      </c>
      <c r="B10672" s="2">
        <v>42612</v>
      </c>
      <c r="C10672">
        <v>211.34</v>
      </c>
      <c r="D10672">
        <v>2619588</v>
      </c>
    </row>
    <row r="10673" spans="1:4" x14ac:dyDescent="0.25">
      <c r="A10673" s="1" t="s">
        <v>8</v>
      </c>
      <c r="B10673" s="2">
        <v>42613</v>
      </c>
      <c r="C10673">
        <v>212.01</v>
      </c>
      <c r="D10673">
        <v>3016827</v>
      </c>
    </row>
    <row r="10674" spans="1:4" x14ac:dyDescent="0.25">
      <c r="A10674" s="1" t="s">
        <v>8</v>
      </c>
      <c r="B10674" s="2">
        <v>42614</v>
      </c>
      <c r="C10674">
        <v>200.77</v>
      </c>
      <c r="D10674">
        <v>6765259</v>
      </c>
    </row>
    <row r="10675" spans="1:4" x14ac:dyDescent="0.25">
      <c r="A10675" s="1" t="s">
        <v>8</v>
      </c>
      <c r="B10675" s="2">
        <v>42615</v>
      </c>
      <c r="C10675">
        <v>197.78</v>
      </c>
      <c r="D10675">
        <v>5368761</v>
      </c>
    </row>
    <row r="10676" spans="1:4" x14ac:dyDescent="0.25">
      <c r="A10676" s="1" t="s">
        <v>8</v>
      </c>
      <c r="B10676" s="2">
        <v>42619</v>
      </c>
      <c r="C10676">
        <v>202.82</v>
      </c>
      <c r="D10676">
        <v>4220936</v>
      </c>
    </row>
    <row r="10677" spans="1:4" x14ac:dyDescent="0.25">
      <c r="A10677" s="1" t="s">
        <v>8</v>
      </c>
      <c r="B10677" s="2">
        <v>42620</v>
      </c>
      <c r="C10677">
        <v>201.7</v>
      </c>
      <c r="D10677">
        <v>2660978</v>
      </c>
    </row>
    <row r="10678" spans="1:4" x14ac:dyDescent="0.25">
      <c r="A10678" s="1" t="s">
        <v>8</v>
      </c>
      <c r="B10678" s="2">
        <v>42621</v>
      </c>
      <c r="C10678">
        <v>197.36</v>
      </c>
      <c r="D10678">
        <v>3140593</v>
      </c>
    </row>
    <row r="10679" spans="1:4" x14ac:dyDescent="0.25">
      <c r="A10679" s="1" t="s">
        <v>8</v>
      </c>
      <c r="B10679" s="2">
        <v>42622</v>
      </c>
      <c r="C10679">
        <v>194.47</v>
      </c>
      <c r="D10679">
        <v>3103198</v>
      </c>
    </row>
    <row r="10680" spans="1:4" x14ac:dyDescent="0.25">
      <c r="A10680" s="1" t="s">
        <v>8</v>
      </c>
      <c r="B10680" s="2">
        <v>42625</v>
      </c>
      <c r="C10680">
        <v>198.3</v>
      </c>
      <c r="D10680">
        <v>3045470</v>
      </c>
    </row>
    <row r="10681" spans="1:4" x14ac:dyDescent="0.25">
      <c r="A10681" s="1" t="s">
        <v>8</v>
      </c>
      <c r="B10681" s="2">
        <v>42626</v>
      </c>
      <c r="C10681">
        <v>196.05</v>
      </c>
      <c r="D10681">
        <v>2947851</v>
      </c>
    </row>
    <row r="10682" spans="1:4" x14ac:dyDescent="0.25">
      <c r="A10682" s="1" t="s">
        <v>8</v>
      </c>
      <c r="B10682" s="2">
        <v>42627</v>
      </c>
      <c r="C10682">
        <v>196.41</v>
      </c>
      <c r="D10682">
        <v>1750864</v>
      </c>
    </row>
    <row r="10683" spans="1:4" x14ac:dyDescent="0.25">
      <c r="A10683" s="1" t="s">
        <v>8</v>
      </c>
      <c r="B10683" s="2">
        <v>42628</v>
      </c>
      <c r="C10683">
        <v>200.22</v>
      </c>
      <c r="D10683">
        <v>2192932</v>
      </c>
    </row>
    <row r="10684" spans="1:4" x14ac:dyDescent="0.25">
      <c r="A10684" s="1" t="s">
        <v>8</v>
      </c>
      <c r="B10684" s="2">
        <v>42629</v>
      </c>
      <c r="C10684">
        <v>205.4</v>
      </c>
      <c r="D10684">
        <v>2418090</v>
      </c>
    </row>
    <row r="10685" spans="1:4" x14ac:dyDescent="0.25">
      <c r="A10685" s="1" t="s">
        <v>8</v>
      </c>
      <c r="B10685" s="2">
        <v>42632</v>
      </c>
      <c r="C10685">
        <v>206.34</v>
      </c>
      <c r="D10685">
        <v>1895855</v>
      </c>
    </row>
    <row r="10686" spans="1:4" x14ac:dyDescent="0.25">
      <c r="A10686" s="1" t="s">
        <v>8</v>
      </c>
      <c r="B10686" s="2">
        <v>42633</v>
      </c>
      <c r="C10686">
        <v>204.64</v>
      </c>
      <c r="D10686">
        <v>1657410</v>
      </c>
    </row>
    <row r="10687" spans="1:4" x14ac:dyDescent="0.25">
      <c r="A10687" s="1" t="s">
        <v>8</v>
      </c>
      <c r="B10687" s="2">
        <v>42634</v>
      </c>
      <c r="C10687">
        <v>205.22</v>
      </c>
      <c r="D10687">
        <v>2086336</v>
      </c>
    </row>
    <row r="10688" spans="1:4" x14ac:dyDescent="0.25">
      <c r="A10688" s="1" t="s">
        <v>8</v>
      </c>
      <c r="B10688" s="2">
        <v>42635</v>
      </c>
      <c r="C10688">
        <v>206.43</v>
      </c>
      <c r="D10688">
        <v>2334870</v>
      </c>
    </row>
    <row r="10689" spans="1:4" x14ac:dyDescent="0.25">
      <c r="A10689" s="1" t="s">
        <v>8</v>
      </c>
      <c r="B10689" s="2">
        <v>42636</v>
      </c>
      <c r="C10689">
        <v>207.45</v>
      </c>
      <c r="D10689">
        <v>2688442</v>
      </c>
    </row>
    <row r="10690" spans="1:4" x14ac:dyDescent="0.25">
      <c r="A10690" s="1" t="s">
        <v>8</v>
      </c>
      <c r="B10690" s="2">
        <v>42639</v>
      </c>
      <c r="C10690">
        <v>208.99</v>
      </c>
      <c r="D10690">
        <v>2301225</v>
      </c>
    </row>
    <row r="10691" spans="1:4" x14ac:dyDescent="0.25">
      <c r="A10691" s="1" t="s">
        <v>8</v>
      </c>
      <c r="B10691" s="2">
        <v>42640</v>
      </c>
      <c r="C10691">
        <v>205.81</v>
      </c>
      <c r="D10691">
        <v>2517231</v>
      </c>
    </row>
    <row r="10692" spans="1:4" x14ac:dyDescent="0.25">
      <c r="A10692" s="1" t="s">
        <v>8</v>
      </c>
      <c r="B10692" s="2">
        <v>42641</v>
      </c>
      <c r="C10692">
        <v>206.27</v>
      </c>
      <c r="D10692">
        <v>1369885</v>
      </c>
    </row>
    <row r="10693" spans="1:4" x14ac:dyDescent="0.25">
      <c r="A10693" s="1" t="s">
        <v>8</v>
      </c>
      <c r="B10693" s="2">
        <v>42642</v>
      </c>
      <c r="C10693">
        <v>200.7</v>
      </c>
      <c r="D10693">
        <v>2333099</v>
      </c>
    </row>
    <row r="10694" spans="1:4" x14ac:dyDescent="0.25">
      <c r="A10694" s="1" t="s">
        <v>8</v>
      </c>
      <c r="B10694" s="2">
        <v>42643</v>
      </c>
      <c r="C10694">
        <v>204.03</v>
      </c>
      <c r="D10694">
        <v>2455082</v>
      </c>
    </row>
    <row r="10695" spans="1:4" x14ac:dyDescent="0.25">
      <c r="A10695" s="1" t="s">
        <v>8</v>
      </c>
      <c r="B10695" s="2">
        <v>42646</v>
      </c>
      <c r="C10695">
        <v>213.7</v>
      </c>
      <c r="D10695">
        <v>5321524</v>
      </c>
    </row>
    <row r="10696" spans="1:4" x14ac:dyDescent="0.25">
      <c r="A10696" s="1" t="s">
        <v>8</v>
      </c>
      <c r="B10696" s="2">
        <v>42647</v>
      </c>
      <c r="C10696">
        <v>211.41</v>
      </c>
      <c r="D10696">
        <v>3036625</v>
      </c>
    </row>
    <row r="10697" spans="1:4" x14ac:dyDescent="0.25">
      <c r="A10697" s="1" t="s">
        <v>8</v>
      </c>
      <c r="B10697" s="2">
        <v>42648</v>
      </c>
      <c r="C10697">
        <v>208.46</v>
      </c>
      <c r="D10697">
        <v>1580397</v>
      </c>
    </row>
    <row r="10698" spans="1:4" x14ac:dyDescent="0.25">
      <c r="A10698" s="1" t="s">
        <v>8</v>
      </c>
      <c r="B10698" s="2">
        <v>42649</v>
      </c>
      <c r="C10698">
        <v>201</v>
      </c>
      <c r="D10698">
        <v>4506877</v>
      </c>
    </row>
    <row r="10699" spans="1:4" x14ac:dyDescent="0.25">
      <c r="A10699" s="1" t="s">
        <v>8</v>
      </c>
      <c r="B10699" s="2">
        <v>42650</v>
      </c>
      <c r="C10699">
        <v>196.61</v>
      </c>
      <c r="D10699">
        <v>2944927</v>
      </c>
    </row>
    <row r="10700" spans="1:4" x14ac:dyDescent="0.25">
      <c r="A10700" s="1" t="s">
        <v>8</v>
      </c>
      <c r="B10700" s="2">
        <v>42653</v>
      </c>
      <c r="C10700">
        <v>200.95</v>
      </c>
      <c r="D10700">
        <v>2894705</v>
      </c>
    </row>
    <row r="10701" spans="1:4" x14ac:dyDescent="0.25">
      <c r="A10701" s="1" t="s">
        <v>8</v>
      </c>
      <c r="B10701" s="2">
        <v>42654</v>
      </c>
      <c r="C10701">
        <v>200.1</v>
      </c>
      <c r="D10701">
        <v>2237785</v>
      </c>
    </row>
    <row r="10702" spans="1:4" x14ac:dyDescent="0.25">
      <c r="A10702" s="1" t="s">
        <v>8</v>
      </c>
      <c r="B10702" s="2">
        <v>42655</v>
      </c>
      <c r="C10702">
        <v>201.51</v>
      </c>
      <c r="D10702">
        <v>1671211</v>
      </c>
    </row>
    <row r="10703" spans="1:4" x14ac:dyDescent="0.25">
      <c r="A10703" s="1" t="s">
        <v>8</v>
      </c>
      <c r="B10703" s="2">
        <v>42656</v>
      </c>
      <c r="C10703">
        <v>200.24</v>
      </c>
      <c r="D10703">
        <v>2209150</v>
      </c>
    </row>
    <row r="10704" spans="1:4" x14ac:dyDescent="0.25">
      <c r="A10704" s="1" t="s">
        <v>8</v>
      </c>
      <c r="B10704" s="2">
        <v>42657</v>
      </c>
      <c r="C10704">
        <v>196.51</v>
      </c>
      <c r="D10704">
        <v>3194201</v>
      </c>
    </row>
    <row r="10705" spans="1:4" x14ac:dyDescent="0.25">
      <c r="A10705" s="1" t="s">
        <v>8</v>
      </c>
      <c r="B10705" s="2">
        <v>42660</v>
      </c>
      <c r="C10705">
        <v>193.96</v>
      </c>
      <c r="D10705">
        <v>3888796</v>
      </c>
    </row>
    <row r="10706" spans="1:4" x14ac:dyDescent="0.25">
      <c r="A10706" s="1" t="s">
        <v>8</v>
      </c>
      <c r="B10706" s="2">
        <v>42661</v>
      </c>
      <c r="C10706">
        <v>199.1</v>
      </c>
      <c r="D10706">
        <v>4921260</v>
      </c>
    </row>
    <row r="10707" spans="1:4" x14ac:dyDescent="0.25">
      <c r="A10707" s="1" t="s">
        <v>8</v>
      </c>
      <c r="B10707" s="2">
        <v>42662</v>
      </c>
      <c r="C10707">
        <v>203.56</v>
      </c>
      <c r="D10707">
        <v>5640708</v>
      </c>
    </row>
    <row r="10708" spans="1:4" x14ac:dyDescent="0.25">
      <c r="A10708" s="1" t="s">
        <v>8</v>
      </c>
      <c r="B10708" s="2">
        <v>42663</v>
      </c>
      <c r="C10708">
        <v>199.1</v>
      </c>
      <c r="D10708">
        <v>4329868</v>
      </c>
    </row>
    <row r="10709" spans="1:4" x14ac:dyDescent="0.25">
      <c r="A10709" s="1" t="s">
        <v>8</v>
      </c>
      <c r="B10709" s="2">
        <v>42664</v>
      </c>
      <c r="C10709">
        <v>200.09</v>
      </c>
      <c r="D10709">
        <v>2205166</v>
      </c>
    </row>
    <row r="10710" spans="1:4" x14ac:dyDescent="0.25">
      <c r="A10710" s="1" t="s">
        <v>8</v>
      </c>
      <c r="B10710" s="2">
        <v>42667</v>
      </c>
      <c r="C10710">
        <v>202.76</v>
      </c>
      <c r="D10710">
        <v>2663942</v>
      </c>
    </row>
    <row r="10711" spans="1:4" x14ac:dyDescent="0.25">
      <c r="A10711" s="1" t="s">
        <v>8</v>
      </c>
      <c r="B10711" s="2">
        <v>42668</v>
      </c>
      <c r="C10711">
        <v>202.34</v>
      </c>
      <c r="D10711">
        <v>2181229</v>
      </c>
    </row>
    <row r="10712" spans="1:4" x14ac:dyDescent="0.25">
      <c r="A10712" s="1" t="s">
        <v>8</v>
      </c>
      <c r="B10712" s="2">
        <v>42669</v>
      </c>
      <c r="C10712">
        <v>202.24</v>
      </c>
      <c r="D10712">
        <v>3201936</v>
      </c>
    </row>
    <row r="10713" spans="1:4" x14ac:dyDescent="0.25">
      <c r="A10713" s="1" t="s">
        <v>8</v>
      </c>
      <c r="B10713" s="2">
        <v>42670</v>
      </c>
      <c r="C10713">
        <v>204.01</v>
      </c>
      <c r="D10713">
        <v>12785602</v>
      </c>
    </row>
    <row r="10714" spans="1:4" x14ac:dyDescent="0.25">
      <c r="A10714" s="1" t="s">
        <v>8</v>
      </c>
      <c r="B10714" s="2">
        <v>42671</v>
      </c>
      <c r="C10714">
        <v>199.97</v>
      </c>
      <c r="D10714">
        <v>4202047</v>
      </c>
    </row>
    <row r="10715" spans="1:4" x14ac:dyDescent="0.25">
      <c r="A10715" s="1" t="s">
        <v>8</v>
      </c>
      <c r="B10715" s="2">
        <v>42674</v>
      </c>
      <c r="C10715">
        <v>197.73</v>
      </c>
      <c r="D10715">
        <v>4692273</v>
      </c>
    </row>
    <row r="10716" spans="1:4" x14ac:dyDescent="0.25">
      <c r="A10716" s="1" t="s">
        <v>8</v>
      </c>
      <c r="B10716" s="2">
        <v>42675</v>
      </c>
      <c r="C10716">
        <v>190.79</v>
      </c>
      <c r="D10716">
        <v>7060036</v>
      </c>
    </row>
    <row r="10717" spans="1:4" x14ac:dyDescent="0.25">
      <c r="A10717" s="1" t="s">
        <v>8</v>
      </c>
      <c r="B10717" s="2">
        <v>42676</v>
      </c>
      <c r="C10717">
        <v>188.02</v>
      </c>
      <c r="D10717">
        <v>4253382</v>
      </c>
    </row>
    <row r="10718" spans="1:4" x14ac:dyDescent="0.25">
      <c r="A10718" s="1" t="s">
        <v>8</v>
      </c>
      <c r="B10718" s="2">
        <v>42677</v>
      </c>
      <c r="C10718">
        <v>187.42</v>
      </c>
      <c r="D10718">
        <v>2653023</v>
      </c>
    </row>
    <row r="10719" spans="1:4" x14ac:dyDescent="0.25">
      <c r="A10719" s="1" t="s">
        <v>8</v>
      </c>
      <c r="B10719" s="2">
        <v>42678</v>
      </c>
      <c r="C10719">
        <v>190.56</v>
      </c>
      <c r="D10719">
        <v>5146043</v>
      </c>
    </row>
    <row r="10720" spans="1:4" x14ac:dyDescent="0.25">
      <c r="A10720" s="1" t="s">
        <v>8</v>
      </c>
      <c r="B10720" s="2">
        <v>42681</v>
      </c>
      <c r="C10720">
        <v>193.21</v>
      </c>
      <c r="D10720">
        <v>3781927</v>
      </c>
    </row>
    <row r="10721" spans="1:4" x14ac:dyDescent="0.25">
      <c r="A10721" s="1" t="s">
        <v>8</v>
      </c>
      <c r="B10721" s="2">
        <v>42682</v>
      </c>
      <c r="C10721">
        <v>194.94</v>
      </c>
      <c r="D10721">
        <v>3170981</v>
      </c>
    </row>
    <row r="10722" spans="1:4" x14ac:dyDescent="0.25">
      <c r="A10722" s="1" t="s">
        <v>8</v>
      </c>
      <c r="B10722" s="2">
        <v>42683</v>
      </c>
      <c r="C10722">
        <v>190.06</v>
      </c>
      <c r="D10722">
        <v>8131514</v>
      </c>
    </row>
    <row r="10723" spans="1:4" x14ac:dyDescent="0.25">
      <c r="A10723" s="1" t="s">
        <v>8</v>
      </c>
      <c r="B10723" s="2">
        <v>42684</v>
      </c>
      <c r="C10723">
        <v>185.35</v>
      </c>
      <c r="D10723">
        <v>6662170</v>
      </c>
    </row>
    <row r="10724" spans="1:4" x14ac:dyDescent="0.25">
      <c r="A10724" s="1" t="s">
        <v>8</v>
      </c>
      <c r="B10724" s="2">
        <v>42685</v>
      </c>
      <c r="C10724">
        <v>188.56</v>
      </c>
      <c r="D10724">
        <v>3902576</v>
      </c>
    </row>
    <row r="10725" spans="1:4" x14ac:dyDescent="0.25">
      <c r="A10725" s="1" t="s">
        <v>8</v>
      </c>
      <c r="B10725" s="2">
        <v>42688</v>
      </c>
      <c r="C10725">
        <v>181.45</v>
      </c>
      <c r="D10725">
        <v>6552205</v>
      </c>
    </row>
    <row r="10726" spans="1:4" x14ac:dyDescent="0.25">
      <c r="A10726" s="1" t="s">
        <v>8</v>
      </c>
      <c r="B10726" s="2">
        <v>42689</v>
      </c>
      <c r="C10726">
        <v>183.77</v>
      </c>
      <c r="D10726">
        <v>3902018</v>
      </c>
    </row>
    <row r="10727" spans="1:4" x14ac:dyDescent="0.25">
      <c r="A10727" s="1" t="s">
        <v>8</v>
      </c>
      <c r="B10727" s="2">
        <v>42690</v>
      </c>
      <c r="C10727">
        <v>183.93</v>
      </c>
      <c r="D10727">
        <v>3405210</v>
      </c>
    </row>
    <row r="10728" spans="1:4" x14ac:dyDescent="0.25">
      <c r="A10728" s="1" t="s">
        <v>8</v>
      </c>
      <c r="B10728" s="2">
        <v>42691</v>
      </c>
      <c r="C10728">
        <v>188.66</v>
      </c>
      <c r="D10728">
        <v>4521052</v>
      </c>
    </row>
    <row r="10729" spans="1:4" x14ac:dyDescent="0.25">
      <c r="A10729" s="1" t="s">
        <v>8</v>
      </c>
      <c r="B10729" s="2">
        <v>42692</v>
      </c>
      <c r="C10729">
        <v>185.02</v>
      </c>
      <c r="D10729">
        <v>5180275</v>
      </c>
    </row>
    <row r="10730" spans="1:4" x14ac:dyDescent="0.25">
      <c r="A10730" s="1" t="s">
        <v>8</v>
      </c>
      <c r="B10730" s="2">
        <v>42695</v>
      </c>
      <c r="C10730">
        <v>184.7</v>
      </c>
      <c r="D10730">
        <v>4329418</v>
      </c>
    </row>
    <row r="10731" spans="1:4" x14ac:dyDescent="0.25">
      <c r="A10731" s="1" t="s">
        <v>8</v>
      </c>
      <c r="B10731" s="2">
        <v>42696</v>
      </c>
      <c r="C10731">
        <v>191.17</v>
      </c>
      <c r="D10731">
        <v>5567401</v>
      </c>
    </row>
    <row r="10732" spans="1:4" x14ac:dyDescent="0.25">
      <c r="A10732" s="1" t="s">
        <v>8</v>
      </c>
      <c r="B10732" s="2">
        <v>42697</v>
      </c>
      <c r="C10732">
        <v>193.14</v>
      </c>
      <c r="D10732">
        <v>4681343</v>
      </c>
    </row>
    <row r="10733" spans="1:4" x14ac:dyDescent="0.25">
      <c r="A10733" s="1" t="s">
        <v>8</v>
      </c>
      <c r="B10733" s="2">
        <v>42699</v>
      </c>
      <c r="C10733">
        <v>196.65</v>
      </c>
      <c r="D10733">
        <v>2322216</v>
      </c>
    </row>
    <row r="10734" spans="1:4" x14ac:dyDescent="0.25">
      <c r="A10734" s="1" t="s">
        <v>8</v>
      </c>
      <c r="B10734" s="2">
        <v>42702</v>
      </c>
      <c r="C10734">
        <v>196.12</v>
      </c>
      <c r="D10734">
        <v>4399315</v>
      </c>
    </row>
    <row r="10735" spans="1:4" x14ac:dyDescent="0.25">
      <c r="A10735" s="1" t="s">
        <v>8</v>
      </c>
      <c r="B10735" s="2">
        <v>42703</v>
      </c>
      <c r="C10735">
        <v>189.57</v>
      </c>
      <c r="D10735">
        <v>4327215</v>
      </c>
    </row>
    <row r="10736" spans="1:4" x14ac:dyDescent="0.25">
      <c r="A10736" s="1" t="s">
        <v>8</v>
      </c>
      <c r="B10736" s="2">
        <v>42704</v>
      </c>
      <c r="C10736">
        <v>189.4</v>
      </c>
      <c r="D10736">
        <v>3433565</v>
      </c>
    </row>
    <row r="10737" spans="1:4" x14ac:dyDescent="0.25">
      <c r="A10737" s="1" t="s">
        <v>8</v>
      </c>
      <c r="B10737" s="2">
        <v>42705</v>
      </c>
      <c r="C10737">
        <v>181.88</v>
      </c>
      <c r="D10737">
        <v>4984959</v>
      </c>
    </row>
    <row r="10738" spans="1:4" x14ac:dyDescent="0.25">
      <c r="A10738" s="1" t="s">
        <v>8</v>
      </c>
      <c r="B10738" s="2">
        <v>42706</v>
      </c>
      <c r="C10738">
        <v>181.47</v>
      </c>
      <c r="D10738">
        <v>3961543</v>
      </c>
    </row>
    <row r="10739" spans="1:4" x14ac:dyDescent="0.25">
      <c r="A10739" s="1" t="s">
        <v>8</v>
      </c>
      <c r="B10739" s="2">
        <v>42709</v>
      </c>
      <c r="C10739">
        <v>186.8</v>
      </c>
      <c r="D10739">
        <v>3928750</v>
      </c>
    </row>
    <row r="10740" spans="1:4" x14ac:dyDescent="0.25">
      <c r="A10740" s="1" t="s">
        <v>8</v>
      </c>
      <c r="B10740" s="2">
        <v>42710</v>
      </c>
      <c r="C10740">
        <v>185.85</v>
      </c>
      <c r="D10740">
        <v>3350536</v>
      </c>
    </row>
    <row r="10741" spans="1:4" x14ac:dyDescent="0.25">
      <c r="A10741" s="1" t="s">
        <v>8</v>
      </c>
      <c r="B10741" s="2">
        <v>42711</v>
      </c>
      <c r="C10741">
        <v>193.14</v>
      </c>
      <c r="D10741">
        <v>5312421</v>
      </c>
    </row>
    <row r="10742" spans="1:4" x14ac:dyDescent="0.25">
      <c r="A10742" s="1" t="s">
        <v>8</v>
      </c>
      <c r="B10742" s="2">
        <v>42712</v>
      </c>
      <c r="C10742">
        <v>192.29</v>
      </c>
      <c r="D10742">
        <v>3108464</v>
      </c>
    </row>
    <row r="10743" spans="1:4" x14ac:dyDescent="0.25">
      <c r="A10743" s="1" t="s">
        <v>8</v>
      </c>
      <c r="B10743" s="2">
        <v>42713</v>
      </c>
      <c r="C10743">
        <v>192.18</v>
      </c>
      <c r="D10743">
        <v>2692753</v>
      </c>
    </row>
    <row r="10744" spans="1:4" x14ac:dyDescent="0.25">
      <c r="A10744" s="1" t="s">
        <v>8</v>
      </c>
      <c r="B10744" s="2">
        <v>42716</v>
      </c>
      <c r="C10744">
        <v>192.43</v>
      </c>
      <c r="D10744">
        <v>2404013</v>
      </c>
    </row>
    <row r="10745" spans="1:4" x14ac:dyDescent="0.25">
      <c r="A10745" s="1" t="s">
        <v>8</v>
      </c>
      <c r="B10745" s="2">
        <v>42717</v>
      </c>
      <c r="C10745">
        <v>198.15</v>
      </c>
      <c r="D10745">
        <v>6647682</v>
      </c>
    </row>
    <row r="10746" spans="1:4" x14ac:dyDescent="0.25">
      <c r="A10746" s="1" t="s">
        <v>8</v>
      </c>
      <c r="B10746" s="2">
        <v>42718</v>
      </c>
      <c r="C10746">
        <v>198.69</v>
      </c>
      <c r="D10746">
        <v>4126524</v>
      </c>
    </row>
    <row r="10747" spans="1:4" x14ac:dyDescent="0.25">
      <c r="A10747" s="1" t="s">
        <v>8</v>
      </c>
      <c r="B10747" s="2">
        <v>42719</v>
      </c>
      <c r="C10747">
        <v>197.58</v>
      </c>
      <c r="D10747">
        <v>3156620</v>
      </c>
    </row>
    <row r="10748" spans="1:4" x14ac:dyDescent="0.25">
      <c r="A10748" s="1" t="s">
        <v>8</v>
      </c>
      <c r="B10748" s="2">
        <v>42720</v>
      </c>
      <c r="C10748">
        <v>202.49</v>
      </c>
      <c r="D10748">
        <v>3645735</v>
      </c>
    </row>
    <row r="10749" spans="1:4" x14ac:dyDescent="0.25">
      <c r="A10749" s="1" t="s">
        <v>8</v>
      </c>
      <c r="B10749" s="2">
        <v>42723</v>
      </c>
      <c r="C10749">
        <v>202.73</v>
      </c>
      <c r="D10749">
        <v>3403226</v>
      </c>
    </row>
    <row r="10750" spans="1:4" x14ac:dyDescent="0.25">
      <c r="A10750" s="1" t="s">
        <v>8</v>
      </c>
      <c r="B10750" s="2">
        <v>42724</v>
      </c>
      <c r="C10750">
        <v>208.79</v>
      </c>
      <c r="D10750">
        <v>4621849</v>
      </c>
    </row>
    <row r="10751" spans="1:4" x14ac:dyDescent="0.25">
      <c r="A10751" s="1" t="s">
        <v>8</v>
      </c>
      <c r="B10751" s="2">
        <v>42725</v>
      </c>
      <c r="C10751">
        <v>207.7</v>
      </c>
      <c r="D10751">
        <v>5089610</v>
      </c>
    </row>
    <row r="10752" spans="1:4" x14ac:dyDescent="0.25">
      <c r="A10752" s="1" t="s">
        <v>8</v>
      </c>
      <c r="B10752" s="2">
        <v>42726</v>
      </c>
      <c r="C10752">
        <v>208.45</v>
      </c>
      <c r="D10752">
        <v>3030425</v>
      </c>
    </row>
    <row r="10753" spans="1:4" x14ac:dyDescent="0.25">
      <c r="A10753" s="1" t="s">
        <v>8</v>
      </c>
      <c r="B10753" s="2">
        <v>42727</v>
      </c>
      <c r="C10753">
        <v>213.34</v>
      </c>
      <c r="D10753">
        <v>4282248</v>
      </c>
    </row>
    <row r="10754" spans="1:4" x14ac:dyDescent="0.25">
      <c r="A10754" s="1" t="s">
        <v>8</v>
      </c>
      <c r="B10754" s="2">
        <v>42731</v>
      </c>
      <c r="C10754">
        <v>219.53</v>
      </c>
      <c r="D10754">
        <v>5688417</v>
      </c>
    </row>
    <row r="10755" spans="1:4" x14ac:dyDescent="0.25">
      <c r="A10755" s="1" t="s">
        <v>8</v>
      </c>
      <c r="B10755" s="2">
        <v>42732</v>
      </c>
      <c r="C10755">
        <v>219.74</v>
      </c>
      <c r="D10755">
        <v>3685700</v>
      </c>
    </row>
    <row r="10756" spans="1:4" x14ac:dyDescent="0.25">
      <c r="A10756" s="1" t="s">
        <v>8</v>
      </c>
      <c r="B10756" s="2">
        <v>42733</v>
      </c>
      <c r="C10756">
        <v>214.65</v>
      </c>
      <c r="D10756">
        <v>3947186</v>
      </c>
    </row>
    <row r="10757" spans="1:4" x14ac:dyDescent="0.25">
      <c r="A10757" s="1" t="s">
        <v>8</v>
      </c>
      <c r="B10757" s="2">
        <v>42734</v>
      </c>
      <c r="C10757">
        <v>213.69</v>
      </c>
      <c r="D10757">
        <v>4642620</v>
      </c>
    </row>
    <row r="10758" spans="1:4" x14ac:dyDescent="0.25">
      <c r="A10758" s="1" t="s">
        <v>8</v>
      </c>
      <c r="B10758" s="2">
        <v>42738</v>
      </c>
      <c r="C10758">
        <v>216.99</v>
      </c>
      <c r="D10758">
        <v>5529103</v>
      </c>
    </row>
    <row r="10759" spans="1:4" x14ac:dyDescent="0.25">
      <c r="A10759" s="1" t="s">
        <v>8</v>
      </c>
      <c r="B10759" s="2">
        <v>42739</v>
      </c>
      <c r="C10759">
        <v>226.99</v>
      </c>
      <c r="D10759">
        <v>11125409</v>
      </c>
    </row>
    <row r="10760" spans="1:4" x14ac:dyDescent="0.25">
      <c r="A10760" s="1" t="s">
        <v>8</v>
      </c>
      <c r="B10760" s="2">
        <v>42740</v>
      </c>
      <c r="C10760">
        <v>226.75</v>
      </c>
      <c r="D10760">
        <v>5855477</v>
      </c>
    </row>
    <row r="10761" spans="1:4" x14ac:dyDescent="0.25">
      <c r="A10761" s="1" t="s">
        <v>8</v>
      </c>
      <c r="B10761" s="2">
        <v>42741</v>
      </c>
      <c r="C10761">
        <v>229.01</v>
      </c>
      <c r="D10761">
        <v>5464390</v>
      </c>
    </row>
    <row r="10762" spans="1:4" x14ac:dyDescent="0.25">
      <c r="A10762" s="1" t="s">
        <v>8</v>
      </c>
      <c r="B10762" s="2">
        <v>42744</v>
      </c>
      <c r="C10762">
        <v>231.28</v>
      </c>
      <c r="D10762">
        <v>3912905</v>
      </c>
    </row>
    <row r="10763" spans="1:4" x14ac:dyDescent="0.25">
      <c r="A10763" s="1" t="s">
        <v>8</v>
      </c>
      <c r="B10763" s="2">
        <v>42745</v>
      </c>
      <c r="C10763">
        <v>229.87</v>
      </c>
      <c r="D10763">
        <v>3596489</v>
      </c>
    </row>
    <row r="10764" spans="1:4" x14ac:dyDescent="0.25">
      <c r="A10764" s="1" t="s">
        <v>8</v>
      </c>
      <c r="B10764" s="2">
        <v>42746</v>
      </c>
      <c r="C10764">
        <v>229.73</v>
      </c>
      <c r="D10764">
        <v>3419709</v>
      </c>
    </row>
    <row r="10765" spans="1:4" x14ac:dyDescent="0.25">
      <c r="A10765" s="1" t="s">
        <v>8</v>
      </c>
      <c r="B10765" s="2">
        <v>42747</v>
      </c>
      <c r="C10765">
        <v>229.59</v>
      </c>
      <c r="D10765">
        <v>3715994</v>
      </c>
    </row>
    <row r="10766" spans="1:4" x14ac:dyDescent="0.25">
      <c r="A10766" s="1" t="s">
        <v>8</v>
      </c>
      <c r="B10766" s="2">
        <v>42748</v>
      </c>
      <c r="C10766">
        <v>237.75</v>
      </c>
      <c r="D10766">
        <v>5999036</v>
      </c>
    </row>
    <row r="10767" spans="1:4" x14ac:dyDescent="0.25">
      <c r="A10767" s="1" t="s">
        <v>8</v>
      </c>
      <c r="B10767" s="2">
        <v>42752</v>
      </c>
      <c r="C10767">
        <v>235.58</v>
      </c>
      <c r="D10767">
        <v>4599431</v>
      </c>
    </row>
    <row r="10768" spans="1:4" x14ac:dyDescent="0.25">
      <c r="A10768" s="1" t="s">
        <v>8</v>
      </c>
      <c r="B10768" s="2">
        <v>42753</v>
      </c>
      <c r="C10768">
        <v>238.36</v>
      </c>
      <c r="D10768">
        <v>3717367</v>
      </c>
    </row>
    <row r="10769" spans="1:4" x14ac:dyDescent="0.25">
      <c r="A10769" s="1" t="s">
        <v>8</v>
      </c>
      <c r="B10769" s="2">
        <v>42754</v>
      </c>
      <c r="C10769">
        <v>243.76</v>
      </c>
      <c r="D10769">
        <v>7588308</v>
      </c>
    </row>
    <row r="10770" spans="1:4" x14ac:dyDescent="0.25">
      <c r="A10770" s="1" t="s">
        <v>8</v>
      </c>
      <c r="B10770" s="2">
        <v>42755</v>
      </c>
      <c r="C10770">
        <v>244.73</v>
      </c>
      <c r="D10770">
        <v>3779300</v>
      </c>
    </row>
    <row r="10771" spans="1:4" x14ac:dyDescent="0.25">
      <c r="A10771" s="1" t="s">
        <v>8</v>
      </c>
      <c r="B10771" s="2">
        <v>42758</v>
      </c>
      <c r="C10771">
        <v>248.92</v>
      </c>
      <c r="D10771">
        <v>5933842</v>
      </c>
    </row>
    <row r="10772" spans="1:4" x14ac:dyDescent="0.25">
      <c r="A10772" s="1" t="s">
        <v>8</v>
      </c>
      <c r="B10772" s="2">
        <v>42759</v>
      </c>
      <c r="C10772">
        <v>254.61</v>
      </c>
      <c r="D10772">
        <v>4780599</v>
      </c>
    </row>
    <row r="10773" spans="1:4" x14ac:dyDescent="0.25">
      <c r="A10773" s="1" t="s">
        <v>8</v>
      </c>
      <c r="B10773" s="2">
        <v>42760</v>
      </c>
      <c r="C10773">
        <v>254.47</v>
      </c>
      <c r="D10773">
        <v>5115499</v>
      </c>
    </row>
    <row r="10774" spans="1:4" x14ac:dyDescent="0.25">
      <c r="A10774" s="1" t="s">
        <v>8</v>
      </c>
      <c r="B10774" s="2">
        <v>42761</v>
      </c>
      <c r="C10774">
        <v>252.51</v>
      </c>
      <c r="D10774">
        <v>3069385</v>
      </c>
    </row>
    <row r="10775" spans="1:4" x14ac:dyDescent="0.25">
      <c r="A10775" s="1" t="s">
        <v>8</v>
      </c>
      <c r="B10775" s="2">
        <v>42762</v>
      </c>
      <c r="C10775">
        <v>252.96</v>
      </c>
      <c r="D10775">
        <v>3041815</v>
      </c>
    </row>
    <row r="10776" spans="1:4" x14ac:dyDescent="0.25">
      <c r="A10776" s="1" t="s">
        <v>8</v>
      </c>
      <c r="B10776" s="2">
        <v>42765</v>
      </c>
      <c r="C10776">
        <v>250.62</v>
      </c>
      <c r="D10776">
        <v>3662381</v>
      </c>
    </row>
    <row r="10777" spans="1:4" x14ac:dyDescent="0.25">
      <c r="A10777" s="1" t="s">
        <v>8</v>
      </c>
      <c r="B10777" s="2">
        <v>42766</v>
      </c>
      <c r="C10777">
        <v>251.93</v>
      </c>
      <c r="D10777">
        <v>4052857</v>
      </c>
    </row>
    <row r="10778" spans="1:4" x14ac:dyDescent="0.25">
      <c r="A10778" s="1" t="s">
        <v>8</v>
      </c>
      <c r="B10778" s="2">
        <v>42767</v>
      </c>
      <c r="C10778">
        <v>249.24</v>
      </c>
      <c r="D10778">
        <v>3922415</v>
      </c>
    </row>
    <row r="10779" spans="1:4" x14ac:dyDescent="0.25">
      <c r="A10779" s="1" t="s">
        <v>8</v>
      </c>
      <c r="B10779" s="2">
        <v>42768</v>
      </c>
      <c r="C10779">
        <v>251.54</v>
      </c>
      <c r="D10779">
        <v>2417989</v>
      </c>
    </row>
    <row r="10780" spans="1:4" x14ac:dyDescent="0.25">
      <c r="A10780" s="1" t="s">
        <v>8</v>
      </c>
      <c r="B10780" s="2">
        <v>42769</v>
      </c>
      <c r="C10780">
        <v>251.33</v>
      </c>
      <c r="D10780">
        <v>2186723</v>
      </c>
    </row>
    <row r="10781" spans="1:4" x14ac:dyDescent="0.25">
      <c r="A10781" s="1" t="s">
        <v>8</v>
      </c>
      <c r="B10781" s="2">
        <v>42772</v>
      </c>
      <c r="C10781">
        <v>257.77</v>
      </c>
      <c r="D10781">
        <v>3521545</v>
      </c>
    </row>
    <row r="10782" spans="1:4" x14ac:dyDescent="0.25">
      <c r="A10782" s="1" t="s">
        <v>8</v>
      </c>
      <c r="B10782" s="2">
        <v>42773</v>
      </c>
      <c r="C10782">
        <v>257.48</v>
      </c>
      <c r="D10782">
        <v>4059343</v>
      </c>
    </row>
    <row r="10783" spans="1:4" x14ac:dyDescent="0.25">
      <c r="A10783" s="1" t="s">
        <v>8</v>
      </c>
      <c r="B10783" s="2">
        <v>42774</v>
      </c>
      <c r="C10783">
        <v>262.08</v>
      </c>
      <c r="D10783">
        <v>3880660</v>
      </c>
    </row>
    <row r="10784" spans="1:4" x14ac:dyDescent="0.25">
      <c r="A10784" s="1" t="s">
        <v>8</v>
      </c>
      <c r="B10784" s="2">
        <v>42775</v>
      </c>
      <c r="C10784">
        <v>269.2</v>
      </c>
      <c r="D10784">
        <v>7691836</v>
      </c>
    </row>
    <row r="10785" spans="1:4" x14ac:dyDescent="0.25">
      <c r="A10785" s="1" t="s">
        <v>8</v>
      </c>
      <c r="B10785" s="2">
        <v>42776</v>
      </c>
      <c r="C10785">
        <v>269.23</v>
      </c>
      <c r="D10785">
        <v>3591127</v>
      </c>
    </row>
    <row r="10786" spans="1:4" x14ac:dyDescent="0.25">
      <c r="A10786" s="1" t="s">
        <v>8</v>
      </c>
      <c r="B10786" s="2">
        <v>42779</v>
      </c>
      <c r="C10786">
        <v>280.60000000000002</v>
      </c>
      <c r="D10786">
        <v>6892941</v>
      </c>
    </row>
    <row r="10787" spans="1:4" x14ac:dyDescent="0.25">
      <c r="A10787" s="1" t="s">
        <v>8</v>
      </c>
      <c r="B10787" s="2">
        <v>42780</v>
      </c>
      <c r="C10787">
        <v>280.98</v>
      </c>
      <c r="D10787">
        <v>7192881</v>
      </c>
    </row>
    <row r="10788" spans="1:4" x14ac:dyDescent="0.25">
      <c r="A10788" s="1" t="s">
        <v>8</v>
      </c>
      <c r="B10788" s="2">
        <v>42781</v>
      </c>
      <c r="C10788">
        <v>279.76</v>
      </c>
      <c r="D10788">
        <v>4909892</v>
      </c>
    </row>
    <row r="10789" spans="1:4" x14ac:dyDescent="0.25">
      <c r="A10789" s="1" t="s">
        <v>8</v>
      </c>
      <c r="B10789" s="2">
        <v>42782</v>
      </c>
      <c r="C10789">
        <v>268.95</v>
      </c>
      <c r="D10789">
        <v>7022600</v>
      </c>
    </row>
    <row r="10790" spans="1:4" x14ac:dyDescent="0.25">
      <c r="A10790" s="1" t="s">
        <v>8</v>
      </c>
      <c r="B10790" s="2">
        <v>42783</v>
      </c>
      <c r="C10790">
        <v>272.23</v>
      </c>
      <c r="D10790">
        <v>6122976</v>
      </c>
    </row>
    <row r="10791" spans="1:4" x14ac:dyDescent="0.25">
      <c r="A10791" s="1" t="s">
        <v>8</v>
      </c>
      <c r="B10791" s="2">
        <v>42787</v>
      </c>
      <c r="C10791">
        <v>277.39</v>
      </c>
      <c r="D10791">
        <v>5606590</v>
      </c>
    </row>
    <row r="10792" spans="1:4" x14ac:dyDescent="0.25">
      <c r="A10792" s="1" t="s">
        <v>8</v>
      </c>
      <c r="B10792" s="2">
        <v>42788</v>
      </c>
      <c r="C10792">
        <v>273.51</v>
      </c>
      <c r="D10792">
        <v>7430914</v>
      </c>
    </row>
    <row r="10793" spans="1:4" x14ac:dyDescent="0.25">
      <c r="A10793" s="1" t="s">
        <v>8</v>
      </c>
      <c r="B10793" s="2">
        <v>42789</v>
      </c>
      <c r="C10793">
        <v>255.99</v>
      </c>
      <c r="D10793">
        <v>14825808</v>
      </c>
    </row>
    <row r="10794" spans="1:4" x14ac:dyDescent="0.25">
      <c r="A10794" s="1" t="s">
        <v>8</v>
      </c>
      <c r="B10794" s="2">
        <v>42790</v>
      </c>
      <c r="C10794">
        <v>257</v>
      </c>
      <c r="D10794">
        <v>8119605</v>
      </c>
    </row>
    <row r="10795" spans="1:4" x14ac:dyDescent="0.25">
      <c r="A10795" s="1" t="s">
        <v>8</v>
      </c>
      <c r="B10795" s="2">
        <v>42793</v>
      </c>
      <c r="C10795">
        <v>246.23</v>
      </c>
      <c r="D10795">
        <v>11213033</v>
      </c>
    </row>
    <row r="10796" spans="1:4" x14ac:dyDescent="0.25">
      <c r="A10796" s="1" t="s">
        <v>8</v>
      </c>
      <c r="B10796" s="2">
        <v>42794</v>
      </c>
      <c r="C10796">
        <v>249.99</v>
      </c>
      <c r="D10796">
        <v>5946842</v>
      </c>
    </row>
    <row r="10797" spans="1:4" x14ac:dyDescent="0.25">
      <c r="A10797" s="1" t="s">
        <v>8</v>
      </c>
      <c r="B10797" s="2">
        <v>42795</v>
      </c>
      <c r="C10797">
        <v>250.02</v>
      </c>
      <c r="D10797">
        <v>4779494</v>
      </c>
    </row>
    <row r="10798" spans="1:4" x14ac:dyDescent="0.25">
      <c r="A10798" s="1" t="s">
        <v>8</v>
      </c>
      <c r="B10798" s="2">
        <v>42796</v>
      </c>
      <c r="C10798">
        <v>250.48</v>
      </c>
      <c r="D10798">
        <v>3321711</v>
      </c>
    </row>
    <row r="10799" spans="1:4" x14ac:dyDescent="0.25">
      <c r="A10799" s="1" t="s">
        <v>8</v>
      </c>
      <c r="B10799" s="2">
        <v>42797</v>
      </c>
      <c r="C10799">
        <v>251.57</v>
      </c>
      <c r="D10799">
        <v>2907840</v>
      </c>
    </row>
    <row r="10800" spans="1:4" x14ac:dyDescent="0.25">
      <c r="A10800" s="1" t="s">
        <v>8</v>
      </c>
      <c r="B10800" s="2">
        <v>42800</v>
      </c>
      <c r="C10800">
        <v>251.21</v>
      </c>
      <c r="D10800">
        <v>3287229</v>
      </c>
    </row>
    <row r="10801" spans="1:4" x14ac:dyDescent="0.25">
      <c r="A10801" s="1" t="s">
        <v>8</v>
      </c>
      <c r="B10801" s="2">
        <v>42801</v>
      </c>
      <c r="C10801">
        <v>248.59</v>
      </c>
      <c r="D10801">
        <v>3341840</v>
      </c>
    </row>
    <row r="10802" spans="1:4" x14ac:dyDescent="0.25">
      <c r="A10802" s="1" t="s">
        <v>8</v>
      </c>
      <c r="B10802" s="2">
        <v>42802</v>
      </c>
      <c r="C10802">
        <v>246.83</v>
      </c>
      <c r="D10802">
        <v>3643671</v>
      </c>
    </row>
    <row r="10803" spans="1:4" x14ac:dyDescent="0.25">
      <c r="A10803" s="1" t="s">
        <v>8</v>
      </c>
      <c r="B10803" s="2">
        <v>42803</v>
      </c>
      <c r="C10803">
        <v>244.9</v>
      </c>
      <c r="D10803">
        <v>3852052</v>
      </c>
    </row>
    <row r="10804" spans="1:4" x14ac:dyDescent="0.25">
      <c r="A10804" s="1" t="s">
        <v>8</v>
      </c>
      <c r="B10804" s="2">
        <v>42804</v>
      </c>
      <c r="C10804">
        <v>243.69</v>
      </c>
      <c r="D10804">
        <v>3009717</v>
      </c>
    </row>
    <row r="10805" spans="1:4" x14ac:dyDescent="0.25">
      <c r="A10805" s="1" t="s">
        <v>8</v>
      </c>
      <c r="B10805" s="2">
        <v>42807</v>
      </c>
      <c r="C10805">
        <v>246.17</v>
      </c>
      <c r="D10805">
        <v>3022625</v>
      </c>
    </row>
    <row r="10806" spans="1:4" x14ac:dyDescent="0.25">
      <c r="A10806" s="1" t="s">
        <v>8</v>
      </c>
      <c r="B10806" s="2">
        <v>42808</v>
      </c>
      <c r="C10806">
        <v>258</v>
      </c>
      <c r="D10806">
        <v>7598446</v>
      </c>
    </row>
    <row r="10807" spans="1:4" x14ac:dyDescent="0.25">
      <c r="A10807" s="1" t="s">
        <v>8</v>
      </c>
      <c r="B10807" s="2">
        <v>42809</v>
      </c>
      <c r="C10807">
        <v>255.73</v>
      </c>
      <c r="D10807">
        <v>5330806</v>
      </c>
    </row>
    <row r="10808" spans="1:4" x14ac:dyDescent="0.25">
      <c r="A10808" s="1" t="s">
        <v>8</v>
      </c>
      <c r="B10808" s="2">
        <v>42810</v>
      </c>
      <c r="C10808">
        <v>262.05</v>
      </c>
      <c r="D10808">
        <v>7132153</v>
      </c>
    </row>
    <row r="10809" spans="1:4" x14ac:dyDescent="0.25">
      <c r="A10809" s="1" t="s">
        <v>8</v>
      </c>
      <c r="B10809" s="2">
        <v>42811</v>
      </c>
      <c r="C10809">
        <v>261.5</v>
      </c>
      <c r="D10809">
        <v>5912477</v>
      </c>
    </row>
    <row r="10810" spans="1:4" x14ac:dyDescent="0.25">
      <c r="A10810" s="1" t="s">
        <v>8</v>
      </c>
      <c r="B10810" s="2">
        <v>42814</v>
      </c>
      <c r="C10810">
        <v>261.92</v>
      </c>
      <c r="D10810">
        <v>3614294</v>
      </c>
    </row>
    <row r="10811" spans="1:4" x14ac:dyDescent="0.25">
      <c r="A10811" s="1" t="s">
        <v>8</v>
      </c>
      <c r="B10811" s="2">
        <v>42815</v>
      </c>
      <c r="C10811">
        <v>250.68</v>
      </c>
      <c r="D10811">
        <v>6908554</v>
      </c>
    </row>
    <row r="10812" spans="1:4" x14ac:dyDescent="0.25">
      <c r="A10812" s="1" t="s">
        <v>8</v>
      </c>
      <c r="B10812" s="2">
        <v>42816</v>
      </c>
      <c r="C10812">
        <v>255.01</v>
      </c>
      <c r="D10812">
        <v>4059297</v>
      </c>
    </row>
    <row r="10813" spans="1:4" x14ac:dyDescent="0.25">
      <c r="A10813" s="1" t="s">
        <v>8</v>
      </c>
      <c r="B10813" s="2">
        <v>42817</v>
      </c>
      <c r="C10813">
        <v>254.78</v>
      </c>
      <c r="D10813">
        <v>3320245</v>
      </c>
    </row>
    <row r="10814" spans="1:4" x14ac:dyDescent="0.25">
      <c r="A10814" s="1" t="s">
        <v>8</v>
      </c>
      <c r="B10814" s="2">
        <v>42818</v>
      </c>
      <c r="C10814">
        <v>263.16000000000003</v>
      </c>
      <c r="D10814">
        <v>5532414</v>
      </c>
    </row>
    <row r="10815" spans="1:4" x14ac:dyDescent="0.25">
      <c r="A10815" s="1" t="s">
        <v>8</v>
      </c>
      <c r="B10815" s="2">
        <v>42821</v>
      </c>
      <c r="C10815">
        <v>270.22000000000003</v>
      </c>
      <c r="D10815">
        <v>6089705</v>
      </c>
    </row>
    <row r="10816" spans="1:4" x14ac:dyDescent="0.25">
      <c r="A10816" s="1" t="s">
        <v>8</v>
      </c>
      <c r="B10816" s="2">
        <v>42822</v>
      </c>
      <c r="C10816">
        <v>277.45</v>
      </c>
      <c r="D10816">
        <v>7781113</v>
      </c>
    </row>
    <row r="10817" spans="1:4" x14ac:dyDescent="0.25">
      <c r="A10817" s="1" t="s">
        <v>8</v>
      </c>
      <c r="B10817" s="2">
        <v>42823</v>
      </c>
      <c r="C10817">
        <v>277.38</v>
      </c>
      <c r="D10817">
        <v>3562790</v>
      </c>
    </row>
    <row r="10818" spans="1:4" x14ac:dyDescent="0.25">
      <c r="A10818" s="1" t="s">
        <v>8</v>
      </c>
      <c r="B10818" s="2">
        <v>42824</v>
      </c>
      <c r="C10818">
        <v>277.92</v>
      </c>
      <c r="D10818">
        <v>4066603</v>
      </c>
    </row>
    <row r="10819" spans="1:4" x14ac:dyDescent="0.25">
      <c r="A10819" s="1" t="s">
        <v>8</v>
      </c>
      <c r="B10819" s="2">
        <v>42825</v>
      </c>
      <c r="C10819">
        <v>278.3</v>
      </c>
      <c r="D10819">
        <v>3224621</v>
      </c>
    </row>
    <row r="10820" spans="1:4" x14ac:dyDescent="0.25">
      <c r="A10820" s="1" t="s">
        <v>8</v>
      </c>
      <c r="B10820" s="2">
        <v>42828</v>
      </c>
      <c r="C10820">
        <v>298.52</v>
      </c>
      <c r="D10820">
        <v>13888618</v>
      </c>
    </row>
    <row r="10821" spans="1:4" x14ac:dyDescent="0.25">
      <c r="A10821" s="1" t="s">
        <v>8</v>
      </c>
      <c r="B10821" s="2">
        <v>42829</v>
      </c>
      <c r="C10821">
        <v>303.68</v>
      </c>
      <c r="D10821">
        <v>9975249</v>
      </c>
    </row>
    <row r="10822" spans="1:4" x14ac:dyDescent="0.25">
      <c r="A10822" s="1" t="s">
        <v>8</v>
      </c>
      <c r="B10822" s="2">
        <v>42830</v>
      </c>
      <c r="C10822">
        <v>295</v>
      </c>
      <c r="D10822">
        <v>7781867</v>
      </c>
    </row>
    <row r="10823" spans="1:4" x14ac:dyDescent="0.25">
      <c r="A10823" s="1" t="s">
        <v>8</v>
      </c>
      <c r="B10823" s="2">
        <v>42831</v>
      </c>
      <c r="C10823">
        <v>298.7</v>
      </c>
      <c r="D10823">
        <v>5450176</v>
      </c>
    </row>
    <row r="10824" spans="1:4" x14ac:dyDescent="0.25">
      <c r="A10824" s="1" t="s">
        <v>8</v>
      </c>
      <c r="B10824" s="2">
        <v>42832</v>
      </c>
      <c r="C10824">
        <v>302.54000000000002</v>
      </c>
      <c r="D10824">
        <v>4579613</v>
      </c>
    </row>
    <row r="10825" spans="1:4" x14ac:dyDescent="0.25">
      <c r="A10825" s="1" t="s">
        <v>8</v>
      </c>
      <c r="B10825" s="2">
        <v>42835</v>
      </c>
      <c r="C10825">
        <v>312.39</v>
      </c>
      <c r="D10825">
        <v>7582587</v>
      </c>
    </row>
    <row r="10826" spans="1:4" x14ac:dyDescent="0.25">
      <c r="A10826" s="1" t="s">
        <v>8</v>
      </c>
      <c r="B10826" s="2">
        <v>42836</v>
      </c>
      <c r="C10826">
        <v>308.70999999999998</v>
      </c>
      <c r="D10826">
        <v>5724577</v>
      </c>
    </row>
    <row r="10827" spans="1:4" x14ac:dyDescent="0.25">
      <c r="A10827" s="1" t="s">
        <v>8</v>
      </c>
      <c r="B10827" s="2">
        <v>42837</v>
      </c>
      <c r="C10827">
        <v>296.83999999999997</v>
      </c>
      <c r="D10827">
        <v>5925683</v>
      </c>
    </row>
    <row r="10828" spans="1:4" x14ac:dyDescent="0.25">
      <c r="A10828" s="1" t="s">
        <v>8</v>
      </c>
      <c r="B10828" s="2">
        <v>42838</v>
      </c>
      <c r="C10828">
        <v>304</v>
      </c>
      <c r="D10828">
        <v>9175128</v>
      </c>
    </row>
    <row r="10829" spans="1:4" x14ac:dyDescent="0.25">
      <c r="A10829" s="1" t="s">
        <v>8</v>
      </c>
      <c r="B10829" s="2">
        <v>42842</v>
      </c>
      <c r="C10829">
        <v>301.44</v>
      </c>
      <c r="D10829">
        <v>4053657</v>
      </c>
    </row>
    <row r="10830" spans="1:4" x14ac:dyDescent="0.25">
      <c r="A10830" s="1" t="s">
        <v>8</v>
      </c>
      <c r="B10830" s="2">
        <v>42843</v>
      </c>
      <c r="C10830">
        <v>300.25</v>
      </c>
      <c r="D10830">
        <v>2868087</v>
      </c>
    </row>
    <row r="10831" spans="1:4" x14ac:dyDescent="0.25">
      <c r="A10831" s="1" t="s">
        <v>8</v>
      </c>
      <c r="B10831" s="2">
        <v>42844</v>
      </c>
      <c r="C10831">
        <v>305.52</v>
      </c>
      <c r="D10831">
        <v>3741336</v>
      </c>
    </row>
    <row r="10832" spans="1:4" x14ac:dyDescent="0.25">
      <c r="A10832" s="1" t="s">
        <v>8</v>
      </c>
      <c r="B10832" s="2">
        <v>42845</v>
      </c>
      <c r="C10832">
        <v>302.51</v>
      </c>
      <c r="D10832">
        <v>5898135</v>
      </c>
    </row>
    <row r="10833" spans="1:4" x14ac:dyDescent="0.25">
      <c r="A10833" s="1" t="s">
        <v>8</v>
      </c>
      <c r="B10833" s="2">
        <v>42846</v>
      </c>
      <c r="C10833">
        <v>305.60000000000002</v>
      </c>
      <c r="D10833">
        <v>4420451</v>
      </c>
    </row>
    <row r="10834" spans="1:4" x14ac:dyDescent="0.25">
      <c r="A10834" s="1" t="s">
        <v>8</v>
      </c>
      <c r="B10834" s="2">
        <v>42849</v>
      </c>
      <c r="C10834">
        <v>308.02999999999997</v>
      </c>
      <c r="D10834">
        <v>5078530</v>
      </c>
    </row>
    <row r="10835" spans="1:4" x14ac:dyDescent="0.25">
      <c r="A10835" s="1" t="s">
        <v>8</v>
      </c>
      <c r="B10835" s="2">
        <v>42850</v>
      </c>
      <c r="C10835">
        <v>313.79000000000002</v>
      </c>
      <c r="D10835">
        <v>6734967</v>
      </c>
    </row>
    <row r="10836" spans="1:4" x14ac:dyDescent="0.25">
      <c r="A10836" s="1" t="s">
        <v>8</v>
      </c>
      <c r="B10836" s="2">
        <v>42851</v>
      </c>
      <c r="C10836">
        <v>310.17</v>
      </c>
      <c r="D10836">
        <v>4689098</v>
      </c>
    </row>
    <row r="10837" spans="1:4" x14ac:dyDescent="0.25">
      <c r="A10837" s="1" t="s">
        <v>8</v>
      </c>
      <c r="B10837" s="2">
        <v>42852</v>
      </c>
      <c r="C10837">
        <v>308.63</v>
      </c>
      <c r="D10837">
        <v>3463268</v>
      </c>
    </row>
    <row r="10838" spans="1:4" x14ac:dyDescent="0.25">
      <c r="A10838" s="1" t="s">
        <v>8</v>
      </c>
      <c r="B10838" s="2">
        <v>42853</v>
      </c>
      <c r="C10838">
        <v>314.07</v>
      </c>
      <c r="D10838">
        <v>4505478</v>
      </c>
    </row>
    <row r="10839" spans="1:4" x14ac:dyDescent="0.25">
      <c r="A10839" s="1" t="s">
        <v>8</v>
      </c>
      <c r="B10839" s="2">
        <v>42856</v>
      </c>
      <c r="C10839">
        <v>322.83</v>
      </c>
      <c r="D10839">
        <v>8821106</v>
      </c>
    </row>
    <row r="10840" spans="1:4" x14ac:dyDescent="0.25">
      <c r="A10840" s="1" t="s">
        <v>8</v>
      </c>
      <c r="B10840" s="2">
        <v>42857</v>
      </c>
      <c r="C10840">
        <v>318.89</v>
      </c>
      <c r="D10840">
        <v>5317939</v>
      </c>
    </row>
    <row r="10841" spans="1:4" x14ac:dyDescent="0.25">
      <c r="A10841" s="1" t="s">
        <v>8</v>
      </c>
      <c r="B10841" s="2">
        <v>42858</v>
      </c>
      <c r="C10841">
        <v>311.02</v>
      </c>
      <c r="D10841">
        <v>6906462</v>
      </c>
    </row>
    <row r="10842" spans="1:4" x14ac:dyDescent="0.25">
      <c r="A10842" s="1" t="s">
        <v>8</v>
      </c>
      <c r="B10842" s="2">
        <v>42859</v>
      </c>
      <c r="C10842">
        <v>295.45999999999998</v>
      </c>
      <c r="D10842">
        <v>14138529</v>
      </c>
    </row>
    <row r="10843" spans="1:4" x14ac:dyDescent="0.25">
      <c r="A10843" s="1" t="s">
        <v>8</v>
      </c>
      <c r="B10843" s="2">
        <v>42860</v>
      </c>
      <c r="C10843">
        <v>308.35000000000002</v>
      </c>
      <c r="D10843">
        <v>8177347</v>
      </c>
    </row>
    <row r="10844" spans="1:4" x14ac:dyDescent="0.25">
      <c r="A10844" s="1" t="s">
        <v>8</v>
      </c>
      <c r="B10844" s="2">
        <v>42863</v>
      </c>
      <c r="C10844">
        <v>307.19</v>
      </c>
      <c r="D10844">
        <v>7003468</v>
      </c>
    </row>
    <row r="10845" spans="1:4" x14ac:dyDescent="0.25">
      <c r="A10845" s="1" t="s">
        <v>8</v>
      </c>
      <c r="B10845" s="2">
        <v>42864</v>
      </c>
      <c r="C10845">
        <v>321.26</v>
      </c>
      <c r="D10845">
        <v>9664729</v>
      </c>
    </row>
    <row r="10846" spans="1:4" x14ac:dyDescent="0.25">
      <c r="A10846" s="1" t="s">
        <v>8</v>
      </c>
      <c r="B10846" s="2">
        <v>42865</v>
      </c>
      <c r="C10846">
        <v>325.22000000000003</v>
      </c>
      <c r="D10846">
        <v>5735245</v>
      </c>
    </row>
    <row r="10847" spans="1:4" x14ac:dyDescent="0.25">
      <c r="A10847" s="1" t="s">
        <v>8</v>
      </c>
      <c r="B10847" s="2">
        <v>42866</v>
      </c>
      <c r="C10847">
        <v>323.10000000000002</v>
      </c>
      <c r="D10847">
        <v>4747713</v>
      </c>
    </row>
    <row r="10848" spans="1:4" x14ac:dyDescent="0.25">
      <c r="A10848" s="1" t="s">
        <v>8</v>
      </c>
      <c r="B10848" s="2">
        <v>42867</v>
      </c>
      <c r="C10848">
        <v>324.81</v>
      </c>
      <c r="D10848">
        <v>4117295</v>
      </c>
    </row>
    <row r="10849" spans="1:4" x14ac:dyDescent="0.25">
      <c r="A10849" s="1" t="s">
        <v>8</v>
      </c>
      <c r="B10849" s="2">
        <v>42870</v>
      </c>
      <c r="C10849">
        <v>315.88</v>
      </c>
      <c r="D10849">
        <v>7607513</v>
      </c>
    </row>
    <row r="10850" spans="1:4" x14ac:dyDescent="0.25">
      <c r="A10850" s="1" t="s">
        <v>8</v>
      </c>
      <c r="B10850" s="2">
        <v>42871</v>
      </c>
      <c r="C10850">
        <v>317.01</v>
      </c>
      <c r="D10850">
        <v>4141969</v>
      </c>
    </row>
    <row r="10851" spans="1:4" x14ac:dyDescent="0.25">
      <c r="A10851" s="1" t="s">
        <v>8</v>
      </c>
      <c r="B10851" s="2">
        <v>42872</v>
      </c>
      <c r="C10851">
        <v>306</v>
      </c>
      <c r="D10851">
        <v>6696073</v>
      </c>
    </row>
    <row r="10852" spans="1:4" x14ac:dyDescent="0.25">
      <c r="A10852" s="1" t="s">
        <v>8</v>
      </c>
      <c r="B10852" s="2">
        <v>42873</v>
      </c>
      <c r="C10852">
        <v>313.06</v>
      </c>
      <c r="D10852">
        <v>5653801</v>
      </c>
    </row>
    <row r="10853" spans="1:4" x14ac:dyDescent="0.25">
      <c r="A10853" s="1" t="s">
        <v>8</v>
      </c>
      <c r="B10853" s="2">
        <v>42874</v>
      </c>
      <c r="C10853">
        <v>310.83</v>
      </c>
      <c r="D10853">
        <v>4652665</v>
      </c>
    </row>
    <row r="10854" spans="1:4" x14ac:dyDescent="0.25">
      <c r="A10854" s="1" t="s">
        <v>8</v>
      </c>
      <c r="B10854" s="2">
        <v>42877</v>
      </c>
      <c r="C10854">
        <v>310.35000000000002</v>
      </c>
      <c r="D10854">
        <v>4324962</v>
      </c>
    </row>
    <row r="10855" spans="1:4" x14ac:dyDescent="0.25">
      <c r="A10855" s="1" t="s">
        <v>8</v>
      </c>
      <c r="B10855" s="2">
        <v>42878</v>
      </c>
      <c r="C10855">
        <v>303.86</v>
      </c>
      <c r="D10855">
        <v>4315220</v>
      </c>
    </row>
    <row r="10856" spans="1:4" x14ac:dyDescent="0.25">
      <c r="A10856" s="1" t="s">
        <v>8</v>
      </c>
      <c r="B10856" s="2">
        <v>42879</v>
      </c>
      <c r="C10856">
        <v>310.22000000000003</v>
      </c>
      <c r="D10856">
        <v>5036986</v>
      </c>
    </row>
    <row r="10857" spans="1:4" x14ac:dyDescent="0.25">
      <c r="A10857" s="1" t="s">
        <v>8</v>
      </c>
      <c r="B10857" s="2">
        <v>42880</v>
      </c>
      <c r="C10857">
        <v>316.83</v>
      </c>
      <c r="D10857">
        <v>5004038</v>
      </c>
    </row>
    <row r="10858" spans="1:4" x14ac:dyDescent="0.25">
      <c r="A10858" s="1" t="s">
        <v>8</v>
      </c>
      <c r="B10858" s="2">
        <v>42881</v>
      </c>
      <c r="C10858">
        <v>325.14</v>
      </c>
      <c r="D10858">
        <v>7791970</v>
      </c>
    </row>
    <row r="10859" spans="1:4" x14ac:dyDescent="0.25">
      <c r="A10859" s="1" t="s">
        <v>8</v>
      </c>
      <c r="B10859" s="2">
        <v>42885</v>
      </c>
      <c r="C10859">
        <v>335.1</v>
      </c>
      <c r="D10859">
        <v>7772629</v>
      </c>
    </row>
    <row r="10860" spans="1:4" x14ac:dyDescent="0.25">
      <c r="A10860" s="1" t="s">
        <v>8</v>
      </c>
      <c r="B10860" s="2">
        <v>42886</v>
      </c>
      <c r="C10860">
        <v>341.01</v>
      </c>
      <c r="D10860">
        <v>9937889</v>
      </c>
    </row>
    <row r="10861" spans="1:4" x14ac:dyDescent="0.25">
      <c r="A10861" s="1" t="s">
        <v>8</v>
      </c>
      <c r="B10861" s="2">
        <v>42887</v>
      </c>
      <c r="C10861">
        <v>340.37</v>
      </c>
      <c r="D10861">
        <v>7602583</v>
      </c>
    </row>
    <row r="10862" spans="1:4" x14ac:dyDescent="0.25">
      <c r="A10862" s="1" t="s">
        <v>8</v>
      </c>
      <c r="B10862" s="2">
        <v>42888</v>
      </c>
      <c r="C10862">
        <v>339.85</v>
      </c>
      <c r="D10862">
        <v>5583664</v>
      </c>
    </row>
    <row r="10863" spans="1:4" x14ac:dyDescent="0.25">
      <c r="A10863" s="1" t="s">
        <v>8</v>
      </c>
      <c r="B10863" s="2">
        <v>42891</v>
      </c>
      <c r="C10863">
        <v>347.32</v>
      </c>
      <c r="D10863">
        <v>6770516</v>
      </c>
    </row>
    <row r="10864" spans="1:4" x14ac:dyDescent="0.25">
      <c r="A10864" s="1" t="s">
        <v>8</v>
      </c>
      <c r="B10864" s="2">
        <v>42892</v>
      </c>
      <c r="C10864">
        <v>352.8</v>
      </c>
      <c r="D10864">
        <v>11059386</v>
      </c>
    </row>
    <row r="10865" spans="1:4" x14ac:dyDescent="0.25">
      <c r="A10865" s="1" t="s">
        <v>8</v>
      </c>
      <c r="B10865" s="2">
        <v>42893</v>
      </c>
      <c r="C10865">
        <v>359.65</v>
      </c>
      <c r="D10865">
        <v>9352188</v>
      </c>
    </row>
    <row r="10866" spans="1:4" x14ac:dyDescent="0.25">
      <c r="A10866" s="1" t="s">
        <v>8</v>
      </c>
      <c r="B10866" s="2">
        <v>42894</v>
      </c>
      <c r="C10866">
        <v>370</v>
      </c>
      <c r="D10866">
        <v>9030052</v>
      </c>
    </row>
    <row r="10867" spans="1:4" x14ac:dyDescent="0.25">
      <c r="A10867" s="1" t="s">
        <v>8</v>
      </c>
      <c r="B10867" s="2">
        <v>42895</v>
      </c>
      <c r="C10867">
        <v>357.32</v>
      </c>
      <c r="D10867">
        <v>17251584</v>
      </c>
    </row>
    <row r="10868" spans="1:4" x14ac:dyDescent="0.25">
      <c r="A10868" s="1" t="s">
        <v>8</v>
      </c>
      <c r="B10868" s="2">
        <v>42898</v>
      </c>
      <c r="C10868">
        <v>359.01</v>
      </c>
      <c r="D10868">
        <v>10508261</v>
      </c>
    </row>
    <row r="10869" spans="1:4" x14ac:dyDescent="0.25">
      <c r="A10869" s="1" t="s">
        <v>8</v>
      </c>
      <c r="B10869" s="2">
        <v>42899</v>
      </c>
      <c r="C10869">
        <v>375.95</v>
      </c>
      <c r="D10869">
        <v>11778111</v>
      </c>
    </row>
    <row r="10870" spans="1:4" x14ac:dyDescent="0.25">
      <c r="A10870" s="1" t="s">
        <v>8</v>
      </c>
      <c r="B10870" s="2">
        <v>42900</v>
      </c>
      <c r="C10870">
        <v>380.66</v>
      </c>
      <c r="D10870">
        <v>12783558</v>
      </c>
    </row>
    <row r="10871" spans="1:4" x14ac:dyDescent="0.25">
      <c r="A10871" s="1" t="s">
        <v>8</v>
      </c>
      <c r="B10871" s="2">
        <v>42901</v>
      </c>
      <c r="C10871">
        <v>375.34</v>
      </c>
      <c r="D10871">
        <v>10416088</v>
      </c>
    </row>
    <row r="10872" spans="1:4" x14ac:dyDescent="0.25">
      <c r="A10872" s="1" t="s">
        <v>8</v>
      </c>
      <c r="B10872" s="2">
        <v>42902</v>
      </c>
      <c r="C10872">
        <v>371.4</v>
      </c>
      <c r="D10872">
        <v>6350378</v>
      </c>
    </row>
    <row r="10873" spans="1:4" x14ac:dyDescent="0.25">
      <c r="A10873" s="1" t="s">
        <v>8</v>
      </c>
      <c r="B10873" s="2">
        <v>42905</v>
      </c>
      <c r="C10873">
        <v>369.8</v>
      </c>
      <c r="D10873">
        <v>6472928</v>
      </c>
    </row>
    <row r="10874" spans="1:4" x14ac:dyDescent="0.25">
      <c r="A10874" s="1" t="s">
        <v>8</v>
      </c>
      <c r="B10874" s="2">
        <v>42906</v>
      </c>
      <c r="C10874">
        <v>372.24</v>
      </c>
      <c r="D10874">
        <v>7421638</v>
      </c>
    </row>
    <row r="10875" spans="1:4" x14ac:dyDescent="0.25">
      <c r="A10875" s="1" t="s">
        <v>8</v>
      </c>
      <c r="B10875" s="2">
        <v>42907</v>
      </c>
      <c r="C10875">
        <v>376.4</v>
      </c>
      <c r="D10875">
        <v>4923210</v>
      </c>
    </row>
    <row r="10876" spans="1:4" x14ac:dyDescent="0.25">
      <c r="A10876" s="1" t="s">
        <v>8</v>
      </c>
      <c r="B10876" s="2">
        <v>42908</v>
      </c>
      <c r="C10876">
        <v>382.61</v>
      </c>
      <c r="D10876">
        <v>7514282</v>
      </c>
    </row>
    <row r="10877" spans="1:4" x14ac:dyDescent="0.25">
      <c r="A10877" s="1" t="s">
        <v>8</v>
      </c>
      <c r="B10877" s="2">
        <v>42909</v>
      </c>
      <c r="C10877">
        <v>383.45</v>
      </c>
      <c r="D10877">
        <v>6426666</v>
      </c>
    </row>
    <row r="10878" spans="1:4" x14ac:dyDescent="0.25">
      <c r="A10878" s="1" t="s">
        <v>8</v>
      </c>
      <c r="B10878" s="2">
        <v>42912</v>
      </c>
      <c r="C10878">
        <v>377.49</v>
      </c>
      <c r="D10878">
        <v>6597603</v>
      </c>
    </row>
    <row r="10879" spans="1:4" x14ac:dyDescent="0.25">
      <c r="A10879" s="1" t="s">
        <v>8</v>
      </c>
      <c r="B10879" s="2">
        <v>42913</v>
      </c>
      <c r="C10879">
        <v>362.37</v>
      </c>
      <c r="D10879">
        <v>6979954</v>
      </c>
    </row>
    <row r="10880" spans="1:4" x14ac:dyDescent="0.25">
      <c r="A10880" s="1" t="s">
        <v>8</v>
      </c>
      <c r="B10880" s="2">
        <v>42914</v>
      </c>
      <c r="C10880">
        <v>371.24</v>
      </c>
      <c r="D10880">
        <v>6293162</v>
      </c>
    </row>
    <row r="10881" spans="1:4" x14ac:dyDescent="0.25">
      <c r="A10881" s="1" t="s">
        <v>8</v>
      </c>
      <c r="B10881" s="2">
        <v>42915</v>
      </c>
      <c r="C10881">
        <v>360.75</v>
      </c>
      <c r="D10881">
        <v>8204552</v>
      </c>
    </row>
    <row r="10882" spans="1:4" x14ac:dyDescent="0.25">
      <c r="A10882" s="1" t="s">
        <v>8</v>
      </c>
      <c r="B10882" s="2">
        <v>42916</v>
      </c>
      <c r="C10882">
        <v>361.61</v>
      </c>
      <c r="D10882">
        <v>5826818</v>
      </c>
    </row>
    <row r="10883" spans="1:4" x14ac:dyDescent="0.25">
      <c r="A10883" s="1" t="s">
        <v>8</v>
      </c>
      <c r="B10883" s="2">
        <v>42919</v>
      </c>
      <c r="C10883">
        <v>352.5</v>
      </c>
      <c r="D10883">
        <v>6305401</v>
      </c>
    </row>
    <row r="10884" spans="1:4" x14ac:dyDescent="0.25">
      <c r="A10884" s="1" t="s">
        <v>8</v>
      </c>
      <c r="B10884" s="2">
        <v>42921</v>
      </c>
      <c r="C10884">
        <v>327.08999999999997</v>
      </c>
      <c r="D10884">
        <v>17005963</v>
      </c>
    </row>
    <row r="10885" spans="1:4" x14ac:dyDescent="0.25">
      <c r="A10885" s="1" t="s">
        <v>8</v>
      </c>
      <c r="B10885" s="2">
        <v>42922</v>
      </c>
      <c r="C10885">
        <v>308.83</v>
      </c>
      <c r="D10885">
        <v>19275954</v>
      </c>
    </row>
    <row r="10886" spans="1:4" x14ac:dyDescent="0.25">
      <c r="A10886" s="1" t="s">
        <v>8</v>
      </c>
      <c r="B10886" s="2">
        <v>42923</v>
      </c>
      <c r="C10886">
        <v>313.22000000000003</v>
      </c>
      <c r="D10886">
        <v>14134892</v>
      </c>
    </row>
    <row r="10887" spans="1:4" x14ac:dyDescent="0.25">
      <c r="A10887" s="1" t="s">
        <v>8</v>
      </c>
      <c r="B10887" s="2">
        <v>42926</v>
      </c>
      <c r="C10887">
        <v>316.05</v>
      </c>
      <c r="D10887">
        <v>13780268</v>
      </c>
    </row>
    <row r="10888" spans="1:4" x14ac:dyDescent="0.25">
      <c r="A10888" s="1" t="s">
        <v>8</v>
      </c>
      <c r="B10888" s="2">
        <v>42927</v>
      </c>
      <c r="C10888">
        <v>327.22000000000003</v>
      </c>
      <c r="D10888">
        <v>11528093</v>
      </c>
    </row>
    <row r="10889" spans="1:4" x14ac:dyDescent="0.25">
      <c r="A10889" s="1" t="s">
        <v>8</v>
      </c>
      <c r="B10889" s="2">
        <v>42928</v>
      </c>
      <c r="C10889">
        <v>329.52</v>
      </c>
      <c r="D10889">
        <v>10323843</v>
      </c>
    </row>
    <row r="10890" spans="1:4" x14ac:dyDescent="0.25">
      <c r="A10890" s="1" t="s">
        <v>8</v>
      </c>
      <c r="B10890" s="2">
        <v>42929</v>
      </c>
      <c r="C10890">
        <v>323.41000000000003</v>
      </c>
      <c r="D10890">
        <v>8583086</v>
      </c>
    </row>
    <row r="10891" spans="1:4" x14ac:dyDescent="0.25">
      <c r="A10891" s="1" t="s">
        <v>8</v>
      </c>
      <c r="B10891" s="2">
        <v>42930</v>
      </c>
      <c r="C10891">
        <v>327.78</v>
      </c>
      <c r="D10891">
        <v>5608043</v>
      </c>
    </row>
    <row r="10892" spans="1:4" x14ac:dyDescent="0.25">
      <c r="A10892" s="1" t="s">
        <v>8</v>
      </c>
      <c r="B10892" s="2">
        <v>42933</v>
      </c>
      <c r="C10892">
        <v>319.57</v>
      </c>
      <c r="D10892">
        <v>9830078</v>
      </c>
    </row>
    <row r="10893" spans="1:4" x14ac:dyDescent="0.25">
      <c r="A10893" s="1" t="s">
        <v>8</v>
      </c>
      <c r="B10893" s="2">
        <v>42934</v>
      </c>
      <c r="C10893">
        <v>328.24</v>
      </c>
      <c r="D10893">
        <v>6365551</v>
      </c>
    </row>
    <row r="10894" spans="1:4" x14ac:dyDescent="0.25">
      <c r="A10894" s="1" t="s">
        <v>8</v>
      </c>
      <c r="B10894" s="2">
        <v>42935</v>
      </c>
      <c r="C10894">
        <v>325.26</v>
      </c>
      <c r="D10894">
        <v>6348887</v>
      </c>
    </row>
    <row r="10895" spans="1:4" x14ac:dyDescent="0.25">
      <c r="A10895" s="1" t="s">
        <v>8</v>
      </c>
      <c r="B10895" s="2">
        <v>42936</v>
      </c>
      <c r="C10895">
        <v>329.92</v>
      </c>
      <c r="D10895">
        <v>5145881</v>
      </c>
    </row>
    <row r="10896" spans="1:4" x14ac:dyDescent="0.25">
      <c r="A10896" s="1" t="s">
        <v>8</v>
      </c>
      <c r="B10896" s="2">
        <v>42937</v>
      </c>
      <c r="C10896">
        <v>328.4</v>
      </c>
      <c r="D10896">
        <v>4871775</v>
      </c>
    </row>
    <row r="10897" spans="1:4" x14ac:dyDescent="0.25">
      <c r="A10897" s="1" t="s">
        <v>8</v>
      </c>
      <c r="B10897" s="2">
        <v>42940</v>
      </c>
      <c r="C10897">
        <v>342.52</v>
      </c>
      <c r="D10897">
        <v>8599011</v>
      </c>
    </row>
    <row r="10898" spans="1:4" x14ac:dyDescent="0.25">
      <c r="A10898" s="1" t="s">
        <v>8</v>
      </c>
      <c r="B10898" s="2">
        <v>42941</v>
      </c>
      <c r="C10898">
        <v>339.6</v>
      </c>
      <c r="D10898">
        <v>6980113</v>
      </c>
    </row>
    <row r="10899" spans="1:4" x14ac:dyDescent="0.25">
      <c r="A10899" s="1" t="s">
        <v>8</v>
      </c>
      <c r="B10899" s="2">
        <v>42942</v>
      </c>
      <c r="C10899">
        <v>343.85</v>
      </c>
      <c r="D10899">
        <v>4810519</v>
      </c>
    </row>
    <row r="10900" spans="1:4" x14ac:dyDescent="0.25">
      <c r="A10900" s="1" t="s">
        <v>8</v>
      </c>
      <c r="B10900" s="2">
        <v>42943</v>
      </c>
      <c r="C10900">
        <v>334.46</v>
      </c>
      <c r="D10900">
        <v>8286495</v>
      </c>
    </row>
    <row r="10901" spans="1:4" x14ac:dyDescent="0.25">
      <c r="A10901" s="1" t="s">
        <v>8</v>
      </c>
      <c r="B10901" s="2">
        <v>42944</v>
      </c>
      <c r="C10901">
        <v>335.07</v>
      </c>
      <c r="D10901">
        <v>4873053</v>
      </c>
    </row>
    <row r="10902" spans="1:4" x14ac:dyDescent="0.25">
      <c r="A10902" s="1" t="s">
        <v>8</v>
      </c>
      <c r="B10902" s="2">
        <v>42947</v>
      </c>
      <c r="C10902">
        <v>323.47000000000003</v>
      </c>
      <c r="D10902">
        <v>8526933</v>
      </c>
    </row>
    <row r="10903" spans="1:4" x14ac:dyDescent="0.25">
      <c r="A10903" s="1" t="s">
        <v>8</v>
      </c>
      <c r="B10903" s="2">
        <v>42948</v>
      </c>
      <c r="C10903">
        <v>319.57</v>
      </c>
      <c r="D10903">
        <v>8287814</v>
      </c>
    </row>
    <row r="10904" spans="1:4" x14ac:dyDescent="0.25">
      <c r="A10904" s="1" t="s">
        <v>8</v>
      </c>
      <c r="B10904" s="2">
        <v>42949</v>
      </c>
      <c r="C10904">
        <v>325.89</v>
      </c>
      <c r="D10904">
        <v>12091303</v>
      </c>
    </row>
    <row r="10905" spans="1:4" x14ac:dyDescent="0.25">
      <c r="A10905" s="1" t="s">
        <v>8</v>
      </c>
      <c r="B10905" s="2">
        <v>42950</v>
      </c>
      <c r="C10905">
        <v>347.077</v>
      </c>
      <c r="D10905">
        <v>13526360</v>
      </c>
    </row>
    <row r="10906" spans="1:4" x14ac:dyDescent="0.25">
      <c r="A10906" s="1" t="s">
        <v>8</v>
      </c>
      <c r="B10906" s="2">
        <v>42951</v>
      </c>
      <c r="C10906">
        <v>356.91</v>
      </c>
      <c r="D10906">
        <v>9238520</v>
      </c>
    </row>
    <row r="10907" spans="1:4" x14ac:dyDescent="0.25">
      <c r="A10907" s="1" t="s">
        <v>8</v>
      </c>
      <c r="B10907" s="2">
        <v>42954</v>
      </c>
      <c r="C10907">
        <v>355.17</v>
      </c>
      <c r="D10907">
        <v>6309779</v>
      </c>
    </row>
    <row r="10908" spans="1:4" x14ac:dyDescent="0.25">
      <c r="A10908" s="1" t="s">
        <v>8</v>
      </c>
      <c r="B10908" s="2">
        <v>42955</v>
      </c>
      <c r="C10908">
        <v>365.22</v>
      </c>
      <c r="D10908">
        <v>7432673</v>
      </c>
    </row>
    <row r="10909" spans="1:4" x14ac:dyDescent="0.25">
      <c r="A10909" s="1" t="s">
        <v>8</v>
      </c>
      <c r="B10909" s="2">
        <v>42956</v>
      </c>
      <c r="C10909">
        <v>363.53</v>
      </c>
      <c r="D10909">
        <v>6882093</v>
      </c>
    </row>
    <row r="10910" spans="1:4" x14ac:dyDescent="0.25">
      <c r="A10910" s="1" t="s">
        <v>8</v>
      </c>
      <c r="B10910" s="2">
        <v>42957</v>
      </c>
      <c r="C10910">
        <v>355.4</v>
      </c>
      <c r="D10910">
        <v>7069015</v>
      </c>
    </row>
    <row r="10911" spans="1:4" x14ac:dyDescent="0.25">
      <c r="A10911" s="1" t="s">
        <v>8</v>
      </c>
      <c r="B10911" s="2">
        <v>42958</v>
      </c>
      <c r="C10911">
        <v>357.87</v>
      </c>
      <c r="D10911">
        <v>4358686</v>
      </c>
    </row>
    <row r="10912" spans="1:4" x14ac:dyDescent="0.25">
      <c r="A10912" s="1" t="s">
        <v>8</v>
      </c>
      <c r="B10912" s="2">
        <v>42961</v>
      </c>
      <c r="C10912">
        <v>363.8</v>
      </c>
      <c r="D10912">
        <v>4508389</v>
      </c>
    </row>
    <row r="10913" spans="1:4" x14ac:dyDescent="0.25">
      <c r="A10913" s="1" t="s">
        <v>8</v>
      </c>
      <c r="B10913" s="2">
        <v>42962</v>
      </c>
      <c r="C10913">
        <v>362.33</v>
      </c>
      <c r="D10913">
        <v>3077200</v>
      </c>
    </row>
    <row r="10914" spans="1:4" x14ac:dyDescent="0.25">
      <c r="A10914" s="1" t="s">
        <v>8</v>
      </c>
      <c r="B10914" s="2">
        <v>42963</v>
      </c>
      <c r="C10914">
        <v>362.91</v>
      </c>
      <c r="D10914">
        <v>3406736</v>
      </c>
    </row>
    <row r="10915" spans="1:4" x14ac:dyDescent="0.25">
      <c r="A10915" s="1" t="s">
        <v>8</v>
      </c>
      <c r="B10915" s="2">
        <v>42964</v>
      </c>
      <c r="C10915">
        <v>351.92</v>
      </c>
      <c r="D10915">
        <v>5011609</v>
      </c>
    </row>
    <row r="10916" spans="1:4" x14ac:dyDescent="0.25">
      <c r="A10916" s="1" t="s">
        <v>8</v>
      </c>
      <c r="B10916" s="2">
        <v>42965</v>
      </c>
      <c r="C10916">
        <v>347.46</v>
      </c>
      <c r="D10916">
        <v>5397864</v>
      </c>
    </row>
    <row r="10917" spans="1:4" x14ac:dyDescent="0.25">
      <c r="A10917" s="1" t="s">
        <v>8</v>
      </c>
      <c r="B10917" s="2">
        <v>42968</v>
      </c>
      <c r="C10917">
        <v>337.86</v>
      </c>
      <c r="D10917">
        <v>6490288</v>
      </c>
    </row>
    <row r="10918" spans="1:4" x14ac:dyDescent="0.25">
      <c r="A10918" s="1" t="s">
        <v>8</v>
      </c>
      <c r="B10918" s="2">
        <v>42969</v>
      </c>
      <c r="C10918">
        <v>341.35</v>
      </c>
      <c r="D10918">
        <v>4315392</v>
      </c>
    </row>
    <row r="10919" spans="1:4" x14ac:dyDescent="0.25">
      <c r="A10919" s="1" t="s">
        <v>8</v>
      </c>
      <c r="B10919" s="2">
        <v>42970</v>
      </c>
      <c r="C10919">
        <v>352.77</v>
      </c>
      <c r="D10919">
        <v>4942609</v>
      </c>
    </row>
    <row r="10920" spans="1:4" x14ac:dyDescent="0.25">
      <c r="A10920" s="1" t="s">
        <v>8</v>
      </c>
      <c r="B10920" s="2">
        <v>42971</v>
      </c>
      <c r="C10920">
        <v>352.93</v>
      </c>
      <c r="D10920">
        <v>4576004</v>
      </c>
    </row>
    <row r="10921" spans="1:4" x14ac:dyDescent="0.25">
      <c r="A10921" s="1" t="s">
        <v>8</v>
      </c>
      <c r="B10921" s="2">
        <v>42972</v>
      </c>
      <c r="C10921">
        <v>348.05</v>
      </c>
      <c r="D10921">
        <v>3475491</v>
      </c>
    </row>
    <row r="10922" spans="1:4" x14ac:dyDescent="0.25">
      <c r="A10922" s="1" t="s">
        <v>8</v>
      </c>
      <c r="B10922" s="2">
        <v>42975</v>
      </c>
      <c r="C10922">
        <v>345.66</v>
      </c>
      <c r="D10922">
        <v>3749288</v>
      </c>
    </row>
    <row r="10923" spans="1:4" x14ac:dyDescent="0.25">
      <c r="A10923" s="1" t="s">
        <v>8</v>
      </c>
      <c r="B10923" s="2">
        <v>42976</v>
      </c>
      <c r="C10923">
        <v>347.36</v>
      </c>
      <c r="D10923">
        <v>4069377</v>
      </c>
    </row>
    <row r="10924" spans="1:4" x14ac:dyDescent="0.25">
      <c r="A10924" s="1" t="s">
        <v>8</v>
      </c>
      <c r="B10924" s="2">
        <v>42977</v>
      </c>
      <c r="C10924">
        <v>353.18</v>
      </c>
      <c r="D10924">
        <v>3404219</v>
      </c>
    </row>
    <row r="10925" spans="1:4" x14ac:dyDescent="0.25">
      <c r="A10925" s="1" t="s">
        <v>8</v>
      </c>
      <c r="B10925" s="2">
        <v>42978</v>
      </c>
      <c r="C10925">
        <v>355.9</v>
      </c>
      <c r="D10925">
        <v>4065690</v>
      </c>
    </row>
    <row r="10926" spans="1:4" x14ac:dyDescent="0.25">
      <c r="A10926" s="1" t="s">
        <v>8</v>
      </c>
      <c r="B10926" s="2">
        <v>42979</v>
      </c>
      <c r="C10926">
        <v>355.4</v>
      </c>
      <c r="D10926">
        <v>3048895</v>
      </c>
    </row>
    <row r="10927" spans="1:4" x14ac:dyDescent="0.25">
      <c r="A10927" s="1" t="s">
        <v>8</v>
      </c>
      <c r="B10927" s="2">
        <v>42983</v>
      </c>
      <c r="C10927">
        <v>349.59</v>
      </c>
      <c r="D10927">
        <v>3843028</v>
      </c>
    </row>
    <row r="10928" spans="1:4" x14ac:dyDescent="0.25">
      <c r="A10928" s="1" t="s">
        <v>8</v>
      </c>
      <c r="B10928" s="2">
        <v>42984</v>
      </c>
      <c r="C10928">
        <v>344.53</v>
      </c>
      <c r="D10928">
        <v>4082901</v>
      </c>
    </row>
    <row r="10929" spans="1:4" x14ac:dyDescent="0.25">
      <c r="A10929" s="1" t="s">
        <v>8</v>
      </c>
      <c r="B10929" s="2">
        <v>42985</v>
      </c>
      <c r="C10929">
        <v>350.61</v>
      </c>
      <c r="D10929">
        <v>4235606</v>
      </c>
    </row>
    <row r="10930" spans="1:4" x14ac:dyDescent="0.25">
      <c r="A10930" s="1" t="s">
        <v>8</v>
      </c>
      <c r="B10930" s="2">
        <v>42986</v>
      </c>
      <c r="C10930">
        <v>343.4</v>
      </c>
      <c r="D10930">
        <v>3261389</v>
      </c>
    </row>
    <row r="10931" spans="1:4" x14ac:dyDescent="0.25">
      <c r="A10931" s="1" t="s">
        <v>8</v>
      </c>
      <c r="B10931" s="2">
        <v>42989</v>
      </c>
      <c r="C10931">
        <v>363.69</v>
      </c>
      <c r="D10931">
        <v>7651647</v>
      </c>
    </row>
    <row r="10932" spans="1:4" x14ac:dyDescent="0.25">
      <c r="A10932" s="1" t="s">
        <v>8</v>
      </c>
      <c r="B10932" s="2">
        <v>42990</v>
      </c>
      <c r="C10932">
        <v>362.75</v>
      </c>
      <c r="D10932">
        <v>5966716</v>
      </c>
    </row>
    <row r="10933" spans="1:4" x14ac:dyDescent="0.25">
      <c r="A10933" s="1" t="s">
        <v>8</v>
      </c>
      <c r="B10933" s="2">
        <v>42991</v>
      </c>
      <c r="C10933">
        <v>366.23</v>
      </c>
      <c r="D10933">
        <v>4172033</v>
      </c>
    </row>
    <row r="10934" spans="1:4" x14ac:dyDescent="0.25">
      <c r="A10934" s="1" t="s">
        <v>8</v>
      </c>
      <c r="B10934" s="2">
        <v>42992</v>
      </c>
      <c r="C10934">
        <v>377.64</v>
      </c>
      <c r="D10934">
        <v>7171437</v>
      </c>
    </row>
    <row r="10935" spans="1:4" x14ac:dyDescent="0.25">
      <c r="A10935" s="1" t="s">
        <v>8</v>
      </c>
      <c r="B10935" s="2">
        <v>42993</v>
      </c>
      <c r="C10935">
        <v>379.81</v>
      </c>
      <c r="D10935">
        <v>5409018</v>
      </c>
    </row>
    <row r="10936" spans="1:4" x14ac:dyDescent="0.25">
      <c r="A10936" s="1" t="s">
        <v>8</v>
      </c>
      <c r="B10936" s="2">
        <v>42996</v>
      </c>
      <c r="C10936">
        <v>385</v>
      </c>
      <c r="D10936">
        <v>7179287</v>
      </c>
    </row>
    <row r="10937" spans="1:4" x14ac:dyDescent="0.25">
      <c r="A10937" s="1" t="s">
        <v>8</v>
      </c>
      <c r="B10937" s="2">
        <v>42997</v>
      </c>
      <c r="C10937">
        <v>375.1</v>
      </c>
      <c r="D10937">
        <v>6440275</v>
      </c>
    </row>
    <row r="10938" spans="1:4" x14ac:dyDescent="0.25">
      <c r="A10938" s="1" t="s">
        <v>8</v>
      </c>
      <c r="B10938" s="2">
        <v>42998</v>
      </c>
      <c r="C10938">
        <v>373.91</v>
      </c>
      <c r="D10938">
        <v>4910883</v>
      </c>
    </row>
    <row r="10939" spans="1:4" x14ac:dyDescent="0.25">
      <c r="A10939" s="1" t="s">
        <v>8</v>
      </c>
      <c r="B10939" s="2">
        <v>42999</v>
      </c>
      <c r="C10939">
        <v>366.48</v>
      </c>
      <c r="D10939">
        <v>4612621</v>
      </c>
    </row>
    <row r="10940" spans="1:4" x14ac:dyDescent="0.25">
      <c r="A10940" s="1" t="s">
        <v>8</v>
      </c>
      <c r="B10940" s="2">
        <v>43000</v>
      </c>
      <c r="C10940">
        <v>351.09</v>
      </c>
      <c r="D10940">
        <v>8144339</v>
      </c>
    </row>
    <row r="10941" spans="1:4" x14ac:dyDescent="0.25">
      <c r="A10941" s="1" t="s">
        <v>8</v>
      </c>
      <c r="B10941" s="2">
        <v>43003</v>
      </c>
      <c r="C10941">
        <v>344.99</v>
      </c>
      <c r="D10941">
        <v>7587395</v>
      </c>
    </row>
    <row r="10942" spans="1:4" x14ac:dyDescent="0.25">
      <c r="A10942" s="1" t="s">
        <v>8</v>
      </c>
      <c r="B10942" s="2">
        <v>43004</v>
      </c>
      <c r="C10942">
        <v>345.25</v>
      </c>
      <c r="D10942">
        <v>7150632</v>
      </c>
    </row>
    <row r="10943" spans="1:4" x14ac:dyDescent="0.25">
      <c r="A10943" s="1" t="s">
        <v>8</v>
      </c>
      <c r="B10943" s="2">
        <v>43005</v>
      </c>
      <c r="C10943">
        <v>340.97</v>
      </c>
      <c r="D10943">
        <v>6029596</v>
      </c>
    </row>
    <row r="10944" spans="1:4" x14ac:dyDescent="0.25">
      <c r="A10944" s="1" t="s">
        <v>8</v>
      </c>
      <c r="B10944" s="2">
        <v>43006</v>
      </c>
      <c r="C10944">
        <v>339.6</v>
      </c>
      <c r="D10944">
        <v>5311877</v>
      </c>
    </row>
    <row r="10945" spans="1:4" x14ac:dyDescent="0.25">
      <c r="A10945" s="1" t="s">
        <v>8</v>
      </c>
      <c r="B10945" s="2">
        <v>43007</v>
      </c>
      <c r="C10945">
        <v>341.02</v>
      </c>
      <c r="D10945">
        <v>5099112</v>
      </c>
    </row>
    <row r="10946" spans="1:4" x14ac:dyDescent="0.25">
      <c r="A10946" s="1" t="s">
        <v>8</v>
      </c>
      <c r="B10946" s="2">
        <v>43010</v>
      </c>
      <c r="C10946">
        <v>341.53</v>
      </c>
      <c r="D10946">
        <v>5243618</v>
      </c>
    </row>
    <row r="10947" spans="1:4" x14ac:dyDescent="0.25">
      <c r="A10947" s="1" t="s">
        <v>8</v>
      </c>
      <c r="B10947" s="2">
        <v>43011</v>
      </c>
      <c r="C10947">
        <v>348.14</v>
      </c>
      <c r="D10947">
        <v>10126541</v>
      </c>
    </row>
    <row r="10948" spans="1:4" x14ac:dyDescent="0.25">
      <c r="A10948" s="1" t="s">
        <v>8</v>
      </c>
      <c r="B10948" s="2">
        <v>43012</v>
      </c>
      <c r="C10948">
        <v>355.01</v>
      </c>
      <c r="D10948">
        <v>8148594</v>
      </c>
    </row>
    <row r="10949" spans="1:4" x14ac:dyDescent="0.25">
      <c r="A10949" s="1" t="s">
        <v>8</v>
      </c>
      <c r="B10949" s="2">
        <v>43013</v>
      </c>
      <c r="C10949">
        <v>355.14</v>
      </c>
      <c r="D10949">
        <v>4168161</v>
      </c>
    </row>
    <row r="10950" spans="1:4" x14ac:dyDescent="0.25">
      <c r="A10950" s="1" t="s">
        <v>8</v>
      </c>
      <c r="B10950" s="2">
        <v>43014</v>
      </c>
      <c r="C10950">
        <v>356.834</v>
      </c>
      <c r="D10950">
        <v>4277878</v>
      </c>
    </row>
    <row r="10951" spans="1:4" x14ac:dyDescent="0.25">
      <c r="A10951" s="1" t="s">
        <v>8</v>
      </c>
      <c r="B10951" s="2">
        <v>43017</v>
      </c>
      <c r="C10951">
        <v>342.94</v>
      </c>
      <c r="D10951">
        <v>7464351</v>
      </c>
    </row>
    <row r="10952" spans="1:4" x14ac:dyDescent="0.25">
      <c r="A10952" s="1" t="s">
        <v>8</v>
      </c>
      <c r="B10952" s="2">
        <v>43018</v>
      </c>
      <c r="C10952">
        <v>355.59</v>
      </c>
      <c r="D10952">
        <v>6972552</v>
      </c>
    </row>
    <row r="10953" spans="1:4" x14ac:dyDescent="0.25">
      <c r="A10953" s="1" t="s">
        <v>8</v>
      </c>
      <c r="B10953" s="2">
        <v>43019</v>
      </c>
      <c r="C10953">
        <v>354.6</v>
      </c>
      <c r="D10953">
        <v>4495328</v>
      </c>
    </row>
    <row r="10954" spans="1:4" x14ac:dyDescent="0.25">
      <c r="A10954" s="1" t="s">
        <v>8</v>
      </c>
      <c r="B10954" s="2">
        <v>43020</v>
      </c>
      <c r="C10954">
        <v>355.68</v>
      </c>
      <c r="D10954">
        <v>4075519</v>
      </c>
    </row>
    <row r="10955" spans="1:4" x14ac:dyDescent="0.25">
      <c r="A10955" s="1" t="s">
        <v>8</v>
      </c>
      <c r="B10955" s="2">
        <v>43021</v>
      </c>
      <c r="C10955">
        <v>355.57</v>
      </c>
      <c r="D10955">
        <v>3538958</v>
      </c>
    </row>
    <row r="10956" spans="1:4" x14ac:dyDescent="0.25">
      <c r="A10956" s="1" t="s">
        <v>8</v>
      </c>
      <c r="B10956" s="2">
        <v>43024</v>
      </c>
      <c r="C10956">
        <v>350.6</v>
      </c>
      <c r="D10956">
        <v>5373410</v>
      </c>
    </row>
    <row r="10957" spans="1:4" x14ac:dyDescent="0.25">
      <c r="A10957" s="1" t="s">
        <v>8</v>
      </c>
      <c r="B10957" s="2">
        <v>43025</v>
      </c>
      <c r="C10957">
        <v>355.75</v>
      </c>
      <c r="D10957">
        <v>3290317</v>
      </c>
    </row>
    <row r="10958" spans="1:4" x14ac:dyDescent="0.25">
      <c r="A10958" s="1" t="s">
        <v>8</v>
      </c>
      <c r="B10958" s="2">
        <v>43026</v>
      </c>
      <c r="C10958">
        <v>359.65</v>
      </c>
      <c r="D10958">
        <v>4936166</v>
      </c>
    </row>
    <row r="10959" spans="1:4" x14ac:dyDescent="0.25">
      <c r="A10959" s="1" t="s">
        <v>8</v>
      </c>
      <c r="B10959" s="2">
        <v>43027</v>
      </c>
      <c r="C10959">
        <v>351.81</v>
      </c>
      <c r="D10959">
        <v>5056722</v>
      </c>
    </row>
    <row r="10960" spans="1:4" x14ac:dyDescent="0.25">
      <c r="A10960" s="1" t="s">
        <v>8</v>
      </c>
      <c r="B10960" s="2">
        <v>43028</v>
      </c>
      <c r="C10960">
        <v>345.1</v>
      </c>
      <c r="D10960">
        <v>4926667</v>
      </c>
    </row>
    <row r="10961" spans="1:4" x14ac:dyDescent="0.25">
      <c r="A10961" s="1" t="s">
        <v>8</v>
      </c>
      <c r="B10961" s="2">
        <v>43031</v>
      </c>
      <c r="C10961">
        <v>337.02</v>
      </c>
      <c r="D10961">
        <v>5740366</v>
      </c>
    </row>
    <row r="10962" spans="1:4" x14ac:dyDescent="0.25">
      <c r="A10962" s="1" t="s">
        <v>8</v>
      </c>
      <c r="B10962" s="2">
        <v>43032</v>
      </c>
      <c r="C10962">
        <v>337.34</v>
      </c>
      <c r="D10962">
        <v>4488426</v>
      </c>
    </row>
    <row r="10963" spans="1:4" x14ac:dyDescent="0.25">
      <c r="A10963" s="1" t="s">
        <v>8</v>
      </c>
      <c r="B10963" s="2">
        <v>43033</v>
      </c>
      <c r="C10963">
        <v>325.83999999999997</v>
      </c>
      <c r="D10963">
        <v>8584204</v>
      </c>
    </row>
    <row r="10964" spans="1:4" x14ac:dyDescent="0.25">
      <c r="A10964" s="1" t="s">
        <v>8</v>
      </c>
      <c r="B10964" s="2">
        <v>43034</v>
      </c>
      <c r="C10964">
        <v>326.17</v>
      </c>
      <c r="D10964">
        <v>5012087</v>
      </c>
    </row>
    <row r="10965" spans="1:4" x14ac:dyDescent="0.25">
      <c r="A10965" s="1" t="s">
        <v>8</v>
      </c>
      <c r="B10965" s="2">
        <v>43035</v>
      </c>
      <c r="C10965">
        <v>320.87</v>
      </c>
      <c r="D10965">
        <v>6970118</v>
      </c>
    </row>
    <row r="10966" spans="1:4" x14ac:dyDescent="0.25">
      <c r="A10966" s="1" t="s">
        <v>8</v>
      </c>
      <c r="B10966" s="2">
        <v>43038</v>
      </c>
      <c r="C10966">
        <v>320.08</v>
      </c>
      <c r="D10966">
        <v>4254378</v>
      </c>
    </row>
    <row r="10967" spans="1:4" x14ac:dyDescent="0.25">
      <c r="A10967" s="1" t="s">
        <v>8</v>
      </c>
      <c r="B10967" s="2">
        <v>43039</v>
      </c>
      <c r="C10967">
        <v>331.53</v>
      </c>
      <c r="D10967">
        <v>5672347</v>
      </c>
    </row>
    <row r="10968" spans="1:4" x14ac:dyDescent="0.25">
      <c r="A10968" s="1" t="s">
        <v>8</v>
      </c>
      <c r="B10968" s="2">
        <v>43040</v>
      </c>
      <c r="C10968">
        <v>321.08</v>
      </c>
      <c r="D10968">
        <v>8457336</v>
      </c>
    </row>
    <row r="10969" spans="1:4" x14ac:dyDescent="0.25">
      <c r="A10969" s="1" t="s">
        <v>8</v>
      </c>
      <c r="B10969" s="2">
        <v>43041</v>
      </c>
      <c r="C10969">
        <v>299.26</v>
      </c>
      <c r="D10969">
        <v>19791416</v>
      </c>
    </row>
    <row r="10970" spans="1:4" x14ac:dyDescent="0.25">
      <c r="A10970" s="1" t="s">
        <v>8</v>
      </c>
      <c r="B10970" s="2">
        <v>43042</v>
      </c>
      <c r="C10970">
        <v>306.08999999999997</v>
      </c>
      <c r="D10970">
        <v>8893974</v>
      </c>
    </row>
    <row r="10971" spans="1:4" x14ac:dyDescent="0.25">
      <c r="A10971" s="1" t="s">
        <v>8</v>
      </c>
      <c r="B10971" s="2">
        <v>43045</v>
      </c>
      <c r="C10971">
        <v>302.77999999999997</v>
      </c>
      <c r="D10971">
        <v>6482486</v>
      </c>
    </row>
    <row r="10972" spans="1:4" x14ac:dyDescent="0.25">
      <c r="A10972" s="1" t="s">
        <v>8</v>
      </c>
      <c r="B10972" s="2">
        <v>43046</v>
      </c>
      <c r="C10972">
        <v>306.05</v>
      </c>
      <c r="D10972">
        <v>5286320</v>
      </c>
    </row>
    <row r="10973" spans="1:4" x14ac:dyDescent="0.25">
      <c r="A10973" s="1" t="s">
        <v>8</v>
      </c>
      <c r="B10973" s="2">
        <v>43047</v>
      </c>
      <c r="C10973">
        <v>304.31</v>
      </c>
      <c r="D10973">
        <v>4725510</v>
      </c>
    </row>
    <row r="10974" spans="1:4" x14ac:dyDescent="0.25">
      <c r="A10974" s="1" t="s">
        <v>8</v>
      </c>
      <c r="B10974" s="2">
        <v>43048</v>
      </c>
      <c r="C10974">
        <v>302.99</v>
      </c>
      <c r="D10974">
        <v>5440335</v>
      </c>
    </row>
    <row r="10975" spans="1:4" x14ac:dyDescent="0.25">
      <c r="A10975" s="1" t="s">
        <v>8</v>
      </c>
      <c r="B10975" s="2">
        <v>43049</v>
      </c>
      <c r="C10975">
        <v>302.99</v>
      </c>
      <c r="D10975">
        <v>4621912</v>
      </c>
    </row>
    <row r="10976" spans="1:4" x14ac:dyDescent="0.25">
      <c r="A10976" s="1" t="s">
        <v>8</v>
      </c>
      <c r="B10976" s="2">
        <v>43052</v>
      </c>
      <c r="C10976">
        <v>21.026666641235298</v>
      </c>
      <c r="D10976">
        <v>113773500</v>
      </c>
    </row>
    <row r="10977" spans="1:4" x14ac:dyDescent="0.25">
      <c r="A10977" s="1" t="s">
        <v>8</v>
      </c>
      <c r="B10977" s="2">
        <v>43053</v>
      </c>
      <c r="C10977">
        <v>20.579999923706001</v>
      </c>
      <c r="D10977">
        <v>85141500</v>
      </c>
    </row>
    <row r="10978" spans="1:4" x14ac:dyDescent="0.25">
      <c r="A10978" s="1" t="s">
        <v>8</v>
      </c>
      <c r="B10978" s="2">
        <v>43054</v>
      </c>
      <c r="C10978">
        <v>20.753332138061499</v>
      </c>
      <c r="D10978">
        <v>89680500</v>
      </c>
    </row>
    <row r="10979" spans="1:4" x14ac:dyDescent="0.25">
      <c r="A10979" s="1" t="s">
        <v>8</v>
      </c>
      <c r="B10979" s="2">
        <v>43055</v>
      </c>
      <c r="C10979">
        <v>20.8333320617675</v>
      </c>
      <c r="D10979">
        <v>87331500</v>
      </c>
    </row>
    <row r="10980" spans="1:4" x14ac:dyDescent="0.25">
      <c r="A10980" s="1" t="s">
        <v>8</v>
      </c>
      <c r="B10980" s="2">
        <v>43056</v>
      </c>
      <c r="C10980">
        <v>21.003332138061499</v>
      </c>
      <c r="D10980">
        <v>206026500</v>
      </c>
    </row>
    <row r="10981" spans="1:4" x14ac:dyDescent="0.25">
      <c r="A10981" s="1" t="s">
        <v>8</v>
      </c>
      <c r="B10981" s="2">
        <v>43059</v>
      </c>
      <c r="C10981">
        <v>20.582666397094702</v>
      </c>
      <c r="D10981">
        <v>123715500</v>
      </c>
    </row>
    <row r="10982" spans="1:4" x14ac:dyDescent="0.25">
      <c r="A10982" s="1" t="s">
        <v>8</v>
      </c>
      <c r="B10982" s="2">
        <v>43060</v>
      </c>
      <c r="C10982">
        <v>21.187332153320298</v>
      </c>
      <c r="D10982">
        <v>108919500</v>
      </c>
    </row>
    <row r="10983" spans="1:4" x14ac:dyDescent="0.25">
      <c r="A10983" s="1" t="s">
        <v>8</v>
      </c>
      <c r="B10983" s="2">
        <v>43061</v>
      </c>
      <c r="C10983">
        <v>20.840000152587798</v>
      </c>
      <c r="D10983">
        <v>73764000</v>
      </c>
    </row>
    <row r="10984" spans="1:4" x14ac:dyDescent="0.25">
      <c r="A10984" s="1" t="s">
        <v>8</v>
      </c>
      <c r="B10984" s="2">
        <v>43063</v>
      </c>
      <c r="C10984">
        <v>21.036666870117099</v>
      </c>
      <c r="D10984">
        <v>48661500</v>
      </c>
    </row>
    <row r="10985" spans="1:4" x14ac:dyDescent="0.25">
      <c r="A10985" s="1" t="s">
        <v>8</v>
      </c>
      <c r="B10985" s="2">
        <v>43066</v>
      </c>
      <c r="C10985">
        <v>21.1206665039062</v>
      </c>
      <c r="D10985">
        <v>68338500</v>
      </c>
    </row>
    <row r="10986" spans="1:4" x14ac:dyDescent="0.25">
      <c r="A10986" s="1" t="s">
        <v>8</v>
      </c>
      <c r="B10986" s="2">
        <v>43067</v>
      </c>
      <c r="C10986">
        <v>21.170000076293899</v>
      </c>
      <c r="D10986">
        <v>74242500</v>
      </c>
    </row>
    <row r="10987" spans="1:4" x14ac:dyDescent="0.25">
      <c r="A10987" s="1" t="s">
        <v>8</v>
      </c>
      <c r="B10987" s="2">
        <v>43068</v>
      </c>
      <c r="C10987">
        <v>20.502666473388601</v>
      </c>
      <c r="D10987">
        <v>131511000</v>
      </c>
    </row>
    <row r="10988" spans="1:4" x14ac:dyDescent="0.25">
      <c r="A10988" s="1" t="s">
        <v>8</v>
      </c>
      <c r="B10988" s="2">
        <v>43069</v>
      </c>
      <c r="C10988">
        <v>20.590000152587798</v>
      </c>
      <c r="D10988">
        <v>65274000</v>
      </c>
    </row>
    <row r="10989" spans="1:4" x14ac:dyDescent="0.25">
      <c r="A10989" s="1" t="s">
        <v>8</v>
      </c>
      <c r="B10989" s="2">
        <v>43070</v>
      </c>
      <c r="C10989">
        <v>20.4353332519531</v>
      </c>
      <c r="D10989">
        <v>64393500</v>
      </c>
    </row>
    <row r="10990" spans="1:4" x14ac:dyDescent="0.25">
      <c r="A10990" s="1" t="s">
        <v>8</v>
      </c>
      <c r="B10990" s="2">
        <v>43073</v>
      </c>
      <c r="C10990">
        <v>20.346666336059499</v>
      </c>
      <c r="D10990">
        <v>87526500</v>
      </c>
    </row>
    <row r="10991" spans="1:4" x14ac:dyDescent="0.25">
      <c r="A10991" s="1" t="s">
        <v>8</v>
      </c>
      <c r="B10991" s="2">
        <v>43074</v>
      </c>
      <c r="C10991">
        <v>20.246667861938398</v>
      </c>
      <c r="D10991">
        <v>69697500</v>
      </c>
    </row>
    <row r="10992" spans="1:4" x14ac:dyDescent="0.25">
      <c r="A10992" s="1" t="s">
        <v>8</v>
      </c>
      <c r="B10992" s="2">
        <v>43075</v>
      </c>
      <c r="C10992">
        <v>20.8840007781982</v>
      </c>
      <c r="D10992">
        <v>107929500</v>
      </c>
    </row>
    <row r="10993" spans="1:4" x14ac:dyDescent="0.25">
      <c r="A10993" s="1" t="s">
        <v>8</v>
      </c>
      <c r="B10993" s="2">
        <v>43076</v>
      </c>
      <c r="C10993">
        <v>20.749332427978501</v>
      </c>
      <c r="D10993">
        <v>71709000</v>
      </c>
    </row>
    <row r="10994" spans="1:4" x14ac:dyDescent="0.25">
      <c r="A10994" s="1" t="s">
        <v>8</v>
      </c>
      <c r="B10994" s="2">
        <v>43077</v>
      </c>
      <c r="C10994">
        <v>21.0086669921875</v>
      </c>
      <c r="D10994">
        <v>52027500</v>
      </c>
    </row>
    <row r="10995" spans="1:4" x14ac:dyDescent="0.25">
      <c r="A10995" s="1" t="s">
        <v>8</v>
      </c>
      <c r="B10995" s="2">
        <v>43080</v>
      </c>
      <c r="C10995">
        <v>21.927333831787099</v>
      </c>
      <c r="D10995">
        <v>119070000</v>
      </c>
    </row>
    <row r="10996" spans="1:4" x14ac:dyDescent="0.25">
      <c r="A10996" s="1" t="s">
        <v>8</v>
      </c>
      <c r="B10996" s="2">
        <v>43081</v>
      </c>
      <c r="C10996">
        <v>22.735332489013601</v>
      </c>
      <c r="D10996">
        <v>130998000</v>
      </c>
    </row>
    <row r="10997" spans="1:4" x14ac:dyDescent="0.25">
      <c r="A10997" s="1" t="s">
        <v>8</v>
      </c>
      <c r="B10997" s="2">
        <v>43082</v>
      </c>
      <c r="C10997">
        <v>22.6019992828369</v>
      </c>
      <c r="D10997">
        <v>93322500</v>
      </c>
    </row>
    <row r="10998" spans="1:4" x14ac:dyDescent="0.25">
      <c r="A10998" s="1" t="s">
        <v>8</v>
      </c>
      <c r="B10998" s="2">
        <v>43083</v>
      </c>
      <c r="C10998">
        <v>22.5259990692138</v>
      </c>
      <c r="D10998">
        <v>86998500</v>
      </c>
    </row>
    <row r="10999" spans="1:4" x14ac:dyDescent="0.25">
      <c r="A10999" s="1" t="s">
        <v>8</v>
      </c>
      <c r="B10999" s="2">
        <v>43084</v>
      </c>
      <c r="C10999">
        <v>22.8966674804687</v>
      </c>
      <c r="D10999">
        <v>103998000</v>
      </c>
    </row>
    <row r="11000" spans="1:4" x14ac:dyDescent="0.25">
      <c r="A11000" s="1" t="s">
        <v>8</v>
      </c>
      <c r="B11000" s="2">
        <v>43087</v>
      </c>
      <c r="C11000">
        <v>22.591333389282202</v>
      </c>
      <c r="D11000">
        <v>82143000</v>
      </c>
    </row>
    <row r="11001" spans="1:4" x14ac:dyDescent="0.25">
      <c r="A11001" s="1" t="s">
        <v>8</v>
      </c>
      <c r="B11001" s="2">
        <v>43088</v>
      </c>
      <c r="C11001">
        <v>22.0733337402343</v>
      </c>
      <c r="D11001">
        <v>102375000</v>
      </c>
    </row>
    <row r="11002" spans="1:4" x14ac:dyDescent="0.25">
      <c r="A11002" s="1" t="s">
        <v>8</v>
      </c>
      <c r="B11002" s="2">
        <v>43089</v>
      </c>
      <c r="C11002">
        <v>21.931999206542901</v>
      </c>
      <c r="D11002">
        <v>89307000</v>
      </c>
    </row>
    <row r="11003" spans="1:4" x14ac:dyDescent="0.25">
      <c r="A11003" s="1" t="s">
        <v>8</v>
      </c>
      <c r="B11003" s="2">
        <v>43090</v>
      </c>
      <c r="C11003">
        <v>22.1106662750244</v>
      </c>
      <c r="D11003">
        <v>65778000</v>
      </c>
    </row>
    <row r="11004" spans="1:4" x14ac:dyDescent="0.25">
      <c r="A11004" s="1" t="s">
        <v>8</v>
      </c>
      <c r="B11004" s="2">
        <v>43091</v>
      </c>
      <c r="C11004">
        <v>21.6800003051757</v>
      </c>
      <c r="D11004">
        <v>63237000</v>
      </c>
    </row>
    <row r="11005" spans="1:4" x14ac:dyDescent="0.25">
      <c r="A11005" s="1" t="s">
        <v>8</v>
      </c>
      <c r="B11005" s="2">
        <v>43095</v>
      </c>
      <c r="C11005">
        <v>21.152666091918899</v>
      </c>
      <c r="D11005">
        <v>65676000</v>
      </c>
    </row>
    <row r="11006" spans="1:4" x14ac:dyDescent="0.25">
      <c r="A11006" s="1" t="s">
        <v>8</v>
      </c>
      <c r="B11006" s="2">
        <v>43096</v>
      </c>
      <c r="C11006">
        <v>20.7759990692138</v>
      </c>
      <c r="D11006">
        <v>70681500</v>
      </c>
    </row>
    <row r="11007" spans="1:4" x14ac:dyDescent="0.25">
      <c r="A11007" s="1" t="s">
        <v>8</v>
      </c>
      <c r="B11007" s="2">
        <v>43097</v>
      </c>
      <c r="C11007">
        <v>21.024000167846602</v>
      </c>
      <c r="D11007">
        <v>64744500</v>
      </c>
    </row>
    <row r="11008" spans="1:4" x14ac:dyDescent="0.25">
      <c r="A11008" s="1" t="s">
        <v>8</v>
      </c>
      <c r="B11008" s="2">
        <v>43098</v>
      </c>
      <c r="C11008">
        <v>20.756666183471602</v>
      </c>
      <c r="D11008">
        <v>56658000</v>
      </c>
    </row>
    <row r="11009" spans="1:4" x14ac:dyDescent="0.25">
      <c r="A11009" s="1" t="s">
        <v>8</v>
      </c>
      <c r="B11009" s="2">
        <v>43102</v>
      </c>
      <c r="C11009">
        <v>21.368667602538999</v>
      </c>
      <c r="D11009">
        <v>65283000</v>
      </c>
    </row>
    <row r="11010" spans="1:4" x14ac:dyDescent="0.25">
      <c r="A11010" s="1" t="s">
        <v>8</v>
      </c>
      <c r="B11010" s="2">
        <v>43103</v>
      </c>
      <c r="C11010">
        <v>21.149999618530199</v>
      </c>
      <c r="D11010">
        <v>67822500</v>
      </c>
    </row>
    <row r="11011" spans="1:4" x14ac:dyDescent="0.25">
      <c r="A11011" s="1" t="s">
        <v>8</v>
      </c>
      <c r="B11011" s="2">
        <v>43104</v>
      </c>
      <c r="C11011">
        <v>20.974666595458899</v>
      </c>
      <c r="D11011">
        <v>149194500</v>
      </c>
    </row>
    <row r="11012" spans="1:4" x14ac:dyDescent="0.25">
      <c r="A11012" s="1" t="s">
        <v>8</v>
      </c>
      <c r="B11012" s="2">
        <v>43105</v>
      </c>
      <c r="C11012">
        <v>21.105333328246999</v>
      </c>
      <c r="D11012">
        <v>68868000</v>
      </c>
    </row>
    <row r="11013" spans="1:4" x14ac:dyDescent="0.25">
      <c r="A11013" s="1" t="s">
        <v>8</v>
      </c>
      <c r="B11013" s="2">
        <v>43108</v>
      </c>
      <c r="C11013">
        <v>22.427333831787099</v>
      </c>
      <c r="D11013">
        <v>147891000</v>
      </c>
    </row>
    <row r="11014" spans="1:4" x14ac:dyDescent="0.25">
      <c r="A11014" s="1" t="s">
        <v>8</v>
      </c>
      <c r="B11014" s="2">
        <v>43109</v>
      </c>
      <c r="C11014">
        <v>22.2460002899169</v>
      </c>
      <c r="D11014">
        <v>107199000</v>
      </c>
    </row>
    <row r="11015" spans="1:4" x14ac:dyDescent="0.25">
      <c r="A11015" s="1" t="s">
        <v>8</v>
      </c>
      <c r="B11015" s="2">
        <v>43110</v>
      </c>
      <c r="C11015">
        <v>22.319999694824201</v>
      </c>
      <c r="D11015">
        <v>64648500</v>
      </c>
    </row>
    <row r="11016" spans="1:4" x14ac:dyDescent="0.25">
      <c r="A11016" s="1" t="s">
        <v>8</v>
      </c>
      <c r="B11016" s="2">
        <v>43111</v>
      </c>
      <c r="C11016">
        <v>22.530000686645501</v>
      </c>
      <c r="D11016">
        <v>99682500</v>
      </c>
    </row>
    <row r="11017" spans="1:4" x14ac:dyDescent="0.25">
      <c r="A11017" s="1" t="s">
        <v>8</v>
      </c>
      <c r="B11017" s="2">
        <v>43112</v>
      </c>
      <c r="C11017">
        <v>22.414667129516602</v>
      </c>
      <c r="D11017">
        <v>72376500</v>
      </c>
    </row>
    <row r="11018" spans="1:4" x14ac:dyDescent="0.25">
      <c r="A11018" s="1" t="s">
        <v>8</v>
      </c>
      <c r="B11018" s="2">
        <v>43116</v>
      </c>
      <c r="C11018">
        <v>22.670667648315401</v>
      </c>
      <c r="D11018">
        <v>97114500</v>
      </c>
    </row>
    <row r="11019" spans="1:4" x14ac:dyDescent="0.25">
      <c r="A11019" s="1" t="s">
        <v>8</v>
      </c>
      <c r="B11019" s="2">
        <v>43117</v>
      </c>
      <c r="C11019">
        <v>23.143999099731399</v>
      </c>
      <c r="D11019">
        <v>106552500</v>
      </c>
    </row>
    <row r="11020" spans="1:4" x14ac:dyDescent="0.25">
      <c r="A11020" s="1" t="s">
        <v>8</v>
      </c>
      <c r="B11020" s="2">
        <v>43118</v>
      </c>
      <c r="C11020">
        <v>22.9713325500488</v>
      </c>
      <c r="D11020">
        <v>85287000</v>
      </c>
    </row>
    <row r="11021" spans="1:4" x14ac:dyDescent="0.25">
      <c r="A11021" s="1" t="s">
        <v>8</v>
      </c>
      <c r="B11021" s="2">
        <v>43119</v>
      </c>
      <c r="C11021">
        <v>23.334667205810501</v>
      </c>
      <c r="D11021">
        <v>73324500</v>
      </c>
    </row>
    <row r="11022" spans="1:4" x14ac:dyDescent="0.25">
      <c r="A11022" s="1" t="s">
        <v>8</v>
      </c>
      <c r="B11022" s="2">
        <v>43122</v>
      </c>
      <c r="C11022">
        <v>23.437332153320298</v>
      </c>
      <c r="D11022">
        <v>93156000</v>
      </c>
    </row>
    <row r="11023" spans="1:4" x14ac:dyDescent="0.25">
      <c r="A11023" s="1" t="s">
        <v>8</v>
      </c>
      <c r="B11023" s="2">
        <v>43123</v>
      </c>
      <c r="C11023">
        <v>23.519332885742099</v>
      </c>
      <c r="D11023">
        <v>81981000</v>
      </c>
    </row>
    <row r="11024" spans="1:4" x14ac:dyDescent="0.25">
      <c r="A11024" s="1" t="s">
        <v>8</v>
      </c>
      <c r="B11024" s="2">
        <v>43124</v>
      </c>
      <c r="C11024">
        <v>23.059333801269499</v>
      </c>
      <c r="D11024">
        <v>79312500</v>
      </c>
    </row>
    <row r="11025" spans="1:4" x14ac:dyDescent="0.25">
      <c r="A11025" s="1" t="s">
        <v>8</v>
      </c>
      <c r="B11025" s="2">
        <v>43125</v>
      </c>
      <c r="C11025">
        <v>22.509332656860298</v>
      </c>
      <c r="D11025">
        <v>101104500</v>
      </c>
    </row>
    <row r="11026" spans="1:4" x14ac:dyDescent="0.25">
      <c r="A11026" s="1" t="s">
        <v>8</v>
      </c>
      <c r="B11026" s="2">
        <v>43126</v>
      </c>
      <c r="C11026">
        <v>22.856666564941399</v>
      </c>
      <c r="D11026">
        <v>68091000</v>
      </c>
    </row>
    <row r="11027" spans="1:4" x14ac:dyDescent="0.25">
      <c r="A11027" s="1" t="s">
        <v>8</v>
      </c>
      <c r="B11027" s="2">
        <v>43129</v>
      </c>
      <c r="C11027">
        <v>23.3020000457763</v>
      </c>
      <c r="D11027">
        <v>71206500</v>
      </c>
    </row>
    <row r="11028" spans="1:4" x14ac:dyDescent="0.25">
      <c r="A11028" s="1" t="s">
        <v>8</v>
      </c>
      <c r="B11028" s="2">
        <v>43130</v>
      </c>
      <c r="C11028">
        <v>23.054666519165</v>
      </c>
      <c r="D11028">
        <v>70765500</v>
      </c>
    </row>
    <row r="11029" spans="1:4" x14ac:dyDescent="0.25">
      <c r="A11029" s="1" t="s">
        <v>8</v>
      </c>
      <c r="B11029" s="2">
        <v>43131</v>
      </c>
      <c r="C11029">
        <v>23.6206665039062</v>
      </c>
      <c r="D11029">
        <v>93211500</v>
      </c>
    </row>
    <row r="11030" spans="1:4" x14ac:dyDescent="0.25">
      <c r="A11030" s="1" t="s">
        <v>8</v>
      </c>
      <c r="B11030" s="2">
        <v>43132</v>
      </c>
      <c r="C11030">
        <v>23.283332824706999</v>
      </c>
      <c r="D11030">
        <v>62965500</v>
      </c>
    </row>
    <row r="11031" spans="1:4" x14ac:dyDescent="0.25">
      <c r="A11031" s="1" t="s">
        <v>8</v>
      </c>
      <c r="B11031" s="2">
        <v>43133</v>
      </c>
      <c r="C11031">
        <v>22.916667938232401</v>
      </c>
      <c r="D11031">
        <v>55572000</v>
      </c>
    </row>
    <row r="11032" spans="1:4" x14ac:dyDescent="0.25">
      <c r="A11032" s="1" t="s">
        <v>8</v>
      </c>
      <c r="B11032" s="2">
        <v>43136</v>
      </c>
      <c r="C11032">
        <v>22.2086677551269</v>
      </c>
      <c r="D11032">
        <v>66961500</v>
      </c>
    </row>
    <row r="11033" spans="1:4" x14ac:dyDescent="0.25">
      <c r="A11033" s="1" t="s">
        <v>8</v>
      </c>
      <c r="B11033" s="2">
        <v>43137</v>
      </c>
      <c r="C11033">
        <v>22.2646675109863</v>
      </c>
      <c r="D11033">
        <v>76326000</v>
      </c>
    </row>
    <row r="11034" spans="1:4" x14ac:dyDescent="0.25">
      <c r="A11034" s="1" t="s">
        <v>8</v>
      </c>
      <c r="B11034" s="2">
        <v>43138</v>
      </c>
      <c r="C11034">
        <v>23</v>
      </c>
      <c r="D11034">
        <v>104538000</v>
      </c>
    </row>
    <row r="11035" spans="1:4" x14ac:dyDescent="0.25">
      <c r="A11035" s="1" t="s">
        <v>8</v>
      </c>
      <c r="B11035" s="2">
        <v>43139</v>
      </c>
      <c r="C11035">
        <v>21.015333175659102</v>
      </c>
      <c r="D11035">
        <v>154719000</v>
      </c>
    </row>
    <row r="11036" spans="1:4" x14ac:dyDescent="0.25">
      <c r="A11036" s="1" t="s">
        <v>8</v>
      </c>
      <c r="B11036" s="2">
        <v>43140</v>
      </c>
      <c r="C11036">
        <v>20.694667816162099</v>
      </c>
      <c r="D11036">
        <v>194005500</v>
      </c>
    </row>
    <row r="11037" spans="1:4" x14ac:dyDescent="0.25">
      <c r="A11037" s="1" t="s">
        <v>8</v>
      </c>
      <c r="B11037" s="2">
        <v>43143</v>
      </c>
      <c r="C11037">
        <v>21.048667907714801</v>
      </c>
      <c r="D11037">
        <v>93417000</v>
      </c>
    </row>
    <row r="11038" spans="1:4" x14ac:dyDescent="0.25">
      <c r="A11038" s="1" t="s">
        <v>8</v>
      </c>
      <c r="B11038" s="2">
        <v>43144</v>
      </c>
      <c r="C11038">
        <v>21.577333450317301</v>
      </c>
      <c r="D11038">
        <v>68403000</v>
      </c>
    </row>
    <row r="11039" spans="1:4" x14ac:dyDescent="0.25">
      <c r="A11039" s="1" t="s">
        <v>8</v>
      </c>
      <c r="B11039" s="2">
        <v>43145</v>
      </c>
      <c r="C11039">
        <v>21.4873332977294</v>
      </c>
      <c r="D11039">
        <v>59260500</v>
      </c>
    </row>
    <row r="11040" spans="1:4" x14ac:dyDescent="0.25">
      <c r="A11040" s="1" t="s">
        <v>8</v>
      </c>
      <c r="B11040" s="2">
        <v>43146</v>
      </c>
      <c r="C11040">
        <v>22.271333694458001</v>
      </c>
      <c r="D11040">
        <v>88693500</v>
      </c>
    </row>
    <row r="11041" spans="1:4" x14ac:dyDescent="0.25">
      <c r="A11041" s="1" t="s">
        <v>8</v>
      </c>
      <c r="B11041" s="2">
        <v>43147</v>
      </c>
      <c r="C11041">
        <v>22.365999221801701</v>
      </c>
      <c r="D11041">
        <v>84639000</v>
      </c>
    </row>
    <row r="11042" spans="1:4" x14ac:dyDescent="0.25">
      <c r="A11042" s="1" t="s">
        <v>8</v>
      </c>
      <c r="B11042" s="2">
        <v>43151</v>
      </c>
      <c r="C11042">
        <v>22.318000793456999</v>
      </c>
      <c r="D11042">
        <v>60141000</v>
      </c>
    </row>
    <row r="11043" spans="1:4" x14ac:dyDescent="0.25">
      <c r="A11043" s="1" t="s">
        <v>8</v>
      </c>
      <c r="B11043" s="2">
        <v>43152</v>
      </c>
      <c r="C11043">
        <v>22.2199993133544</v>
      </c>
      <c r="D11043">
        <v>48294000</v>
      </c>
    </row>
    <row r="11044" spans="1:4" x14ac:dyDescent="0.25">
      <c r="A11044" s="1" t="s">
        <v>8</v>
      </c>
      <c r="B11044" s="2">
        <v>43153</v>
      </c>
      <c r="C11044">
        <v>23.077999114990199</v>
      </c>
      <c r="D11044">
        <v>104547000</v>
      </c>
    </row>
    <row r="11045" spans="1:4" x14ac:dyDescent="0.25">
      <c r="A11045" s="1" t="s">
        <v>8</v>
      </c>
      <c r="B11045" s="2">
        <v>43154</v>
      </c>
      <c r="C11045">
        <v>23.4699993133544</v>
      </c>
      <c r="D11045">
        <v>87261000</v>
      </c>
    </row>
    <row r="11046" spans="1:4" x14ac:dyDescent="0.25">
      <c r="A11046" s="1" t="s">
        <v>8</v>
      </c>
      <c r="B11046" s="2">
        <v>43157</v>
      </c>
      <c r="C11046">
        <v>23.827999114990199</v>
      </c>
      <c r="D11046">
        <v>65100000</v>
      </c>
    </row>
    <row r="11047" spans="1:4" x14ac:dyDescent="0.25">
      <c r="A11047" s="1" t="s">
        <v>8</v>
      </c>
      <c r="B11047" s="2">
        <v>43158</v>
      </c>
      <c r="C11047">
        <v>23.3993320465087</v>
      </c>
      <c r="D11047">
        <v>71961000</v>
      </c>
    </row>
    <row r="11048" spans="1:4" x14ac:dyDescent="0.25">
      <c r="A11048" s="1" t="s">
        <v>8</v>
      </c>
      <c r="B11048" s="2">
        <v>43159</v>
      </c>
      <c r="C11048">
        <v>22.8706665039062</v>
      </c>
      <c r="D11048">
        <v>91045500</v>
      </c>
    </row>
    <row r="11049" spans="1:4" x14ac:dyDescent="0.25">
      <c r="A11049" s="1" t="s">
        <v>8</v>
      </c>
      <c r="B11049" s="2">
        <v>43160</v>
      </c>
      <c r="C11049">
        <v>22.0620002746582</v>
      </c>
      <c r="D11049">
        <v>103284000</v>
      </c>
    </row>
    <row r="11050" spans="1:4" x14ac:dyDescent="0.25">
      <c r="A11050" s="1" t="s">
        <v>8</v>
      </c>
      <c r="B11050" s="2">
        <v>43161</v>
      </c>
      <c r="C11050">
        <v>22.341333389282202</v>
      </c>
      <c r="D11050">
        <v>76392000</v>
      </c>
    </row>
    <row r="11051" spans="1:4" x14ac:dyDescent="0.25">
      <c r="A11051" s="1" t="s">
        <v>8</v>
      </c>
      <c r="B11051" s="2">
        <v>43164</v>
      </c>
      <c r="C11051">
        <v>22.223333358764599</v>
      </c>
      <c r="D11051">
        <v>57357000</v>
      </c>
    </row>
    <row r="11052" spans="1:4" x14ac:dyDescent="0.25">
      <c r="A11052" s="1" t="s">
        <v>8</v>
      </c>
      <c r="B11052" s="2">
        <v>43165</v>
      </c>
      <c r="C11052">
        <v>21.879999160766602</v>
      </c>
      <c r="D11052">
        <v>64285500</v>
      </c>
    </row>
    <row r="11053" spans="1:4" x14ac:dyDescent="0.25">
      <c r="A11053" s="1" t="s">
        <v>8</v>
      </c>
      <c r="B11053" s="2">
        <v>43166</v>
      </c>
      <c r="C11053">
        <v>22.153333663940401</v>
      </c>
      <c r="D11053">
        <v>75109500</v>
      </c>
    </row>
    <row r="11054" spans="1:4" x14ac:dyDescent="0.25">
      <c r="A11054" s="1" t="s">
        <v>8</v>
      </c>
      <c r="B11054" s="2">
        <v>43167</v>
      </c>
      <c r="C11054">
        <v>21.940000534057599</v>
      </c>
      <c r="D11054">
        <v>53493000</v>
      </c>
    </row>
    <row r="11055" spans="1:4" x14ac:dyDescent="0.25">
      <c r="A11055" s="1" t="s">
        <v>8</v>
      </c>
      <c r="B11055" s="2">
        <v>43168</v>
      </c>
      <c r="C11055">
        <v>21.811332702636701</v>
      </c>
      <c r="D11055">
        <v>82602000</v>
      </c>
    </row>
    <row r="11056" spans="1:4" x14ac:dyDescent="0.25">
      <c r="A11056" s="1" t="s">
        <v>8</v>
      </c>
      <c r="B11056" s="2">
        <v>43171</v>
      </c>
      <c r="C11056">
        <v>23.034000396728501</v>
      </c>
      <c r="D11056">
        <v>123960000</v>
      </c>
    </row>
    <row r="11057" spans="1:4" x14ac:dyDescent="0.25">
      <c r="A11057" s="1" t="s">
        <v>8</v>
      </c>
      <c r="B11057" s="2">
        <v>43172</v>
      </c>
      <c r="C11057">
        <v>22.789333343505799</v>
      </c>
      <c r="D11057">
        <v>89487000</v>
      </c>
    </row>
    <row r="11058" spans="1:4" x14ac:dyDescent="0.25">
      <c r="A11058" s="1" t="s">
        <v>8</v>
      </c>
      <c r="B11058" s="2">
        <v>43173</v>
      </c>
      <c r="C11058">
        <v>21.775333404541001</v>
      </c>
      <c r="D11058">
        <v>119511000</v>
      </c>
    </row>
    <row r="11059" spans="1:4" x14ac:dyDescent="0.25">
      <c r="A11059" s="1" t="s">
        <v>8</v>
      </c>
      <c r="B11059" s="2">
        <v>43174</v>
      </c>
      <c r="C11059">
        <v>21.706666946411101</v>
      </c>
      <c r="D11059">
        <v>98472000</v>
      </c>
    </row>
    <row r="11060" spans="1:4" x14ac:dyDescent="0.25">
      <c r="A11060" s="1" t="s">
        <v>8</v>
      </c>
      <c r="B11060" s="2">
        <v>43175</v>
      </c>
      <c r="C11060">
        <v>21.423332214355401</v>
      </c>
      <c r="D11060">
        <v>91759500</v>
      </c>
    </row>
    <row r="11061" spans="1:4" x14ac:dyDescent="0.25">
      <c r="A11061" s="1" t="s">
        <v>8</v>
      </c>
      <c r="B11061" s="2">
        <v>43178</v>
      </c>
      <c r="C11061">
        <v>20.9039993286132</v>
      </c>
      <c r="D11061">
        <v>112264500</v>
      </c>
    </row>
    <row r="11062" spans="1:4" x14ac:dyDescent="0.25">
      <c r="A11062" s="1" t="s">
        <v>8</v>
      </c>
      <c r="B11062" s="2">
        <v>43179</v>
      </c>
      <c r="C11062">
        <v>20.703332901000898</v>
      </c>
      <c r="D11062">
        <v>71464500</v>
      </c>
    </row>
    <row r="11063" spans="1:4" x14ac:dyDescent="0.25">
      <c r="A11063" s="1" t="s">
        <v>8</v>
      </c>
      <c r="B11063" s="2">
        <v>43180</v>
      </c>
      <c r="C11063">
        <v>21.1019992828369</v>
      </c>
      <c r="D11063">
        <v>89376000</v>
      </c>
    </row>
    <row r="11064" spans="1:4" x14ac:dyDescent="0.25">
      <c r="A11064" s="1" t="s">
        <v>8</v>
      </c>
      <c r="B11064" s="2">
        <v>43181</v>
      </c>
      <c r="C11064">
        <v>20.606666564941399</v>
      </c>
      <c r="D11064">
        <v>74097000</v>
      </c>
    </row>
    <row r="11065" spans="1:4" x14ac:dyDescent="0.25">
      <c r="A11065" s="1" t="s">
        <v>8</v>
      </c>
      <c r="B11065" s="2">
        <v>43182</v>
      </c>
      <c r="C11065">
        <v>20.102666854858398</v>
      </c>
      <c r="D11065">
        <v>99823500</v>
      </c>
    </row>
    <row r="11066" spans="1:4" x14ac:dyDescent="0.25">
      <c r="A11066" s="1" t="s">
        <v>8</v>
      </c>
      <c r="B11066" s="2">
        <v>43185</v>
      </c>
      <c r="C11066">
        <v>20.278667449951101</v>
      </c>
      <c r="D11066">
        <v>125628000</v>
      </c>
    </row>
    <row r="11067" spans="1:4" x14ac:dyDescent="0.25">
      <c r="A11067" s="1" t="s">
        <v>8</v>
      </c>
      <c r="B11067" s="2">
        <v>43186</v>
      </c>
      <c r="C11067">
        <v>18.6119995117187</v>
      </c>
      <c r="D11067">
        <v>208080000</v>
      </c>
    </row>
    <row r="11068" spans="1:4" x14ac:dyDescent="0.25">
      <c r="A11068" s="1" t="s">
        <v>8</v>
      </c>
      <c r="B11068" s="2">
        <v>43187</v>
      </c>
      <c r="C11068">
        <v>17.1853332519531</v>
      </c>
      <c r="D11068">
        <v>315021000</v>
      </c>
    </row>
    <row r="11069" spans="1:4" x14ac:dyDescent="0.25">
      <c r="A11069" s="1" t="s">
        <v>8</v>
      </c>
      <c r="B11069" s="2">
        <v>43188</v>
      </c>
      <c r="C11069">
        <v>17.742000579833899</v>
      </c>
      <c r="D11069">
        <v>227560500</v>
      </c>
    </row>
    <row r="11070" spans="1:4" x14ac:dyDescent="0.25">
      <c r="A11070" s="1" t="s">
        <v>8</v>
      </c>
      <c r="B11070" s="2">
        <v>43192</v>
      </c>
      <c r="C11070">
        <v>16.8320007324218</v>
      </c>
      <c r="D11070">
        <v>241710000</v>
      </c>
    </row>
    <row r="11071" spans="1:4" x14ac:dyDescent="0.25">
      <c r="A11071" s="1" t="s">
        <v>8</v>
      </c>
      <c r="B11071" s="2">
        <v>43193</v>
      </c>
      <c r="C11071">
        <v>17.835332870483398</v>
      </c>
      <c r="D11071">
        <v>282666000</v>
      </c>
    </row>
    <row r="11072" spans="1:4" x14ac:dyDescent="0.25">
      <c r="A11072" s="1" t="s">
        <v>8</v>
      </c>
      <c r="B11072" s="2">
        <v>43194</v>
      </c>
      <c r="C11072">
        <v>19.1293334960937</v>
      </c>
      <c r="D11072">
        <v>298450500</v>
      </c>
    </row>
    <row r="11073" spans="1:4" x14ac:dyDescent="0.25">
      <c r="A11073" s="1" t="s">
        <v>8</v>
      </c>
      <c r="B11073" s="2">
        <v>43195</v>
      </c>
      <c r="C11073">
        <v>20.381332397460898</v>
      </c>
      <c r="D11073">
        <v>286816500</v>
      </c>
    </row>
    <row r="11074" spans="1:4" x14ac:dyDescent="0.25">
      <c r="A11074" s="1" t="s">
        <v>8</v>
      </c>
      <c r="B11074" s="2">
        <v>43196</v>
      </c>
      <c r="C11074">
        <v>19.953332901000898</v>
      </c>
      <c r="D11074">
        <v>202804500</v>
      </c>
    </row>
    <row r="11075" spans="1:4" x14ac:dyDescent="0.25">
      <c r="A11075" s="1" t="s">
        <v>8</v>
      </c>
      <c r="B11075" s="2">
        <v>43199</v>
      </c>
      <c r="C11075">
        <v>19.3106670379638</v>
      </c>
      <c r="D11075">
        <v>153747000</v>
      </c>
    </row>
    <row r="11076" spans="1:4" x14ac:dyDescent="0.25">
      <c r="A11076" s="1" t="s">
        <v>8</v>
      </c>
      <c r="B11076" s="2">
        <v>43200</v>
      </c>
      <c r="C11076">
        <v>20.3133335113525</v>
      </c>
      <c r="D11076">
        <v>164847000</v>
      </c>
    </row>
    <row r="11077" spans="1:4" x14ac:dyDescent="0.25">
      <c r="A11077" s="1" t="s">
        <v>8</v>
      </c>
      <c r="B11077" s="2">
        <v>43201</v>
      </c>
      <c r="C11077">
        <v>20.0620002746582</v>
      </c>
      <c r="D11077">
        <v>112243500</v>
      </c>
    </row>
    <row r="11078" spans="1:4" x14ac:dyDescent="0.25">
      <c r="A11078" s="1" t="s">
        <v>8</v>
      </c>
      <c r="B11078" s="2">
        <v>43202</v>
      </c>
      <c r="C11078">
        <v>19.605333328246999</v>
      </c>
      <c r="D11078">
        <v>114132000</v>
      </c>
    </row>
    <row r="11079" spans="1:4" x14ac:dyDescent="0.25">
      <c r="A11079" s="1" t="s">
        <v>8</v>
      </c>
      <c r="B11079" s="2">
        <v>43203</v>
      </c>
      <c r="C11079">
        <v>20.022666931152301</v>
      </c>
      <c r="D11079">
        <v>109908000</v>
      </c>
    </row>
    <row r="11080" spans="1:4" x14ac:dyDescent="0.25">
      <c r="A11080" s="1" t="s">
        <v>8</v>
      </c>
      <c r="B11080" s="2">
        <v>43206</v>
      </c>
      <c r="C11080">
        <v>19.413999557495099</v>
      </c>
      <c r="D11080">
        <v>95077500</v>
      </c>
    </row>
    <row r="11081" spans="1:4" x14ac:dyDescent="0.25">
      <c r="A11081" s="1" t="s">
        <v>8</v>
      </c>
      <c r="B11081" s="2">
        <v>43207</v>
      </c>
      <c r="C11081">
        <v>19.179332733154201</v>
      </c>
      <c r="D11081">
        <v>105000000</v>
      </c>
    </row>
    <row r="11082" spans="1:4" x14ac:dyDescent="0.25">
      <c r="A11082" s="1" t="s">
        <v>8</v>
      </c>
      <c r="B11082" s="2">
        <v>43208</v>
      </c>
      <c r="C11082">
        <v>19.556667327880799</v>
      </c>
      <c r="D11082">
        <v>98365500</v>
      </c>
    </row>
    <row r="11083" spans="1:4" x14ac:dyDescent="0.25">
      <c r="A11083" s="1" t="s">
        <v>8</v>
      </c>
      <c r="B11083" s="2">
        <v>43209</v>
      </c>
      <c r="C11083">
        <v>20.005332946777301</v>
      </c>
      <c r="D11083">
        <v>91359000</v>
      </c>
    </row>
    <row r="11084" spans="1:4" x14ac:dyDescent="0.25">
      <c r="A11084" s="1" t="s">
        <v>8</v>
      </c>
      <c r="B11084" s="2">
        <v>43210</v>
      </c>
      <c r="C11084">
        <v>19.3493328094482</v>
      </c>
      <c r="D11084">
        <v>84418500</v>
      </c>
    </row>
    <row r="11085" spans="1:4" x14ac:dyDescent="0.25">
      <c r="A11085" s="1" t="s">
        <v>8</v>
      </c>
      <c r="B11085" s="2">
        <v>43213</v>
      </c>
      <c r="C11085">
        <v>18.891332626342699</v>
      </c>
      <c r="D11085">
        <v>73401000</v>
      </c>
    </row>
    <row r="11086" spans="1:4" x14ac:dyDescent="0.25">
      <c r="A11086" s="1" t="s">
        <v>8</v>
      </c>
      <c r="B11086" s="2">
        <v>43214</v>
      </c>
      <c r="C11086">
        <v>18.897333145141602</v>
      </c>
      <c r="D11086">
        <v>85279500</v>
      </c>
    </row>
    <row r="11087" spans="1:4" x14ac:dyDescent="0.25">
      <c r="A11087" s="1" t="s">
        <v>8</v>
      </c>
      <c r="B11087" s="2">
        <v>43215</v>
      </c>
      <c r="C11087">
        <v>18.712667465209901</v>
      </c>
      <c r="D11087">
        <v>60204000</v>
      </c>
    </row>
    <row r="11088" spans="1:4" x14ac:dyDescent="0.25">
      <c r="A11088" s="1" t="s">
        <v>8</v>
      </c>
      <c r="B11088" s="2">
        <v>43216</v>
      </c>
      <c r="C11088">
        <v>19.031999588012599</v>
      </c>
      <c r="D11088">
        <v>65340000</v>
      </c>
    </row>
    <row r="11089" spans="1:4" x14ac:dyDescent="0.25">
      <c r="A11089" s="1" t="s">
        <v>8</v>
      </c>
      <c r="B11089" s="2">
        <v>43217</v>
      </c>
      <c r="C11089">
        <v>19.605333328246999</v>
      </c>
      <c r="D11089">
        <v>65469000</v>
      </c>
    </row>
    <row r="11090" spans="1:4" x14ac:dyDescent="0.25">
      <c r="A11090" s="1" t="s">
        <v>8</v>
      </c>
      <c r="B11090" s="2">
        <v>43220</v>
      </c>
      <c r="C11090">
        <v>19.5933322906494</v>
      </c>
      <c r="D11090">
        <v>63423000</v>
      </c>
    </row>
    <row r="11091" spans="1:4" x14ac:dyDescent="0.25">
      <c r="A11091" s="1" t="s">
        <v>8</v>
      </c>
      <c r="B11091" s="2">
        <v>43221</v>
      </c>
      <c r="C11091">
        <v>19.994667053222599</v>
      </c>
      <c r="D11091">
        <v>69384000</v>
      </c>
    </row>
    <row r="11092" spans="1:4" x14ac:dyDescent="0.25">
      <c r="A11092" s="1" t="s">
        <v>8</v>
      </c>
      <c r="B11092" s="2">
        <v>43222</v>
      </c>
      <c r="C11092">
        <v>20.076667785644499</v>
      </c>
      <c r="D11092">
        <v>134556000</v>
      </c>
    </row>
    <row r="11093" spans="1:4" x14ac:dyDescent="0.25">
      <c r="A11093" s="1" t="s">
        <v>8</v>
      </c>
      <c r="B11093" s="2">
        <v>43223</v>
      </c>
      <c r="C11093">
        <v>18.963333129882798</v>
      </c>
      <c r="D11093">
        <v>260281500</v>
      </c>
    </row>
    <row r="11094" spans="1:4" x14ac:dyDescent="0.25">
      <c r="A11094" s="1" t="s">
        <v>8</v>
      </c>
      <c r="B11094" s="2">
        <v>43224</v>
      </c>
      <c r="C11094">
        <v>19.606000900268501</v>
      </c>
      <c r="D11094">
        <v>128541000</v>
      </c>
    </row>
    <row r="11095" spans="1:4" x14ac:dyDescent="0.25">
      <c r="A11095" s="1" t="s">
        <v>8</v>
      </c>
      <c r="B11095" s="2">
        <v>43227</v>
      </c>
      <c r="C11095">
        <v>20.184667587280199</v>
      </c>
      <c r="D11095">
        <v>130173000</v>
      </c>
    </row>
    <row r="11096" spans="1:4" x14ac:dyDescent="0.25">
      <c r="A11096" s="1" t="s">
        <v>8</v>
      </c>
      <c r="B11096" s="2">
        <v>43228</v>
      </c>
      <c r="C11096">
        <v>20.131332397460898</v>
      </c>
      <c r="D11096">
        <v>88950000</v>
      </c>
    </row>
    <row r="11097" spans="1:4" x14ac:dyDescent="0.25">
      <c r="A11097" s="1" t="s">
        <v>8</v>
      </c>
      <c r="B11097" s="2">
        <v>43229</v>
      </c>
      <c r="C11097">
        <v>20.456666946411101</v>
      </c>
      <c r="D11097">
        <v>85911000</v>
      </c>
    </row>
    <row r="11098" spans="1:4" x14ac:dyDescent="0.25">
      <c r="A11098" s="1" t="s">
        <v>8</v>
      </c>
      <c r="B11098" s="2">
        <v>43230</v>
      </c>
      <c r="C11098">
        <v>20.334667205810501</v>
      </c>
      <c r="D11098">
        <v>84774000</v>
      </c>
    </row>
    <row r="11099" spans="1:4" x14ac:dyDescent="0.25">
      <c r="A11099" s="1" t="s">
        <v>8</v>
      </c>
      <c r="B11099" s="2">
        <v>43231</v>
      </c>
      <c r="C11099">
        <v>20.0706672668457</v>
      </c>
      <c r="D11099">
        <v>70194000</v>
      </c>
    </row>
    <row r="11100" spans="1:4" x14ac:dyDescent="0.25">
      <c r="A11100" s="1" t="s">
        <v>8</v>
      </c>
      <c r="B11100" s="2">
        <v>43234</v>
      </c>
      <c r="C11100">
        <v>19.464666366577099</v>
      </c>
      <c r="D11100">
        <v>109302000</v>
      </c>
    </row>
    <row r="11101" spans="1:4" x14ac:dyDescent="0.25">
      <c r="A11101" s="1" t="s">
        <v>8</v>
      </c>
      <c r="B11101" s="2">
        <v>43235</v>
      </c>
      <c r="C11101">
        <v>18.945333480834901</v>
      </c>
      <c r="D11101">
        <v>142788000</v>
      </c>
    </row>
    <row r="11102" spans="1:4" x14ac:dyDescent="0.25">
      <c r="A11102" s="1" t="s">
        <v>8</v>
      </c>
      <c r="B11102" s="2">
        <v>43236</v>
      </c>
      <c r="C11102">
        <v>19.098667144775298</v>
      </c>
      <c r="D11102">
        <v>85110000</v>
      </c>
    </row>
    <row r="11103" spans="1:4" x14ac:dyDescent="0.25">
      <c r="A11103" s="1" t="s">
        <v>8</v>
      </c>
      <c r="B11103" s="2">
        <v>43237</v>
      </c>
      <c r="C11103">
        <v>18.969333648681602</v>
      </c>
      <c r="D11103">
        <v>66309000</v>
      </c>
    </row>
    <row r="11104" spans="1:4" x14ac:dyDescent="0.25">
      <c r="A11104" s="1" t="s">
        <v>8</v>
      </c>
      <c r="B11104" s="2">
        <v>43238</v>
      </c>
      <c r="C11104">
        <v>18.454666137695298</v>
      </c>
      <c r="D11104">
        <v>108778500</v>
      </c>
    </row>
    <row r="11105" spans="1:4" x14ac:dyDescent="0.25">
      <c r="A11105" s="1" t="s">
        <v>8</v>
      </c>
      <c r="B11105" s="2">
        <v>43241</v>
      </c>
      <c r="C11105">
        <v>18.965999603271399</v>
      </c>
      <c r="D11105">
        <v>137739000</v>
      </c>
    </row>
    <row r="11106" spans="1:4" x14ac:dyDescent="0.25">
      <c r="A11106" s="1" t="s">
        <v>8</v>
      </c>
      <c r="B11106" s="2">
        <v>43242</v>
      </c>
      <c r="C11106">
        <v>18.333999633788999</v>
      </c>
      <c r="D11106">
        <v>134187000</v>
      </c>
    </row>
    <row r="11107" spans="1:4" x14ac:dyDescent="0.25">
      <c r="A11107" s="1" t="s">
        <v>8</v>
      </c>
      <c r="B11107" s="2">
        <v>43243</v>
      </c>
      <c r="C11107">
        <v>18.604667663574201</v>
      </c>
      <c r="D11107">
        <v>89776500</v>
      </c>
    </row>
    <row r="11108" spans="1:4" x14ac:dyDescent="0.25">
      <c r="A11108" s="1" t="s">
        <v>8</v>
      </c>
      <c r="B11108" s="2">
        <v>43244</v>
      </c>
      <c r="C11108">
        <v>18.523332595825099</v>
      </c>
      <c r="D11108">
        <v>62650500</v>
      </c>
    </row>
    <row r="11109" spans="1:4" x14ac:dyDescent="0.25">
      <c r="A11109" s="1" t="s">
        <v>8</v>
      </c>
      <c r="B11109" s="2">
        <v>43245</v>
      </c>
      <c r="C11109">
        <v>18.590000152587798</v>
      </c>
      <c r="D11109">
        <v>58126500</v>
      </c>
    </row>
    <row r="11110" spans="1:4" x14ac:dyDescent="0.25">
      <c r="A11110" s="1" t="s">
        <v>8</v>
      </c>
      <c r="B11110" s="2">
        <v>43249</v>
      </c>
      <c r="C11110">
        <v>18.917333602905199</v>
      </c>
      <c r="D11110">
        <v>84999000</v>
      </c>
    </row>
    <row r="11111" spans="1:4" x14ac:dyDescent="0.25">
      <c r="A11111" s="1" t="s">
        <v>8</v>
      </c>
      <c r="B11111" s="2">
        <v>43250</v>
      </c>
      <c r="C11111">
        <v>19.447999954223601</v>
      </c>
      <c r="D11111">
        <v>112345500</v>
      </c>
    </row>
    <row r="11112" spans="1:4" x14ac:dyDescent="0.25">
      <c r="A11112" s="1" t="s">
        <v>8</v>
      </c>
      <c r="B11112" s="2">
        <v>43251</v>
      </c>
      <c r="C11112">
        <v>18.982000350952099</v>
      </c>
      <c r="D11112">
        <v>88795500</v>
      </c>
    </row>
    <row r="11113" spans="1:4" x14ac:dyDescent="0.25">
      <c r="A11113" s="1" t="s">
        <v>8</v>
      </c>
      <c r="B11113" s="2">
        <v>43252</v>
      </c>
      <c r="C11113">
        <v>19.454666137695298</v>
      </c>
      <c r="D11113">
        <v>81366000</v>
      </c>
    </row>
    <row r="11114" spans="1:4" x14ac:dyDescent="0.25">
      <c r="A11114" s="1" t="s">
        <v>8</v>
      </c>
      <c r="B11114" s="2">
        <v>43255</v>
      </c>
      <c r="C11114">
        <v>19.782667160034102</v>
      </c>
      <c r="D11114">
        <v>71967000</v>
      </c>
    </row>
    <row r="11115" spans="1:4" x14ac:dyDescent="0.25">
      <c r="A11115" s="1" t="s">
        <v>8</v>
      </c>
      <c r="B11115" s="2">
        <v>43256</v>
      </c>
      <c r="C11115">
        <v>19.408666610717699</v>
      </c>
      <c r="D11115">
        <v>89928000</v>
      </c>
    </row>
    <row r="11116" spans="1:4" x14ac:dyDescent="0.25">
      <c r="A11116" s="1" t="s">
        <v>8</v>
      </c>
      <c r="B11116" s="2">
        <v>43257</v>
      </c>
      <c r="C11116">
        <v>21.299999237060501</v>
      </c>
      <c r="D11116">
        <v>281509500</v>
      </c>
    </row>
    <row r="11117" spans="1:4" x14ac:dyDescent="0.25">
      <c r="A11117" s="1" t="s">
        <v>8</v>
      </c>
      <c r="B11117" s="2">
        <v>43258</v>
      </c>
      <c r="C11117">
        <v>21.072666168212798</v>
      </c>
      <c r="D11117">
        <v>215179500</v>
      </c>
    </row>
    <row r="11118" spans="1:4" x14ac:dyDescent="0.25">
      <c r="A11118" s="1" t="s">
        <v>8</v>
      </c>
      <c r="B11118" s="2">
        <v>43259</v>
      </c>
      <c r="C11118">
        <v>21.177333831787099</v>
      </c>
      <c r="D11118">
        <v>123078000</v>
      </c>
    </row>
    <row r="11119" spans="1:4" x14ac:dyDescent="0.25">
      <c r="A11119" s="1" t="s">
        <v>8</v>
      </c>
      <c r="B11119" s="2">
        <v>43262</v>
      </c>
      <c r="C11119">
        <v>22.139999389648398</v>
      </c>
      <c r="D11119">
        <v>197752500</v>
      </c>
    </row>
    <row r="11120" spans="1:4" x14ac:dyDescent="0.25">
      <c r="A11120" s="1" t="s">
        <v>8</v>
      </c>
      <c r="B11120" s="2">
        <v>43263</v>
      </c>
      <c r="C11120">
        <v>22.851333618163999</v>
      </c>
      <c r="D11120">
        <v>335211000</v>
      </c>
    </row>
    <row r="11121" spans="1:4" x14ac:dyDescent="0.25">
      <c r="A11121" s="1" t="s">
        <v>8</v>
      </c>
      <c r="B11121" s="2">
        <v>43264</v>
      </c>
      <c r="C11121">
        <v>22.985332489013601</v>
      </c>
      <c r="D11121">
        <v>142047000</v>
      </c>
    </row>
    <row r="11122" spans="1:4" x14ac:dyDescent="0.25">
      <c r="A11122" s="1" t="s">
        <v>8</v>
      </c>
      <c r="B11122" s="2">
        <v>43265</v>
      </c>
      <c r="C11122">
        <v>23.847999572753899</v>
      </c>
      <c r="D11122">
        <v>164715000</v>
      </c>
    </row>
    <row r="11123" spans="1:4" x14ac:dyDescent="0.25">
      <c r="A11123" s="1" t="s">
        <v>8</v>
      </c>
      <c r="B11123" s="2">
        <v>43266</v>
      </c>
      <c r="C11123">
        <v>23.8780002593994</v>
      </c>
      <c r="D11123">
        <v>162724500</v>
      </c>
    </row>
    <row r="11124" spans="1:4" x14ac:dyDescent="0.25">
      <c r="A11124" s="1" t="s">
        <v>8</v>
      </c>
      <c r="B11124" s="2">
        <v>43269</v>
      </c>
      <c r="C11124">
        <v>24.722000122070298</v>
      </c>
      <c r="D11124">
        <v>181098000</v>
      </c>
    </row>
    <row r="11125" spans="1:4" x14ac:dyDescent="0.25">
      <c r="A11125" s="1" t="s">
        <v>8</v>
      </c>
      <c r="B11125" s="2">
        <v>43270</v>
      </c>
      <c r="C11125">
        <v>23.503332138061499</v>
      </c>
      <c r="D11125">
        <v>191428500</v>
      </c>
    </row>
    <row r="11126" spans="1:4" x14ac:dyDescent="0.25">
      <c r="A11126" s="1" t="s">
        <v>8</v>
      </c>
      <c r="B11126" s="2">
        <v>43271</v>
      </c>
      <c r="C11126">
        <v>24.148000717163001</v>
      </c>
      <c r="D11126">
        <v>125755500</v>
      </c>
    </row>
    <row r="11127" spans="1:4" x14ac:dyDescent="0.25">
      <c r="A11127" s="1" t="s">
        <v>8</v>
      </c>
      <c r="B11127" s="2">
        <v>43272</v>
      </c>
      <c r="C11127">
        <v>23.167333602905199</v>
      </c>
      <c r="D11127">
        <v>119506500</v>
      </c>
    </row>
    <row r="11128" spans="1:4" x14ac:dyDescent="0.25">
      <c r="A11128" s="1" t="s">
        <v>8</v>
      </c>
      <c r="B11128" s="2">
        <v>43273</v>
      </c>
      <c r="C11128">
        <v>22.242000579833899</v>
      </c>
      <c r="D11128">
        <v>153991500</v>
      </c>
    </row>
    <row r="11129" spans="1:4" x14ac:dyDescent="0.25">
      <c r="A11129" s="1" t="s">
        <v>8</v>
      </c>
      <c r="B11129" s="2">
        <v>43276</v>
      </c>
      <c r="C11129">
        <v>22.200666427612301</v>
      </c>
      <c r="D11129">
        <v>103969500</v>
      </c>
    </row>
    <row r="11130" spans="1:4" x14ac:dyDescent="0.25">
      <c r="A11130" s="1" t="s">
        <v>8</v>
      </c>
      <c r="B11130" s="2">
        <v>43277</v>
      </c>
      <c r="C11130">
        <v>22.799999237060501</v>
      </c>
      <c r="D11130">
        <v>111787500</v>
      </c>
    </row>
    <row r="11131" spans="1:4" x14ac:dyDescent="0.25">
      <c r="A11131" s="1" t="s">
        <v>8</v>
      </c>
      <c r="B11131" s="2">
        <v>43278</v>
      </c>
      <c r="C11131">
        <v>22.966667175292901</v>
      </c>
      <c r="D11131">
        <v>125005500</v>
      </c>
    </row>
    <row r="11132" spans="1:4" x14ac:dyDescent="0.25">
      <c r="A11132" s="1" t="s">
        <v>8</v>
      </c>
      <c r="B11132" s="2">
        <v>43279</v>
      </c>
      <c r="C11132">
        <v>23.328666687011701</v>
      </c>
      <c r="D11132">
        <v>125970000</v>
      </c>
    </row>
    <row r="11133" spans="1:4" x14ac:dyDescent="0.25">
      <c r="A11133" s="1" t="s">
        <v>8</v>
      </c>
      <c r="B11133" s="2">
        <v>43280</v>
      </c>
      <c r="C11133">
        <v>22.863332748413001</v>
      </c>
      <c r="D11133">
        <v>97386000</v>
      </c>
    </row>
    <row r="11134" spans="1:4" x14ac:dyDescent="0.25">
      <c r="A11134" s="1" t="s">
        <v>8</v>
      </c>
      <c r="B11134" s="2">
        <v>43283</v>
      </c>
      <c r="C11134">
        <v>22.337999343871999</v>
      </c>
      <c r="D11134">
        <v>281397000</v>
      </c>
    </row>
    <row r="11135" spans="1:4" x14ac:dyDescent="0.25">
      <c r="A11135" s="1" t="s">
        <v>8</v>
      </c>
      <c r="B11135" s="2">
        <v>43284</v>
      </c>
      <c r="C11135">
        <v>20.724000930786101</v>
      </c>
      <c r="D11135">
        <v>184239000</v>
      </c>
    </row>
    <row r="11136" spans="1:4" x14ac:dyDescent="0.25">
      <c r="A11136" s="1" t="s">
        <v>8</v>
      </c>
      <c r="B11136" s="2">
        <v>43286</v>
      </c>
      <c r="C11136">
        <v>20.6106662750244</v>
      </c>
      <c r="D11136">
        <v>262146000</v>
      </c>
    </row>
    <row r="11137" spans="1:4" x14ac:dyDescent="0.25">
      <c r="A11137" s="1" t="s">
        <v>8</v>
      </c>
      <c r="B11137" s="2">
        <v>43287</v>
      </c>
      <c r="C11137">
        <v>20.5933322906494</v>
      </c>
      <c r="D11137">
        <v>132982500</v>
      </c>
    </row>
    <row r="11138" spans="1:4" x14ac:dyDescent="0.25">
      <c r="A11138" s="1" t="s">
        <v>8</v>
      </c>
      <c r="B11138" s="2">
        <v>43290</v>
      </c>
      <c r="C11138">
        <v>21.2339992523193</v>
      </c>
      <c r="D11138">
        <v>113952000</v>
      </c>
    </row>
    <row r="11139" spans="1:4" x14ac:dyDescent="0.25">
      <c r="A11139" s="1" t="s">
        <v>8</v>
      </c>
      <c r="B11139" s="2">
        <v>43291</v>
      </c>
      <c r="C11139">
        <v>21.497999191284102</v>
      </c>
      <c r="D11139">
        <v>142072500</v>
      </c>
    </row>
    <row r="11140" spans="1:4" x14ac:dyDescent="0.25">
      <c r="A11140" s="1" t="s">
        <v>8</v>
      </c>
      <c r="B11140" s="2">
        <v>43292</v>
      </c>
      <c r="C11140">
        <v>21.263999938964801</v>
      </c>
      <c r="D11140">
        <v>73261500</v>
      </c>
    </row>
    <row r="11141" spans="1:4" x14ac:dyDescent="0.25">
      <c r="A11141" s="1" t="s">
        <v>8</v>
      </c>
      <c r="B11141" s="2">
        <v>43293</v>
      </c>
      <c r="C11141">
        <v>21.114000320434499</v>
      </c>
      <c r="D11141">
        <v>85818000</v>
      </c>
    </row>
    <row r="11142" spans="1:4" x14ac:dyDescent="0.25">
      <c r="A11142" s="1" t="s">
        <v>8</v>
      </c>
      <c r="B11142" s="2">
        <v>43294</v>
      </c>
      <c r="C11142">
        <v>21.257999420166001</v>
      </c>
      <c r="D11142">
        <v>88047000</v>
      </c>
    </row>
    <row r="11143" spans="1:4" x14ac:dyDescent="0.25">
      <c r="A11143" s="1" t="s">
        <v>8</v>
      </c>
      <c r="B11143" s="2">
        <v>43297</v>
      </c>
      <c r="C11143">
        <v>20.673332214355401</v>
      </c>
      <c r="D11143">
        <v>117280500</v>
      </c>
    </row>
    <row r="11144" spans="1:4" x14ac:dyDescent="0.25">
      <c r="A11144" s="1" t="s">
        <v>8</v>
      </c>
      <c r="B11144" s="2">
        <v>43298</v>
      </c>
      <c r="C11144">
        <v>21.512666702270501</v>
      </c>
      <c r="D11144">
        <v>104943000</v>
      </c>
    </row>
    <row r="11145" spans="1:4" x14ac:dyDescent="0.25">
      <c r="A11145" s="1" t="s">
        <v>8</v>
      </c>
      <c r="B11145" s="2">
        <v>43299</v>
      </c>
      <c r="C11145">
        <v>21.590000152587798</v>
      </c>
      <c r="D11145">
        <v>84363000</v>
      </c>
    </row>
    <row r="11146" spans="1:4" x14ac:dyDescent="0.25">
      <c r="A11146" s="1" t="s">
        <v>8</v>
      </c>
      <c r="B11146" s="2">
        <v>43300</v>
      </c>
      <c r="C11146">
        <v>21.348667144775298</v>
      </c>
      <c r="D11146">
        <v>88729500</v>
      </c>
    </row>
    <row r="11147" spans="1:4" x14ac:dyDescent="0.25">
      <c r="A11147" s="1" t="s">
        <v>8</v>
      </c>
      <c r="B11147" s="2">
        <v>43301</v>
      </c>
      <c r="C11147">
        <v>20.905332565307599</v>
      </c>
      <c r="D11147">
        <v>77433000</v>
      </c>
    </row>
    <row r="11148" spans="1:4" x14ac:dyDescent="0.25">
      <c r="A11148" s="1" t="s">
        <v>8</v>
      </c>
      <c r="B11148" s="2">
        <v>43304</v>
      </c>
      <c r="C11148">
        <v>20.213333129882798</v>
      </c>
      <c r="D11148">
        <v>164893500</v>
      </c>
    </row>
    <row r="11149" spans="1:4" x14ac:dyDescent="0.25">
      <c r="A11149" s="1" t="s">
        <v>8</v>
      </c>
      <c r="B11149" s="2">
        <v>43305</v>
      </c>
      <c r="C11149">
        <v>19.828666687011701</v>
      </c>
      <c r="D11149">
        <v>143862000</v>
      </c>
    </row>
    <row r="11150" spans="1:4" x14ac:dyDescent="0.25">
      <c r="A11150" s="1" t="s">
        <v>8</v>
      </c>
      <c r="B11150" s="2">
        <v>43306</v>
      </c>
      <c r="C11150">
        <v>20.582666397094702</v>
      </c>
      <c r="D11150">
        <v>106131000</v>
      </c>
    </row>
    <row r="11151" spans="1:4" x14ac:dyDescent="0.25">
      <c r="A11151" s="1" t="s">
        <v>8</v>
      </c>
      <c r="B11151" s="2">
        <v>43307</v>
      </c>
      <c r="C11151">
        <v>20.443332672119102</v>
      </c>
      <c r="D11151">
        <v>69457500</v>
      </c>
    </row>
    <row r="11152" spans="1:4" x14ac:dyDescent="0.25">
      <c r="A11152" s="1" t="s">
        <v>8</v>
      </c>
      <c r="B11152" s="2">
        <v>43308</v>
      </c>
      <c r="C11152">
        <v>19.8120002746582</v>
      </c>
      <c r="D11152">
        <v>85549500</v>
      </c>
    </row>
    <row r="11153" spans="1:4" x14ac:dyDescent="0.25">
      <c r="A11153" s="1" t="s">
        <v>8</v>
      </c>
      <c r="B11153" s="2">
        <v>43311</v>
      </c>
      <c r="C11153">
        <v>19.344667434692301</v>
      </c>
      <c r="D11153">
        <v>102211500</v>
      </c>
    </row>
    <row r="11154" spans="1:4" x14ac:dyDescent="0.25">
      <c r="A11154" s="1" t="s">
        <v>8</v>
      </c>
      <c r="B11154" s="2">
        <v>43312</v>
      </c>
      <c r="C11154">
        <v>19.875999450683501</v>
      </c>
      <c r="D11154">
        <v>76153500</v>
      </c>
    </row>
    <row r="11155" spans="1:4" x14ac:dyDescent="0.25">
      <c r="A11155" s="1" t="s">
        <v>8</v>
      </c>
      <c r="B11155" s="2">
        <v>43313</v>
      </c>
      <c r="C11155">
        <v>20.0559997558593</v>
      </c>
      <c r="D11155">
        <v>151941000</v>
      </c>
    </row>
    <row r="11156" spans="1:4" x14ac:dyDescent="0.25">
      <c r="A11156" s="1" t="s">
        <v>8</v>
      </c>
      <c r="B11156" s="2">
        <v>43314</v>
      </c>
      <c r="C11156">
        <v>23.302667617797798</v>
      </c>
      <c r="D11156">
        <v>348225000</v>
      </c>
    </row>
    <row r="11157" spans="1:4" x14ac:dyDescent="0.25">
      <c r="A11157" s="1" t="s">
        <v>8</v>
      </c>
      <c r="B11157" s="2">
        <v>43315</v>
      </c>
      <c r="C11157">
        <v>23.2113323211669</v>
      </c>
      <c r="D11157">
        <v>204847500</v>
      </c>
    </row>
    <row r="11158" spans="1:4" x14ac:dyDescent="0.25">
      <c r="A11158" s="1" t="s">
        <v>8</v>
      </c>
      <c r="B11158" s="2">
        <v>43318</v>
      </c>
      <c r="C11158">
        <v>22.799333572387599</v>
      </c>
      <c r="D11158">
        <v>128464500</v>
      </c>
    </row>
    <row r="11159" spans="1:4" x14ac:dyDescent="0.25">
      <c r="A11159" s="1" t="s">
        <v>8</v>
      </c>
      <c r="B11159" s="2">
        <v>43319</v>
      </c>
      <c r="C11159">
        <v>25.304666519165</v>
      </c>
      <c r="D11159">
        <v>463137000</v>
      </c>
    </row>
    <row r="11160" spans="1:4" x14ac:dyDescent="0.25">
      <c r="A11160" s="1" t="s">
        <v>8</v>
      </c>
      <c r="B11160" s="2">
        <v>43320</v>
      </c>
      <c r="C11160">
        <v>24.689332962036101</v>
      </c>
      <c r="D11160">
        <v>368568000</v>
      </c>
    </row>
    <row r="11161" spans="1:4" x14ac:dyDescent="0.25">
      <c r="A11161" s="1" t="s">
        <v>8</v>
      </c>
      <c r="B11161" s="2">
        <v>43321</v>
      </c>
      <c r="C11161">
        <v>23.496667861938398</v>
      </c>
      <c r="D11161">
        <v>257757000</v>
      </c>
    </row>
    <row r="11162" spans="1:4" x14ac:dyDescent="0.25">
      <c r="A11162" s="1" t="s">
        <v>8</v>
      </c>
      <c r="B11162" s="2">
        <v>43322</v>
      </c>
      <c r="C11162">
        <v>23.699333190917901</v>
      </c>
      <c r="D11162">
        <v>173280000</v>
      </c>
    </row>
    <row r="11163" spans="1:4" x14ac:dyDescent="0.25">
      <c r="A11163" s="1" t="s">
        <v>8</v>
      </c>
      <c r="B11163" s="2">
        <v>43325</v>
      </c>
      <c r="C11163">
        <v>23.760667800903299</v>
      </c>
      <c r="D11163">
        <v>156958500</v>
      </c>
    </row>
    <row r="11164" spans="1:4" x14ac:dyDescent="0.25">
      <c r="A11164" s="1" t="s">
        <v>8</v>
      </c>
      <c r="B11164" s="2">
        <v>43326</v>
      </c>
      <c r="C11164">
        <v>23.176000595092699</v>
      </c>
      <c r="D11164">
        <v>104796000</v>
      </c>
    </row>
    <row r="11165" spans="1:4" x14ac:dyDescent="0.25">
      <c r="A11165" s="1" t="s">
        <v>8</v>
      </c>
      <c r="B11165" s="2">
        <v>43327</v>
      </c>
      <c r="C11165">
        <v>22.579332351684499</v>
      </c>
      <c r="D11165">
        <v>136519500</v>
      </c>
    </row>
    <row r="11166" spans="1:4" x14ac:dyDescent="0.25">
      <c r="A11166" s="1" t="s">
        <v>8</v>
      </c>
      <c r="B11166" s="2">
        <v>43328</v>
      </c>
      <c r="C11166">
        <v>22.363332748413001</v>
      </c>
      <c r="D11166">
        <v>90960000</v>
      </c>
    </row>
    <row r="11167" spans="1:4" x14ac:dyDescent="0.25">
      <c r="A11167" s="1" t="s">
        <v>8</v>
      </c>
      <c r="B11167" s="2">
        <v>43329</v>
      </c>
      <c r="C11167">
        <v>20.3666667938232</v>
      </c>
      <c r="D11167">
        <v>284379000</v>
      </c>
    </row>
    <row r="11168" spans="1:4" x14ac:dyDescent="0.25">
      <c r="A11168" s="1" t="s">
        <v>8</v>
      </c>
      <c r="B11168" s="2">
        <v>43332</v>
      </c>
      <c r="C11168">
        <v>20.562667846679599</v>
      </c>
      <c r="D11168">
        <v>261034500</v>
      </c>
    </row>
    <row r="11169" spans="1:4" x14ac:dyDescent="0.25">
      <c r="A11169" s="1" t="s">
        <v>8</v>
      </c>
      <c r="B11169" s="2">
        <v>43333</v>
      </c>
      <c r="C11169">
        <v>21.459999084472599</v>
      </c>
      <c r="D11169">
        <v>197583000</v>
      </c>
    </row>
    <row r="11170" spans="1:4" x14ac:dyDescent="0.25">
      <c r="A11170" s="1" t="s">
        <v>8</v>
      </c>
      <c r="B11170" s="2">
        <v>43334</v>
      </c>
      <c r="C11170">
        <v>21.4426670074462</v>
      </c>
      <c r="D11170">
        <v>89190000</v>
      </c>
    </row>
    <row r="11171" spans="1:4" x14ac:dyDescent="0.25">
      <c r="A11171" s="1" t="s">
        <v>8</v>
      </c>
      <c r="B11171" s="2">
        <v>43335</v>
      </c>
      <c r="C11171">
        <v>21.340000152587798</v>
      </c>
      <c r="D11171">
        <v>77209500</v>
      </c>
    </row>
    <row r="11172" spans="1:4" x14ac:dyDescent="0.25">
      <c r="A11172" s="1" t="s">
        <v>8</v>
      </c>
      <c r="B11172" s="2">
        <v>43336</v>
      </c>
      <c r="C11172">
        <v>21.521333694458001</v>
      </c>
      <c r="D11172">
        <v>54039000</v>
      </c>
    </row>
    <row r="11173" spans="1:4" x14ac:dyDescent="0.25">
      <c r="A11173" s="1" t="s">
        <v>8</v>
      </c>
      <c r="B11173" s="2">
        <v>43339</v>
      </c>
      <c r="C11173">
        <v>21.2846660614013</v>
      </c>
      <c r="D11173">
        <v>196189500</v>
      </c>
    </row>
    <row r="11174" spans="1:4" x14ac:dyDescent="0.25">
      <c r="A11174" s="1" t="s">
        <v>8</v>
      </c>
      <c r="B11174" s="2">
        <v>43340</v>
      </c>
      <c r="C11174">
        <v>20.790666580200099</v>
      </c>
      <c r="D11174">
        <v>114736500</v>
      </c>
    </row>
    <row r="11175" spans="1:4" x14ac:dyDescent="0.25">
      <c r="A11175" s="1" t="s">
        <v>8</v>
      </c>
      <c r="B11175" s="2">
        <v>43341</v>
      </c>
      <c r="C11175">
        <v>20.333999633788999</v>
      </c>
      <c r="D11175">
        <v>111711000</v>
      </c>
    </row>
    <row r="11176" spans="1:4" x14ac:dyDescent="0.25">
      <c r="A11176" s="1" t="s">
        <v>8</v>
      </c>
      <c r="B11176" s="2">
        <v>43342</v>
      </c>
      <c r="C11176">
        <v>20.209999084472599</v>
      </c>
      <c r="D11176">
        <v>108250500</v>
      </c>
    </row>
    <row r="11177" spans="1:4" x14ac:dyDescent="0.25">
      <c r="A11177" s="1" t="s">
        <v>8</v>
      </c>
      <c r="B11177" s="2">
        <v>43343</v>
      </c>
      <c r="C11177">
        <v>20.1106662750244</v>
      </c>
      <c r="D11177">
        <v>80626500</v>
      </c>
    </row>
    <row r="11178" spans="1:4" x14ac:dyDescent="0.25">
      <c r="A11178" s="1" t="s">
        <v>8</v>
      </c>
      <c r="B11178" s="2">
        <v>43347</v>
      </c>
      <c r="C11178">
        <v>19.263332366943299</v>
      </c>
      <c r="D11178">
        <v>125257500</v>
      </c>
    </row>
    <row r="11179" spans="1:4" x14ac:dyDescent="0.25">
      <c r="A11179" s="1" t="s">
        <v>8</v>
      </c>
      <c r="B11179" s="2">
        <v>43348</v>
      </c>
      <c r="C11179">
        <v>18.715999603271399</v>
      </c>
      <c r="D11179">
        <v>115812000</v>
      </c>
    </row>
    <row r="11180" spans="1:4" x14ac:dyDescent="0.25">
      <c r="A11180" s="1" t="s">
        <v>8</v>
      </c>
      <c r="B11180" s="2">
        <v>43349</v>
      </c>
      <c r="C11180">
        <v>18.7299995422363</v>
      </c>
      <c r="D11180">
        <v>112212000</v>
      </c>
    </row>
    <row r="11181" spans="1:4" x14ac:dyDescent="0.25">
      <c r="A11181" s="1" t="s">
        <v>8</v>
      </c>
      <c r="B11181" s="2">
        <v>43350</v>
      </c>
      <c r="C11181">
        <v>17.549333572387599</v>
      </c>
      <c r="D11181">
        <v>337378500</v>
      </c>
    </row>
    <row r="11182" spans="1:4" x14ac:dyDescent="0.25">
      <c r="A11182" s="1" t="s">
        <v>8</v>
      </c>
      <c r="B11182" s="2">
        <v>43353</v>
      </c>
      <c r="C11182">
        <v>19.033332824706999</v>
      </c>
      <c r="D11182">
        <v>214252500</v>
      </c>
    </row>
    <row r="11183" spans="1:4" x14ac:dyDescent="0.25">
      <c r="A11183" s="1" t="s">
        <v>8</v>
      </c>
      <c r="B11183" s="2">
        <v>43354</v>
      </c>
      <c r="C11183">
        <v>18.6293334960937</v>
      </c>
      <c r="D11183">
        <v>137550000</v>
      </c>
    </row>
    <row r="11184" spans="1:4" x14ac:dyDescent="0.25">
      <c r="A11184" s="1" t="s">
        <v>8</v>
      </c>
      <c r="B11184" s="2">
        <v>43355</v>
      </c>
      <c r="C11184">
        <v>19.3693332672119</v>
      </c>
      <c r="D11184">
        <v>150231000</v>
      </c>
    </row>
    <row r="11185" spans="1:4" x14ac:dyDescent="0.25">
      <c r="A11185" s="1" t="s">
        <v>8</v>
      </c>
      <c r="B11185" s="2">
        <v>43356</v>
      </c>
      <c r="C11185">
        <v>19.2973327636718</v>
      </c>
      <c r="D11185">
        <v>95104500</v>
      </c>
    </row>
    <row r="11186" spans="1:4" x14ac:dyDescent="0.25">
      <c r="A11186" s="1" t="s">
        <v>8</v>
      </c>
      <c r="B11186" s="2">
        <v>43357</v>
      </c>
      <c r="C11186">
        <v>19.6800003051757</v>
      </c>
      <c r="D11186">
        <v>101484000</v>
      </c>
    </row>
    <row r="11187" spans="1:4" x14ac:dyDescent="0.25">
      <c r="A11187" s="1" t="s">
        <v>8</v>
      </c>
      <c r="B11187" s="2">
        <v>43360</v>
      </c>
      <c r="C11187">
        <v>19.656000137329102</v>
      </c>
      <c r="D11187">
        <v>103314000</v>
      </c>
    </row>
    <row r="11188" spans="1:4" x14ac:dyDescent="0.25">
      <c r="A11188" s="1" t="s">
        <v>8</v>
      </c>
      <c r="B11188" s="2">
        <v>43361</v>
      </c>
      <c r="C11188">
        <v>18.9973335266113</v>
      </c>
      <c r="D11188">
        <v>248212500</v>
      </c>
    </row>
    <row r="11189" spans="1:4" x14ac:dyDescent="0.25">
      <c r="A11189" s="1" t="s">
        <v>8</v>
      </c>
      <c r="B11189" s="2">
        <v>43362</v>
      </c>
      <c r="C11189">
        <v>19.934667587280199</v>
      </c>
      <c r="D11189">
        <v>124423500</v>
      </c>
    </row>
    <row r="11190" spans="1:4" x14ac:dyDescent="0.25">
      <c r="A11190" s="1" t="s">
        <v>8</v>
      </c>
      <c r="B11190" s="2">
        <v>43363</v>
      </c>
      <c r="C11190">
        <v>19.888666152954102</v>
      </c>
      <c r="D11190">
        <v>110241000</v>
      </c>
    </row>
    <row r="11191" spans="1:4" x14ac:dyDescent="0.25">
      <c r="A11191" s="1" t="s">
        <v>8</v>
      </c>
      <c r="B11191" s="2">
        <v>43364</v>
      </c>
      <c r="C11191">
        <v>19.940000534057599</v>
      </c>
      <c r="D11191">
        <v>75757500</v>
      </c>
    </row>
    <row r="11192" spans="1:4" x14ac:dyDescent="0.25">
      <c r="A11192" s="1" t="s">
        <v>8</v>
      </c>
      <c r="B11192" s="2">
        <v>43367</v>
      </c>
      <c r="C11192">
        <v>19.9786663055419</v>
      </c>
      <c r="D11192">
        <v>72645000</v>
      </c>
    </row>
    <row r="11193" spans="1:4" x14ac:dyDescent="0.25">
      <c r="A11193" s="1" t="s">
        <v>8</v>
      </c>
      <c r="B11193" s="2">
        <v>43368</v>
      </c>
      <c r="C11193">
        <v>20.0659999847412</v>
      </c>
      <c r="D11193">
        <v>67225500</v>
      </c>
    </row>
    <row r="11194" spans="1:4" x14ac:dyDescent="0.25">
      <c r="A11194" s="1" t="s">
        <v>8</v>
      </c>
      <c r="B11194" s="2">
        <v>43369</v>
      </c>
      <c r="C11194">
        <v>20.638666152954102</v>
      </c>
      <c r="D11194">
        <v>117648000</v>
      </c>
    </row>
    <row r="11195" spans="1:4" x14ac:dyDescent="0.25">
      <c r="A11195" s="1" t="s">
        <v>8</v>
      </c>
      <c r="B11195" s="2">
        <v>43370</v>
      </c>
      <c r="C11195">
        <v>20.5013332366943</v>
      </c>
      <c r="D11195">
        <v>127636500</v>
      </c>
    </row>
    <row r="11196" spans="1:4" x14ac:dyDescent="0.25">
      <c r="A11196" s="1" t="s">
        <v>8</v>
      </c>
      <c r="B11196" s="2">
        <v>43371</v>
      </c>
      <c r="C11196">
        <v>17.651332855224599</v>
      </c>
      <c r="D11196">
        <v>504745500</v>
      </c>
    </row>
    <row r="11197" spans="1:4" x14ac:dyDescent="0.25">
      <c r="A11197" s="1" t="s">
        <v>8</v>
      </c>
      <c r="B11197" s="2">
        <v>43374</v>
      </c>
      <c r="C11197">
        <v>20.713333129882798</v>
      </c>
      <c r="D11197">
        <v>326664000</v>
      </c>
    </row>
    <row r="11198" spans="1:4" x14ac:dyDescent="0.25">
      <c r="A11198" s="1" t="s">
        <v>8</v>
      </c>
      <c r="B11198" s="2">
        <v>43375</v>
      </c>
      <c r="C11198">
        <v>20.068000793456999</v>
      </c>
      <c r="D11198">
        <v>176152500</v>
      </c>
    </row>
    <row r="11199" spans="1:4" x14ac:dyDescent="0.25">
      <c r="A11199" s="1" t="s">
        <v>8</v>
      </c>
      <c r="B11199" s="2">
        <v>43376</v>
      </c>
      <c r="C11199">
        <v>19.653333663940401</v>
      </c>
      <c r="D11199">
        <v>119925000</v>
      </c>
    </row>
    <row r="11200" spans="1:4" x14ac:dyDescent="0.25">
      <c r="A11200" s="1" t="s">
        <v>8</v>
      </c>
      <c r="B11200" s="2">
        <v>43377</v>
      </c>
      <c r="C11200">
        <v>18.788667678833001</v>
      </c>
      <c r="D11200">
        <v>147213000</v>
      </c>
    </row>
    <row r="11201" spans="1:4" x14ac:dyDescent="0.25">
      <c r="A11201" s="1" t="s">
        <v>8</v>
      </c>
      <c r="B11201" s="2">
        <v>43378</v>
      </c>
      <c r="C11201">
        <v>17.463333129882798</v>
      </c>
      <c r="D11201">
        <v>269167500</v>
      </c>
    </row>
    <row r="11202" spans="1:4" x14ac:dyDescent="0.25">
      <c r="A11202" s="1" t="s">
        <v>8</v>
      </c>
      <c r="B11202" s="2">
        <v>43381</v>
      </c>
      <c r="C11202">
        <v>16.704000473022401</v>
      </c>
      <c r="D11202">
        <v>202090500</v>
      </c>
    </row>
    <row r="11203" spans="1:4" x14ac:dyDescent="0.25">
      <c r="A11203" s="1" t="s">
        <v>8</v>
      </c>
      <c r="B11203" s="2">
        <v>43382</v>
      </c>
      <c r="C11203">
        <v>17.520000457763601</v>
      </c>
      <c r="D11203">
        <v>180909000</v>
      </c>
    </row>
    <row r="11204" spans="1:4" x14ac:dyDescent="0.25">
      <c r="A11204" s="1" t="s">
        <v>8</v>
      </c>
      <c r="B11204" s="2">
        <v>43383</v>
      </c>
      <c r="C11204">
        <v>17.1253337860107</v>
      </c>
      <c r="D11204">
        <v>192229500</v>
      </c>
    </row>
    <row r="11205" spans="1:4" x14ac:dyDescent="0.25">
      <c r="A11205" s="1" t="s">
        <v>8</v>
      </c>
      <c r="B11205" s="2">
        <v>43384</v>
      </c>
      <c r="C11205">
        <v>16.815332412719702</v>
      </c>
      <c r="D11205">
        <v>122515500</v>
      </c>
    </row>
    <row r="11206" spans="1:4" x14ac:dyDescent="0.25">
      <c r="A11206" s="1" t="s">
        <v>8</v>
      </c>
      <c r="B11206" s="2">
        <v>43385</v>
      </c>
      <c r="C11206">
        <v>17.252000808715799</v>
      </c>
      <c r="D11206">
        <v>108021000</v>
      </c>
    </row>
    <row r="11207" spans="1:4" x14ac:dyDescent="0.25">
      <c r="A11207" s="1" t="s">
        <v>8</v>
      </c>
      <c r="B11207" s="2">
        <v>43388</v>
      </c>
      <c r="C11207">
        <v>17.3059997558593</v>
      </c>
      <c r="D11207">
        <v>93000000</v>
      </c>
    </row>
    <row r="11208" spans="1:4" x14ac:dyDescent="0.25">
      <c r="A11208" s="1" t="s">
        <v>8</v>
      </c>
      <c r="B11208" s="2">
        <v>43389</v>
      </c>
      <c r="C11208">
        <v>18.439332962036101</v>
      </c>
      <c r="D11208">
        <v>142896000</v>
      </c>
    </row>
    <row r="11209" spans="1:4" x14ac:dyDescent="0.25">
      <c r="A11209" s="1" t="s">
        <v>8</v>
      </c>
      <c r="B11209" s="2">
        <v>43390</v>
      </c>
      <c r="C11209">
        <v>18.118667602538999</v>
      </c>
      <c r="D11209">
        <v>129832500</v>
      </c>
    </row>
    <row r="11210" spans="1:4" x14ac:dyDescent="0.25">
      <c r="A11210" s="1" t="s">
        <v>8</v>
      </c>
      <c r="B11210" s="2">
        <v>43391</v>
      </c>
      <c r="C11210">
        <v>17.593999862670898</v>
      </c>
      <c r="D11210">
        <v>81318000</v>
      </c>
    </row>
    <row r="11211" spans="1:4" x14ac:dyDescent="0.25">
      <c r="A11211" s="1" t="s">
        <v>8</v>
      </c>
      <c r="B11211" s="2">
        <v>43392</v>
      </c>
      <c r="C11211">
        <v>17.3333320617675</v>
      </c>
      <c r="D11211">
        <v>140632500</v>
      </c>
    </row>
    <row r="11212" spans="1:4" x14ac:dyDescent="0.25">
      <c r="A11212" s="1" t="s">
        <v>8</v>
      </c>
      <c r="B11212" s="2">
        <v>43395</v>
      </c>
      <c r="C11212">
        <v>17.3966674804687</v>
      </c>
      <c r="D11212">
        <v>84004500</v>
      </c>
    </row>
    <row r="11213" spans="1:4" x14ac:dyDescent="0.25">
      <c r="A11213" s="1" t="s">
        <v>8</v>
      </c>
      <c r="B11213" s="2">
        <v>43396</v>
      </c>
      <c r="C11213">
        <v>19.60933303833</v>
      </c>
      <c r="D11213">
        <v>285417000</v>
      </c>
    </row>
    <row r="11214" spans="1:4" x14ac:dyDescent="0.25">
      <c r="A11214" s="1" t="s">
        <v>8</v>
      </c>
      <c r="B11214" s="2">
        <v>43397</v>
      </c>
      <c r="C11214">
        <v>19.233333587646399</v>
      </c>
      <c r="D11214">
        <v>300874500</v>
      </c>
    </row>
    <row r="11215" spans="1:4" x14ac:dyDescent="0.25">
      <c r="A11215" s="1" t="s">
        <v>8</v>
      </c>
      <c r="B11215" s="2">
        <v>43398</v>
      </c>
      <c r="C11215">
        <v>20.990667343139599</v>
      </c>
      <c r="D11215">
        <v>312610500</v>
      </c>
    </row>
    <row r="11216" spans="1:4" x14ac:dyDescent="0.25">
      <c r="A11216" s="1" t="s">
        <v>8</v>
      </c>
      <c r="B11216" s="2">
        <v>43399</v>
      </c>
      <c r="C11216">
        <v>22.059999465942301</v>
      </c>
      <c r="D11216">
        <v>411382500</v>
      </c>
    </row>
    <row r="11217" spans="1:4" x14ac:dyDescent="0.25">
      <c r="A11217" s="1" t="s">
        <v>8</v>
      </c>
      <c r="B11217" s="2">
        <v>43402</v>
      </c>
      <c r="C11217">
        <v>22.3233337402343</v>
      </c>
      <c r="D11217">
        <v>217290000</v>
      </c>
    </row>
    <row r="11218" spans="1:4" x14ac:dyDescent="0.25">
      <c r="A11218" s="1" t="s">
        <v>8</v>
      </c>
      <c r="B11218" s="2">
        <v>43403</v>
      </c>
      <c r="C11218">
        <v>21.993333816528299</v>
      </c>
      <c r="D11218">
        <v>136900500</v>
      </c>
    </row>
    <row r="11219" spans="1:4" x14ac:dyDescent="0.25">
      <c r="A11219" s="1" t="s">
        <v>8</v>
      </c>
      <c r="B11219" s="2">
        <v>43404</v>
      </c>
      <c r="C11219">
        <v>22.488000869750898</v>
      </c>
      <c r="D11219">
        <v>114364500</v>
      </c>
    </row>
    <row r="11220" spans="1:4" x14ac:dyDescent="0.25">
      <c r="A11220" s="1" t="s">
        <v>8</v>
      </c>
      <c r="B11220" s="2">
        <v>43405</v>
      </c>
      <c r="C11220">
        <v>22.951999664306602</v>
      </c>
      <c r="D11220">
        <v>120001500</v>
      </c>
    </row>
    <row r="11221" spans="1:4" x14ac:dyDescent="0.25">
      <c r="A11221" s="1" t="s">
        <v>8</v>
      </c>
      <c r="B11221" s="2">
        <v>43406</v>
      </c>
      <c r="C11221">
        <v>23.093999862670898</v>
      </c>
      <c r="D11221">
        <v>117120000</v>
      </c>
    </row>
    <row r="11222" spans="1:4" x14ac:dyDescent="0.25">
      <c r="A11222" s="1" t="s">
        <v>8</v>
      </c>
      <c r="B11222" s="2">
        <v>43409</v>
      </c>
      <c r="C11222">
        <v>22.7600002288818</v>
      </c>
      <c r="D11222">
        <v>117465000</v>
      </c>
    </row>
    <row r="11223" spans="1:4" x14ac:dyDescent="0.25">
      <c r="A11223" s="1" t="s">
        <v>8</v>
      </c>
      <c r="B11223" s="2">
        <v>43410</v>
      </c>
      <c r="C11223">
        <v>22.7373332977294</v>
      </c>
      <c r="D11223">
        <v>101443500</v>
      </c>
    </row>
    <row r="11224" spans="1:4" x14ac:dyDescent="0.25">
      <c r="A11224" s="1" t="s">
        <v>8</v>
      </c>
      <c r="B11224" s="2">
        <v>43411</v>
      </c>
      <c r="C11224">
        <v>23.210666656494102</v>
      </c>
      <c r="D11224">
        <v>110617500</v>
      </c>
    </row>
    <row r="11225" spans="1:4" x14ac:dyDescent="0.25">
      <c r="A11225" s="1" t="s">
        <v>8</v>
      </c>
      <c r="B11225" s="2">
        <v>43412</v>
      </c>
      <c r="C11225">
        <v>23.4266662597656</v>
      </c>
      <c r="D11225">
        <v>106360500</v>
      </c>
    </row>
    <row r="11226" spans="1:4" x14ac:dyDescent="0.25">
      <c r="A11226" s="1" t="s">
        <v>8</v>
      </c>
      <c r="B11226" s="2">
        <v>43413</v>
      </c>
      <c r="C11226">
        <v>23.367332458496001</v>
      </c>
      <c r="D11226">
        <v>76482000</v>
      </c>
    </row>
    <row r="11227" spans="1:4" x14ac:dyDescent="0.25">
      <c r="A11227" s="1" t="s">
        <v>8</v>
      </c>
      <c r="B11227" s="2">
        <v>43416</v>
      </c>
      <c r="C11227">
        <v>22.085332870483398</v>
      </c>
      <c r="D11227">
        <v>104122500</v>
      </c>
    </row>
    <row r="11228" spans="1:4" x14ac:dyDescent="0.25">
      <c r="A11228" s="1" t="s">
        <v>8</v>
      </c>
      <c r="B11228" s="2">
        <v>43417</v>
      </c>
      <c r="C11228">
        <v>22.5820007324218</v>
      </c>
      <c r="D11228">
        <v>81729000</v>
      </c>
    </row>
    <row r="11229" spans="1:4" x14ac:dyDescent="0.25">
      <c r="A11229" s="1" t="s">
        <v>8</v>
      </c>
      <c r="B11229" s="2">
        <v>43418</v>
      </c>
      <c r="C11229">
        <v>22.933332443237301</v>
      </c>
      <c r="D11229">
        <v>75604500</v>
      </c>
    </row>
    <row r="11230" spans="1:4" x14ac:dyDescent="0.25">
      <c r="A11230" s="1" t="s">
        <v>8</v>
      </c>
      <c r="B11230" s="2">
        <v>43419</v>
      </c>
      <c r="C11230">
        <v>23.229333877563398</v>
      </c>
      <c r="D11230">
        <v>69385500</v>
      </c>
    </row>
    <row r="11231" spans="1:4" x14ac:dyDescent="0.25">
      <c r="A11231" s="1" t="s">
        <v>8</v>
      </c>
      <c r="B11231" s="2">
        <v>43420</v>
      </c>
      <c r="C11231">
        <v>23.6206665039062</v>
      </c>
      <c r="D11231">
        <v>108093000</v>
      </c>
    </row>
    <row r="11232" spans="1:4" x14ac:dyDescent="0.25">
      <c r="A11232" s="1" t="s">
        <v>8</v>
      </c>
      <c r="B11232" s="2">
        <v>43423</v>
      </c>
      <c r="C11232">
        <v>23.5646667480468</v>
      </c>
      <c r="D11232">
        <v>145633500</v>
      </c>
    </row>
    <row r="11233" spans="1:4" x14ac:dyDescent="0.25">
      <c r="A11233" s="1" t="s">
        <v>8</v>
      </c>
      <c r="B11233" s="2">
        <v>43424</v>
      </c>
      <c r="C11233">
        <v>23.166000366210898</v>
      </c>
      <c r="D11233">
        <v>120070500</v>
      </c>
    </row>
    <row r="11234" spans="1:4" x14ac:dyDescent="0.25">
      <c r="A11234" s="1" t="s">
        <v>8</v>
      </c>
      <c r="B11234" s="2">
        <v>43425</v>
      </c>
      <c r="C11234">
        <v>22.5459995269775</v>
      </c>
      <c r="D11234">
        <v>70302000</v>
      </c>
    </row>
    <row r="11235" spans="1:4" x14ac:dyDescent="0.25">
      <c r="A11235" s="1" t="s">
        <v>8</v>
      </c>
      <c r="B11235" s="2">
        <v>43427</v>
      </c>
      <c r="C11235">
        <v>21.722000122070298</v>
      </c>
      <c r="D11235">
        <v>63039000</v>
      </c>
    </row>
    <row r="11236" spans="1:4" x14ac:dyDescent="0.25">
      <c r="A11236" s="1" t="s">
        <v>8</v>
      </c>
      <c r="B11236" s="2">
        <v>43430</v>
      </c>
      <c r="C11236">
        <v>23.066667556762599</v>
      </c>
      <c r="D11236">
        <v>119881500</v>
      </c>
    </row>
    <row r="11237" spans="1:4" x14ac:dyDescent="0.25">
      <c r="A11237" s="1" t="s">
        <v>8</v>
      </c>
      <c r="B11237" s="2">
        <v>43431</v>
      </c>
      <c r="C11237">
        <v>22.927999496459901</v>
      </c>
      <c r="D11237">
        <v>95374500</v>
      </c>
    </row>
    <row r="11238" spans="1:4" x14ac:dyDescent="0.25">
      <c r="A11238" s="1" t="s">
        <v>8</v>
      </c>
      <c r="B11238" s="2">
        <v>43432</v>
      </c>
      <c r="C11238">
        <v>23.1913337707519</v>
      </c>
      <c r="D11238">
        <v>61914000</v>
      </c>
    </row>
    <row r="11239" spans="1:4" x14ac:dyDescent="0.25">
      <c r="A11239" s="1" t="s">
        <v>8</v>
      </c>
      <c r="B11239" s="2">
        <v>43433</v>
      </c>
      <c r="C11239">
        <v>22.744667053222599</v>
      </c>
      <c r="D11239">
        <v>46210500</v>
      </c>
    </row>
    <row r="11240" spans="1:4" x14ac:dyDescent="0.25">
      <c r="A11240" s="1" t="s">
        <v>8</v>
      </c>
      <c r="B11240" s="2">
        <v>43434</v>
      </c>
      <c r="C11240">
        <v>23.365333557128899</v>
      </c>
      <c r="D11240">
        <v>84436500</v>
      </c>
    </row>
    <row r="11241" spans="1:4" x14ac:dyDescent="0.25">
      <c r="A11241" s="1" t="s">
        <v>8</v>
      </c>
      <c r="B11241" s="2">
        <v>43437</v>
      </c>
      <c r="C11241">
        <v>23.8993320465087</v>
      </c>
      <c r="D11241">
        <v>124597500</v>
      </c>
    </row>
    <row r="11242" spans="1:4" x14ac:dyDescent="0.25">
      <c r="A11242" s="1" t="s">
        <v>8</v>
      </c>
      <c r="B11242" s="2">
        <v>43438</v>
      </c>
      <c r="C11242">
        <v>23.9799995422363</v>
      </c>
      <c r="D11242">
        <v>126928500</v>
      </c>
    </row>
    <row r="11243" spans="1:4" x14ac:dyDescent="0.25">
      <c r="A11243" s="1" t="s">
        <v>8</v>
      </c>
      <c r="B11243" s="2">
        <v>43440</v>
      </c>
      <c r="C11243">
        <v>24.204000473022401</v>
      </c>
      <c r="D11243">
        <v>117637500</v>
      </c>
    </row>
    <row r="11244" spans="1:4" x14ac:dyDescent="0.25">
      <c r="A11244" s="1" t="s">
        <v>8</v>
      </c>
      <c r="B11244" s="2">
        <v>43441</v>
      </c>
      <c r="C11244">
        <v>23.864667892456001</v>
      </c>
      <c r="D11244">
        <v>172668000</v>
      </c>
    </row>
    <row r="11245" spans="1:4" x14ac:dyDescent="0.25">
      <c r="A11245" s="1" t="s">
        <v>8</v>
      </c>
      <c r="B11245" s="2">
        <v>43444</v>
      </c>
      <c r="C11245">
        <v>24.3433322906494</v>
      </c>
      <c r="D11245">
        <v>99202500</v>
      </c>
    </row>
    <row r="11246" spans="1:4" x14ac:dyDescent="0.25">
      <c r="A11246" s="1" t="s">
        <v>8</v>
      </c>
      <c r="B11246" s="2">
        <v>43445</v>
      </c>
      <c r="C11246">
        <v>24.450666427612301</v>
      </c>
      <c r="D11246">
        <v>94632000</v>
      </c>
    </row>
    <row r="11247" spans="1:4" x14ac:dyDescent="0.25">
      <c r="A11247" s="1" t="s">
        <v>8</v>
      </c>
      <c r="B11247" s="2">
        <v>43446</v>
      </c>
      <c r="C11247">
        <v>24.440000534057599</v>
      </c>
      <c r="D11247">
        <v>75405000</v>
      </c>
    </row>
    <row r="11248" spans="1:4" x14ac:dyDescent="0.25">
      <c r="A11248" s="1" t="s">
        <v>8</v>
      </c>
      <c r="B11248" s="2">
        <v>43447</v>
      </c>
      <c r="C11248">
        <v>25.1193332672119</v>
      </c>
      <c r="D11248">
        <v>110488500</v>
      </c>
    </row>
    <row r="11249" spans="1:4" x14ac:dyDescent="0.25">
      <c r="A11249" s="1" t="s">
        <v>8</v>
      </c>
      <c r="B11249" s="2">
        <v>43448</v>
      </c>
      <c r="C11249">
        <v>24.380666732788001</v>
      </c>
      <c r="D11249">
        <v>95064000</v>
      </c>
    </row>
    <row r="11250" spans="1:4" x14ac:dyDescent="0.25">
      <c r="A11250" s="1" t="s">
        <v>8</v>
      </c>
      <c r="B11250" s="2">
        <v>43451</v>
      </c>
      <c r="C11250">
        <v>23.228000640869102</v>
      </c>
      <c r="D11250">
        <v>115110000</v>
      </c>
    </row>
    <row r="11251" spans="1:4" x14ac:dyDescent="0.25">
      <c r="A11251" s="1" t="s">
        <v>8</v>
      </c>
      <c r="B11251" s="2">
        <v>43452</v>
      </c>
      <c r="C11251">
        <v>22.468666076660099</v>
      </c>
      <c r="D11251">
        <v>106500000</v>
      </c>
    </row>
    <row r="11252" spans="1:4" x14ac:dyDescent="0.25">
      <c r="A11252" s="1" t="s">
        <v>8</v>
      </c>
      <c r="B11252" s="2">
        <v>43453</v>
      </c>
      <c r="C11252">
        <v>22.197999954223601</v>
      </c>
      <c r="D11252">
        <v>124113000</v>
      </c>
    </row>
    <row r="11253" spans="1:4" x14ac:dyDescent="0.25">
      <c r="A11253" s="1" t="s">
        <v>8</v>
      </c>
      <c r="B11253" s="2">
        <v>43454</v>
      </c>
      <c r="C11253">
        <v>21.025333404541001</v>
      </c>
      <c r="D11253">
        <v>136078500</v>
      </c>
    </row>
    <row r="11254" spans="1:4" x14ac:dyDescent="0.25">
      <c r="A11254" s="1" t="s">
        <v>8</v>
      </c>
      <c r="B11254" s="2">
        <v>43455</v>
      </c>
      <c r="C11254">
        <v>21.318000793456999</v>
      </c>
      <c r="D11254">
        <v>120252000</v>
      </c>
    </row>
    <row r="11255" spans="1:4" x14ac:dyDescent="0.25">
      <c r="A11255" s="1" t="s">
        <v>8</v>
      </c>
      <c r="B11255" s="2">
        <v>43458</v>
      </c>
      <c r="C11255">
        <v>19.6926670074462</v>
      </c>
      <c r="D11255">
        <v>83398500</v>
      </c>
    </row>
    <row r="11256" spans="1:4" x14ac:dyDescent="0.25">
      <c r="A11256" s="1" t="s">
        <v>8</v>
      </c>
      <c r="B11256" s="2">
        <v>43460</v>
      </c>
      <c r="C11256">
        <v>21.739332199096602</v>
      </c>
      <c r="D11256">
        <v>122446500</v>
      </c>
    </row>
    <row r="11257" spans="1:4" x14ac:dyDescent="0.25">
      <c r="A11257" s="1" t="s">
        <v>8</v>
      </c>
      <c r="B11257" s="2">
        <v>43461</v>
      </c>
      <c r="C11257">
        <v>21.075332641601499</v>
      </c>
      <c r="D11257">
        <v>128626500</v>
      </c>
    </row>
    <row r="11258" spans="1:4" x14ac:dyDescent="0.25">
      <c r="A11258" s="1" t="s">
        <v>8</v>
      </c>
      <c r="B11258" s="2">
        <v>43462</v>
      </c>
      <c r="C11258">
        <v>22.257999420166001</v>
      </c>
      <c r="D11258">
        <v>149085000</v>
      </c>
    </row>
    <row r="11259" spans="1:4" x14ac:dyDescent="0.25">
      <c r="A11259" s="1" t="s">
        <v>8</v>
      </c>
      <c r="B11259" s="2">
        <v>43465</v>
      </c>
      <c r="C11259">
        <v>22.186666488647401</v>
      </c>
      <c r="D11259">
        <v>94534500</v>
      </c>
    </row>
    <row r="11260" spans="1:4" x14ac:dyDescent="0.25">
      <c r="A11260" s="1" t="s">
        <v>8</v>
      </c>
      <c r="B11260" s="2">
        <v>43467</v>
      </c>
      <c r="C11260">
        <v>20.674667358398398</v>
      </c>
      <c r="D11260">
        <v>174879000</v>
      </c>
    </row>
    <row r="11261" spans="1:4" x14ac:dyDescent="0.25">
      <c r="A11261" s="1" t="s">
        <v>8</v>
      </c>
      <c r="B11261" s="2">
        <v>43468</v>
      </c>
      <c r="C11261">
        <v>20.024000167846602</v>
      </c>
      <c r="D11261">
        <v>104478000</v>
      </c>
    </row>
    <row r="11262" spans="1:4" x14ac:dyDescent="0.25">
      <c r="A11262" s="1" t="s">
        <v>8</v>
      </c>
      <c r="B11262" s="2">
        <v>43469</v>
      </c>
      <c r="C11262">
        <v>21.179332733154201</v>
      </c>
      <c r="D11262">
        <v>110911500</v>
      </c>
    </row>
    <row r="11263" spans="1:4" x14ac:dyDescent="0.25">
      <c r="A11263" s="1" t="s">
        <v>8</v>
      </c>
      <c r="B11263" s="2">
        <v>43472</v>
      </c>
      <c r="C11263">
        <v>22.3306674957275</v>
      </c>
      <c r="D11263">
        <v>113268000</v>
      </c>
    </row>
    <row r="11264" spans="1:4" x14ac:dyDescent="0.25">
      <c r="A11264" s="1" t="s">
        <v>8</v>
      </c>
      <c r="B11264" s="2">
        <v>43473</v>
      </c>
      <c r="C11264">
        <v>22.356666564941399</v>
      </c>
      <c r="D11264">
        <v>105127500</v>
      </c>
    </row>
    <row r="11265" spans="1:4" x14ac:dyDescent="0.25">
      <c r="A11265" s="1" t="s">
        <v>8</v>
      </c>
      <c r="B11265" s="2">
        <v>43474</v>
      </c>
      <c r="C11265">
        <v>22.568666458129801</v>
      </c>
      <c r="D11265">
        <v>81493500</v>
      </c>
    </row>
    <row r="11266" spans="1:4" x14ac:dyDescent="0.25">
      <c r="A11266" s="1" t="s">
        <v>8</v>
      </c>
      <c r="B11266" s="2">
        <v>43475</v>
      </c>
      <c r="C11266">
        <v>22.997999191284102</v>
      </c>
      <c r="D11266">
        <v>90846000</v>
      </c>
    </row>
    <row r="11267" spans="1:4" x14ac:dyDescent="0.25">
      <c r="A11267" s="1" t="s">
        <v>8</v>
      </c>
      <c r="B11267" s="2">
        <v>43476</v>
      </c>
      <c r="C11267">
        <v>23.150667190551701</v>
      </c>
      <c r="D11267">
        <v>75586500</v>
      </c>
    </row>
    <row r="11268" spans="1:4" x14ac:dyDescent="0.25">
      <c r="A11268" s="1" t="s">
        <v>8</v>
      </c>
      <c r="B11268" s="2">
        <v>43479</v>
      </c>
      <c r="C11268">
        <v>22.2933330535888</v>
      </c>
      <c r="D11268">
        <v>78709500</v>
      </c>
    </row>
    <row r="11269" spans="1:4" x14ac:dyDescent="0.25">
      <c r="A11269" s="1" t="s">
        <v>8</v>
      </c>
      <c r="B11269" s="2">
        <v>43480</v>
      </c>
      <c r="C11269">
        <v>22.961999893188398</v>
      </c>
      <c r="D11269">
        <v>90849000</v>
      </c>
    </row>
    <row r="11270" spans="1:4" x14ac:dyDescent="0.25">
      <c r="A11270" s="1" t="s">
        <v>8</v>
      </c>
      <c r="B11270" s="2">
        <v>43481</v>
      </c>
      <c r="C11270">
        <v>23.069999694824201</v>
      </c>
      <c r="D11270">
        <v>70375500</v>
      </c>
    </row>
    <row r="11271" spans="1:4" x14ac:dyDescent="0.25">
      <c r="A11271" s="1" t="s">
        <v>8</v>
      </c>
      <c r="B11271" s="2">
        <v>43482</v>
      </c>
      <c r="C11271">
        <v>23.1539993286132</v>
      </c>
      <c r="D11271">
        <v>55150500</v>
      </c>
    </row>
    <row r="11272" spans="1:4" x14ac:dyDescent="0.25">
      <c r="A11272" s="1" t="s">
        <v>8</v>
      </c>
      <c r="B11272" s="2">
        <v>43483</v>
      </c>
      <c r="C11272">
        <v>20.150667190551701</v>
      </c>
      <c r="D11272">
        <v>362262000</v>
      </c>
    </row>
    <row r="11273" spans="1:4" x14ac:dyDescent="0.25">
      <c r="A11273" s="1" t="s">
        <v>8</v>
      </c>
      <c r="B11273" s="2">
        <v>43487</v>
      </c>
      <c r="C11273">
        <v>19.927999496459901</v>
      </c>
      <c r="D11273">
        <v>181000500</v>
      </c>
    </row>
    <row r="11274" spans="1:4" x14ac:dyDescent="0.25">
      <c r="A11274" s="1" t="s">
        <v>8</v>
      </c>
      <c r="B11274" s="2">
        <v>43488</v>
      </c>
      <c r="C11274">
        <v>19.172666549682599</v>
      </c>
      <c r="D11274">
        <v>187950000</v>
      </c>
    </row>
    <row r="11275" spans="1:4" x14ac:dyDescent="0.25">
      <c r="A11275" s="1" t="s">
        <v>8</v>
      </c>
      <c r="B11275" s="2">
        <v>43489</v>
      </c>
      <c r="C11275">
        <v>19.4340000152587</v>
      </c>
      <c r="D11275">
        <v>120183000</v>
      </c>
    </row>
    <row r="11276" spans="1:4" x14ac:dyDescent="0.25">
      <c r="A11276" s="1" t="s">
        <v>8</v>
      </c>
      <c r="B11276" s="2">
        <v>43490</v>
      </c>
      <c r="C11276">
        <v>19.802667617797798</v>
      </c>
      <c r="D11276">
        <v>108744000</v>
      </c>
    </row>
    <row r="11277" spans="1:4" x14ac:dyDescent="0.25">
      <c r="A11277" s="1" t="s">
        <v>8</v>
      </c>
      <c r="B11277" s="2">
        <v>43493</v>
      </c>
      <c r="C11277">
        <v>19.7586669921875</v>
      </c>
      <c r="D11277">
        <v>96349500</v>
      </c>
    </row>
    <row r="11278" spans="1:4" x14ac:dyDescent="0.25">
      <c r="A11278" s="1" t="s">
        <v>8</v>
      </c>
      <c r="B11278" s="2">
        <v>43494</v>
      </c>
      <c r="C11278">
        <v>19.8306674957275</v>
      </c>
      <c r="D11278">
        <v>69325500</v>
      </c>
    </row>
    <row r="11279" spans="1:4" x14ac:dyDescent="0.25">
      <c r="A11279" s="1" t="s">
        <v>8</v>
      </c>
      <c r="B11279" s="2">
        <v>43495</v>
      </c>
      <c r="C11279">
        <v>20.584667205810501</v>
      </c>
      <c r="D11279">
        <v>168754500</v>
      </c>
    </row>
    <row r="11280" spans="1:4" x14ac:dyDescent="0.25">
      <c r="A11280" s="1" t="s">
        <v>8</v>
      </c>
      <c r="B11280" s="2">
        <v>43496</v>
      </c>
      <c r="C11280">
        <v>20.468000411987301</v>
      </c>
      <c r="D11280">
        <v>188538000</v>
      </c>
    </row>
    <row r="11281" spans="1:4" x14ac:dyDescent="0.25">
      <c r="A11281" s="1" t="s">
        <v>8</v>
      </c>
      <c r="B11281" s="2">
        <v>43497</v>
      </c>
      <c r="C11281">
        <v>20.813999176025298</v>
      </c>
      <c r="D11281">
        <v>109251000</v>
      </c>
    </row>
    <row r="11282" spans="1:4" x14ac:dyDescent="0.25">
      <c r="A11282" s="1" t="s">
        <v>8</v>
      </c>
      <c r="B11282" s="2">
        <v>43500</v>
      </c>
      <c r="C11282">
        <v>20.85933303833</v>
      </c>
      <c r="D11282">
        <v>110281500</v>
      </c>
    </row>
    <row r="11283" spans="1:4" x14ac:dyDescent="0.25">
      <c r="A11283" s="1" t="s">
        <v>8</v>
      </c>
      <c r="B11283" s="2">
        <v>43501</v>
      </c>
      <c r="C11283">
        <v>21.423332214355401</v>
      </c>
      <c r="D11283">
        <v>101142000</v>
      </c>
    </row>
    <row r="11284" spans="1:4" x14ac:dyDescent="0.25">
      <c r="A11284" s="1" t="s">
        <v>8</v>
      </c>
      <c r="B11284" s="2">
        <v>43502</v>
      </c>
      <c r="C11284">
        <v>21.148000717163001</v>
      </c>
      <c r="D11284">
        <v>75577500</v>
      </c>
    </row>
    <row r="11285" spans="1:4" x14ac:dyDescent="0.25">
      <c r="A11285" s="1" t="s">
        <v>8</v>
      </c>
      <c r="B11285" s="2">
        <v>43503</v>
      </c>
      <c r="C11285">
        <v>20.500667572021399</v>
      </c>
      <c r="D11285">
        <v>97809000</v>
      </c>
    </row>
    <row r="11286" spans="1:4" x14ac:dyDescent="0.25">
      <c r="A11286" s="1" t="s">
        <v>8</v>
      </c>
      <c r="B11286" s="2">
        <v>43504</v>
      </c>
      <c r="C11286">
        <v>20.3866672515869</v>
      </c>
      <c r="D11286">
        <v>87663000</v>
      </c>
    </row>
    <row r="11287" spans="1:4" x14ac:dyDescent="0.25">
      <c r="A11287" s="1" t="s">
        <v>8</v>
      </c>
      <c r="B11287" s="2">
        <v>43507</v>
      </c>
      <c r="C11287">
        <v>20.856000900268501</v>
      </c>
      <c r="D11287">
        <v>106945500</v>
      </c>
    </row>
    <row r="11288" spans="1:4" x14ac:dyDescent="0.25">
      <c r="A11288" s="1" t="s">
        <v>8</v>
      </c>
      <c r="B11288" s="2">
        <v>43508</v>
      </c>
      <c r="C11288">
        <v>20.78733253479</v>
      </c>
      <c r="D11288">
        <v>82764000</v>
      </c>
    </row>
    <row r="11289" spans="1:4" x14ac:dyDescent="0.25">
      <c r="A11289" s="1" t="s">
        <v>8</v>
      </c>
      <c r="B11289" s="2">
        <v>43509</v>
      </c>
      <c r="C11289">
        <v>20.5446662902832</v>
      </c>
      <c r="D11289">
        <v>77124000</v>
      </c>
    </row>
    <row r="11290" spans="1:4" x14ac:dyDescent="0.25">
      <c r="A11290" s="1" t="s">
        <v>8</v>
      </c>
      <c r="B11290" s="2">
        <v>43510</v>
      </c>
      <c r="C11290">
        <v>20.2513332366943</v>
      </c>
      <c r="D11290">
        <v>78012000</v>
      </c>
    </row>
    <row r="11291" spans="1:4" x14ac:dyDescent="0.25">
      <c r="A11291" s="1" t="s">
        <v>8</v>
      </c>
      <c r="B11291" s="2">
        <v>43511</v>
      </c>
      <c r="C11291">
        <v>20.525333404541001</v>
      </c>
      <c r="D11291">
        <v>58573500</v>
      </c>
    </row>
    <row r="11292" spans="1:4" x14ac:dyDescent="0.25">
      <c r="A11292" s="1" t="s">
        <v>8</v>
      </c>
      <c r="B11292" s="2">
        <v>43515</v>
      </c>
      <c r="C11292">
        <v>20.375999450683501</v>
      </c>
      <c r="D11292">
        <v>62526000</v>
      </c>
    </row>
    <row r="11293" spans="1:4" x14ac:dyDescent="0.25">
      <c r="A11293" s="1" t="s">
        <v>8</v>
      </c>
      <c r="B11293" s="2">
        <v>43516</v>
      </c>
      <c r="C11293">
        <v>20.170667648315401</v>
      </c>
      <c r="D11293">
        <v>107131500</v>
      </c>
    </row>
    <row r="11294" spans="1:4" x14ac:dyDescent="0.25">
      <c r="A11294" s="1" t="s">
        <v>8</v>
      </c>
      <c r="B11294" s="2">
        <v>43517</v>
      </c>
      <c r="C11294">
        <v>19.4153327941894</v>
      </c>
      <c r="D11294">
        <v>133638000</v>
      </c>
    </row>
    <row r="11295" spans="1:4" x14ac:dyDescent="0.25">
      <c r="A11295" s="1" t="s">
        <v>8</v>
      </c>
      <c r="B11295" s="2">
        <v>43518</v>
      </c>
      <c r="C11295">
        <v>19.647333145141602</v>
      </c>
      <c r="D11295">
        <v>86109000</v>
      </c>
    </row>
    <row r="11296" spans="1:4" x14ac:dyDescent="0.25">
      <c r="A11296" s="1" t="s">
        <v>8</v>
      </c>
      <c r="B11296" s="2">
        <v>43521</v>
      </c>
      <c r="C11296">
        <v>19.9179992675781</v>
      </c>
      <c r="D11296">
        <v>99397500</v>
      </c>
    </row>
    <row r="11297" spans="1:4" x14ac:dyDescent="0.25">
      <c r="A11297" s="1" t="s">
        <v>8</v>
      </c>
      <c r="B11297" s="2">
        <v>43522</v>
      </c>
      <c r="C11297">
        <v>19.857332229614201</v>
      </c>
      <c r="D11297">
        <v>128737500</v>
      </c>
    </row>
    <row r="11298" spans="1:4" x14ac:dyDescent="0.25">
      <c r="A11298" s="1" t="s">
        <v>8</v>
      </c>
      <c r="B11298" s="2">
        <v>43523</v>
      </c>
      <c r="C11298">
        <v>20.982667922973601</v>
      </c>
      <c r="D11298">
        <v>167758500</v>
      </c>
    </row>
    <row r="11299" spans="1:4" x14ac:dyDescent="0.25">
      <c r="A11299" s="1" t="s">
        <v>8</v>
      </c>
      <c r="B11299" s="2">
        <v>43524</v>
      </c>
      <c r="C11299">
        <v>21.325332641601499</v>
      </c>
      <c r="D11299">
        <v>157810500</v>
      </c>
    </row>
    <row r="11300" spans="1:4" x14ac:dyDescent="0.25">
      <c r="A11300" s="1" t="s">
        <v>8</v>
      </c>
      <c r="B11300" s="2">
        <v>43525</v>
      </c>
      <c r="C11300">
        <v>19.652666091918899</v>
      </c>
      <c r="D11300">
        <v>343671000</v>
      </c>
    </row>
    <row r="11301" spans="1:4" x14ac:dyDescent="0.25">
      <c r="A11301" s="1" t="s">
        <v>8</v>
      </c>
      <c r="B11301" s="2">
        <v>43528</v>
      </c>
      <c r="C11301">
        <v>19.024000167846602</v>
      </c>
      <c r="D11301">
        <v>256452000</v>
      </c>
    </row>
    <row r="11302" spans="1:4" x14ac:dyDescent="0.25">
      <c r="A11302" s="1" t="s">
        <v>8</v>
      </c>
      <c r="B11302" s="2">
        <v>43529</v>
      </c>
      <c r="C11302">
        <v>18.436000823974599</v>
      </c>
      <c r="D11302">
        <v>281470500</v>
      </c>
    </row>
    <row r="11303" spans="1:4" x14ac:dyDescent="0.25">
      <c r="A11303" s="1" t="s">
        <v>8</v>
      </c>
      <c r="B11303" s="2">
        <v>43530</v>
      </c>
      <c r="C11303">
        <v>18.416000366210898</v>
      </c>
      <c r="D11303">
        <v>155032500</v>
      </c>
    </row>
    <row r="11304" spans="1:4" x14ac:dyDescent="0.25">
      <c r="A11304" s="1" t="s">
        <v>8</v>
      </c>
      <c r="B11304" s="2">
        <v>43531</v>
      </c>
      <c r="C11304">
        <v>18.439332962036101</v>
      </c>
      <c r="D11304">
        <v>141637500</v>
      </c>
    </row>
    <row r="11305" spans="1:4" x14ac:dyDescent="0.25">
      <c r="A11305" s="1" t="s">
        <v>8</v>
      </c>
      <c r="B11305" s="2">
        <v>43532</v>
      </c>
      <c r="C11305">
        <v>18.9426670074462</v>
      </c>
      <c r="D11305">
        <v>132294000</v>
      </c>
    </row>
    <row r="11306" spans="1:4" x14ac:dyDescent="0.25">
      <c r="A11306" s="1" t="s">
        <v>8</v>
      </c>
      <c r="B11306" s="2">
        <v>43535</v>
      </c>
      <c r="C11306">
        <v>19.394666671752901</v>
      </c>
      <c r="D11306">
        <v>110884500</v>
      </c>
    </row>
    <row r="11307" spans="1:4" x14ac:dyDescent="0.25">
      <c r="A11307" s="1" t="s">
        <v>8</v>
      </c>
      <c r="B11307" s="2">
        <v>43536</v>
      </c>
      <c r="C11307">
        <v>18.890666961669901</v>
      </c>
      <c r="D11307">
        <v>112561500</v>
      </c>
    </row>
    <row r="11308" spans="1:4" x14ac:dyDescent="0.25">
      <c r="A11308" s="1" t="s">
        <v>8</v>
      </c>
      <c r="B11308" s="2">
        <v>43537</v>
      </c>
      <c r="C11308">
        <v>19.263999938964801</v>
      </c>
      <c r="D11308">
        <v>102670500</v>
      </c>
    </row>
    <row r="11309" spans="1:4" x14ac:dyDescent="0.25">
      <c r="A11309" s="1" t="s">
        <v>8</v>
      </c>
      <c r="B11309" s="2">
        <v>43538</v>
      </c>
      <c r="C11309">
        <v>19.3306674957275</v>
      </c>
      <c r="D11309">
        <v>106551000</v>
      </c>
    </row>
    <row r="11310" spans="1:4" x14ac:dyDescent="0.25">
      <c r="A11310" s="1" t="s">
        <v>8</v>
      </c>
      <c r="B11310" s="2">
        <v>43539</v>
      </c>
      <c r="C11310">
        <v>18.3619995117187</v>
      </c>
      <c r="D11310">
        <v>221782500</v>
      </c>
    </row>
    <row r="11311" spans="1:4" x14ac:dyDescent="0.25">
      <c r="A11311" s="1" t="s">
        <v>8</v>
      </c>
      <c r="B11311" s="2">
        <v>43542</v>
      </c>
      <c r="C11311">
        <v>17.965999603271399</v>
      </c>
      <c r="D11311">
        <v>154215000</v>
      </c>
    </row>
    <row r="11312" spans="1:4" x14ac:dyDescent="0.25">
      <c r="A11312" s="1" t="s">
        <v>8</v>
      </c>
      <c r="B11312" s="2">
        <v>43543</v>
      </c>
      <c r="C11312">
        <v>17.831333160400298</v>
      </c>
      <c r="D11312">
        <v>177009000</v>
      </c>
    </row>
    <row r="11313" spans="1:4" x14ac:dyDescent="0.25">
      <c r="A11313" s="1" t="s">
        <v>8</v>
      </c>
      <c r="B11313" s="2">
        <v>43544</v>
      </c>
      <c r="C11313">
        <v>18.2399997711181</v>
      </c>
      <c r="D11313">
        <v>103623000</v>
      </c>
    </row>
    <row r="11314" spans="1:4" x14ac:dyDescent="0.25">
      <c r="A11314" s="1" t="s">
        <v>8</v>
      </c>
      <c r="B11314" s="2">
        <v>43545</v>
      </c>
      <c r="C11314">
        <v>18.267999649047798</v>
      </c>
      <c r="D11314">
        <v>89206500</v>
      </c>
    </row>
    <row r="11315" spans="1:4" x14ac:dyDescent="0.25">
      <c r="A11315" s="1" t="s">
        <v>8</v>
      </c>
      <c r="B11315" s="2">
        <v>43546</v>
      </c>
      <c r="C11315">
        <v>17.635332107543899</v>
      </c>
      <c r="D11315">
        <v>131184000</v>
      </c>
    </row>
    <row r="11316" spans="1:4" x14ac:dyDescent="0.25">
      <c r="A11316" s="1" t="s">
        <v>8</v>
      </c>
      <c r="B11316" s="2">
        <v>43549</v>
      </c>
      <c r="C11316">
        <v>17.361333847045898</v>
      </c>
      <c r="D11316">
        <v>153225000</v>
      </c>
    </row>
    <row r="11317" spans="1:4" x14ac:dyDescent="0.25">
      <c r="A11317" s="1" t="s">
        <v>8</v>
      </c>
      <c r="B11317" s="2">
        <v>43550</v>
      </c>
      <c r="C11317">
        <v>17.851333618163999</v>
      </c>
      <c r="D11317">
        <v>110263500</v>
      </c>
    </row>
    <row r="11318" spans="1:4" x14ac:dyDescent="0.25">
      <c r="A11318" s="1" t="s">
        <v>8</v>
      </c>
      <c r="B11318" s="2">
        <v>43551</v>
      </c>
      <c r="C11318">
        <v>18.32200050354</v>
      </c>
      <c r="D11318">
        <v>131688000</v>
      </c>
    </row>
    <row r="11319" spans="1:4" x14ac:dyDescent="0.25">
      <c r="A11319" s="1" t="s">
        <v>8</v>
      </c>
      <c r="B11319" s="2">
        <v>43552</v>
      </c>
      <c r="C11319">
        <v>18.5746669769287</v>
      </c>
      <c r="D11319">
        <v>101611500</v>
      </c>
    </row>
    <row r="11320" spans="1:4" x14ac:dyDescent="0.25">
      <c r="A11320" s="1" t="s">
        <v>8</v>
      </c>
      <c r="B11320" s="2">
        <v>43553</v>
      </c>
      <c r="C11320">
        <v>18.657333374023398</v>
      </c>
      <c r="D11320">
        <v>89869500</v>
      </c>
    </row>
    <row r="11321" spans="1:4" x14ac:dyDescent="0.25">
      <c r="A11321" s="1" t="s">
        <v>8</v>
      </c>
      <c r="B11321" s="2">
        <v>43556</v>
      </c>
      <c r="C11321">
        <v>19.278667449951101</v>
      </c>
      <c r="D11321">
        <v>121656000</v>
      </c>
    </row>
    <row r="11322" spans="1:4" x14ac:dyDescent="0.25">
      <c r="A11322" s="1" t="s">
        <v>8</v>
      </c>
      <c r="B11322" s="2">
        <v>43557</v>
      </c>
      <c r="C11322">
        <v>19.058666229248001</v>
      </c>
      <c r="D11322">
        <v>82183500</v>
      </c>
    </row>
    <row r="11323" spans="1:4" x14ac:dyDescent="0.25">
      <c r="A11323" s="1" t="s">
        <v>8</v>
      </c>
      <c r="B11323" s="2">
        <v>43558</v>
      </c>
      <c r="C11323">
        <v>19.454000473022401</v>
      </c>
      <c r="D11323">
        <v>118791000</v>
      </c>
    </row>
    <row r="11324" spans="1:4" x14ac:dyDescent="0.25">
      <c r="A11324" s="1" t="s">
        <v>8</v>
      </c>
      <c r="B11324" s="2">
        <v>43559</v>
      </c>
      <c r="C11324">
        <v>17.8519992828369</v>
      </c>
      <c r="D11324">
        <v>355810500</v>
      </c>
    </row>
    <row r="11325" spans="1:4" x14ac:dyDescent="0.25">
      <c r="A11325" s="1" t="s">
        <v>8</v>
      </c>
      <c r="B11325" s="2">
        <v>43560</v>
      </c>
      <c r="C11325">
        <v>18.3306674957275</v>
      </c>
      <c r="D11325">
        <v>195574500</v>
      </c>
    </row>
    <row r="11326" spans="1:4" x14ac:dyDescent="0.25">
      <c r="A11326" s="1" t="s">
        <v>8</v>
      </c>
      <c r="B11326" s="2">
        <v>43563</v>
      </c>
      <c r="C11326">
        <v>18.213333129882798</v>
      </c>
      <c r="D11326">
        <v>156156000</v>
      </c>
    </row>
    <row r="11327" spans="1:4" x14ac:dyDescent="0.25">
      <c r="A11327" s="1" t="s">
        <v>8</v>
      </c>
      <c r="B11327" s="2">
        <v>43564</v>
      </c>
      <c r="C11327">
        <v>18.1539993286132</v>
      </c>
      <c r="D11327">
        <v>88560000</v>
      </c>
    </row>
    <row r="11328" spans="1:4" x14ac:dyDescent="0.25">
      <c r="A11328" s="1" t="s">
        <v>8</v>
      </c>
      <c r="B11328" s="2">
        <v>43565</v>
      </c>
      <c r="C11328">
        <v>18.4039993286132</v>
      </c>
      <c r="D11328">
        <v>105919500</v>
      </c>
    </row>
    <row r="11329" spans="1:4" x14ac:dyDescent="0.25">
      <c r="A11329" s="1" t="s">
        <v>8</v>
      </c>
      <c r="B11329" s="2">
        <v>43566</v>
      </c>
      <c r="C11329">
        <v>17.894666671752901</v>
      </c>
      <c r="D11329">
        <v>147538500</v>
      </c>
    </row>
    <row r="11330" spans="1:4" x14ac:dyDescent="0.25">
      <c r="A11330" s="1" t="s">
        <v>8</v>
      </c>
      <c r="B11330" s="2">
        <v>43567</v>
      </c>
      <c r="C11330">
        <v>17.846666336059499</v>
      </c>
      <c r="D11330">
        <v>101190000</v>
      </c>
    </row>
    <row r="11331" spans="1:4" x14ac:dyDescent="0.25">
      <c r="A11331" s="1" t="s">
        <v>8</v>
      </c>
      <c r="B11331" s="2">
        <v>43570</v>
      </c>
      <c r="C11331">
        <v>17.7586669921875</v>
      </c>
      <c r="D11331">
        <v>150579000</v>
      </c>
    </row>
    <row r="11332" spans="1:4" x14ac:dyDescent="0.25">
      <c r="A11332" s="1" t="s">
        <v>8</v>
      </c>
      <c r="B11332" s="2">
        <v>43571</v>
      </c>
      <c r="C11332">
        <v>18.224000930786101</v>
      </c>
      <c r="D11332">
        <v>109093500</v>
      </c>
    </row>
    <row r="11333" spans="1:4" x14ac:dyDescent="0.25">
      <c r="A11333" s="1" t="s">
        <v>8</v>
      </c>
      <c r="B11333" s="2">
        <v>43572</v>
      </c>
      <c r="C11333">
        <v>18.0820007324218</v>
      </c>
      <c r="D11333">
        <v>76897500</v>
      </c>
    </row>
    <row r="11334" spans="1:4" x14ac:dyDescent="0.25">
      <c r="A11334" s="1" t="s">
        <v>8</v>
      </c>
      <c r="B11334" s="2">
        <v>43573</v>
      </c>
      <c r="C11334">
        <v>18.217332839965799</v>
      </c>
      <c r="D11334">
        <v>88144500</v>
      </c>
    </row>
    <row r="11335" spans="1:4" x14ac:dyDescent="0.25">
      <c r="A11335" s="1" t="s">
        <v>8</v>
      </c>
      <c r="B11335" s="2">
        <v>43577</v>
      </c>
      <c r="C11335">
        <v>17.516666412353501</v>
      </c>
      <c r="D11335">
        <v>182206500</v>
      </c>
    </row>
    <row r="11336" spans="1:4" x14ac:dyDescent="0.25">
      <c r="A11336" s="1" t="s">
        <v>8</v>
      </c>
      <c r="B11336" s="2">
        <v>43578</v>
      </c>
      <c r="C11336">
        <v>17.5933322906494</v>
      </c>
      <c r="D11336">
        <v>164158500</v>
      </c>
    </row>
    <row r="11337" spans="1:4" x14ac:dyDescent="0.25">
      <c r="A11337" s="1" t="s">
        <v>8</v>
      </c>
      <c r="B11337" s="2">
        <v>43579</v>
      </c>
      <c r="C11337">
        <v>17.243999481201101</v>
      </c>
      <c r="D11337">
        <v>160912500</v>
      </c>
    </row>
    <row r="11338" spans="1:4" x14ac:dyDescent="0.25">
      <c r="A11338" s="1" t="s">
        <v>8</v>
      </c>
      <c r="B11338" s="2">
        <v>43580</v>
      </c>
      <c r="C11338">
        <v>16.5086669921875</v>
      </c>
      <c r="D11338">
        <v>327741000</v>
      </c>
    </row>
    <row r="11339" spans="1:4" x14ac:dyDescent="0.25">
      <c r="A11339" s="1" t="s">
        <v>8</v>
      </c>
      <c r="B11339" s="2">
        <v>43581</v>
      </c>
      <c r="C11339">
        <v>15.6759996414184</v>
      </c>
      <c r="D11339">
        <v>335410500</v>
      </c>
    </row>
    <row r="11340" spans="1:4" x14ac:dyDescent="0.25">
      <c r="A11340" s="1" t="s">
        <v>8</v>
      </c>
      <c r="B11340" s="2">
        <v>43584</v>
      </c>
      <c r="C11340">
        <v>16.097999572753899</v>
      </c>
      <c r="D11340">
        <v>250717500</v>
      </c>
    </row>
    <row r="11341" spans="1:4" x14ac:dyDescent="0.25">
      <c r="A11341" s="1" t="s">
        <v>8</v>
      </c>
      <c r="B11341" s="2">
        <v>43585</v>
      </c>
      <c r="C11341">
        <v>15.912667274475</v>
      </c>
      <c r="D11341">
        <v>141969000</v>
      </c>
    </row>
    <row r="11342" spans="1:4" x14ac:dyDescent="0.25">
      <c r="A11342" s="1" t="s">
        <v>8</v>
      </c>
      <c r="B11342" s="2">
        <v>43586</v>
      </c>
      <c r="C11342">
        <v>15.6006669998168</v>
      </c>
      <c r="D11342">
        <v>160566000</v>
      </c>
    </row>
    <row r="11343" spans="1:4" x14ac:dyDescent="0.25">
      <c r="A11343" s="1" t="s">
        <v>8</v>
      </c>
      <c r="B11343" s="2">
        <v>43587</v>
      </c>
      <c r="C11343">
        <v>16.273332595825099</v>
      </c>
      <c r="D11343">
        <v>272389500</v>
      </c>
    </row>
    <row r="11344" spans="1:4" x14ac:dyDescent="0.25">
      <c r="A11344" s="1" t="s">
        <v>8</v>
      </c>
      <c r="B11344" s="2">
        <v>43588</v>
      </c>
      <c r="C11344">
        <v>17.002000808715799</v>
      </c>
      <c r="D11344">
        <v>355602000</v>
      </c>
    </row>
    <row r="11345" spans="1:4" x14ac:dyDescent="0.25">
      <c r="A11345" s="1" t="s">
        <v>8</v>
      </c>
      <c r="B11345" s="2">
        <v>43591</v>
      </c>
      <c r="C11345">
        <v>17.022666931152301</v>
      </c>
      <c r="D11345">
        <v>162508500</v>
      </c>
    </row>
    <row r="11346" spans="1:4" x14ac:dyDescent="0.25">
      <c r="A11346" s="1" t="s">
        <v>8</v>
      </c>
      <c r="B11346" s="2">
        <v>43592</v>
      </c>
      <c r="C11346">
        <v>16.470666885375898</v>
      </c>
      <c r="D11346">
        <v>151971000</v>
      </c>
    </row>
    <row r="11347" spans="1:4" x14ac:dyDescent="0.25">
      <c r="A11347" s="1" t="s">
        <v>8</v>
      </c>
      <c r="B11347" s="2">
        <v>43593</v>
      </c>
      <c r="C11347">
        <v>16.322666168212798</v>
      </c>
      <c r="D11347">
        <v>92646000</v>
      </c>
    </row>
    <row r="11348" spans="1:4" x14ac:dyDescent="0.25">
      <c r="A11348" s="1" t="s">
        <v>8</v>
      </c>
      <c r="B11348" s="2">
        <v>43594</v>
      </c>
      <c r="C11348">
        <v>16.131999969482401</v>
      </c>
      <c r="D11348">
        <v>100671000</v>
      </c>
    </row>
    <row r="11349" spans="1:4" x14ac:dyDescent="0.25">
      <c r="A11349" s="1" t="s">
        <v>8</v>
      </c>
      <c r="B11349" s="2">
        <v>43595</v>
      </c>
      <c r="C11349">
        <v>15.968000411987299</v>
      </c>
      <c r="D11349">
        <v>105124500</v>
      </c>
    </row>
    <row r="11350" spans="1:4" x14ac:dyDescent="0.25">
      <c r="A11350" s="1" t="s">
        <v>8</v>
      </c>
      <c r="B11350" s="2">
        <v>43598</v>
      </c>
      <c r="C11350">
        <v>15.133999824523899</v>
      </c>
      <c r="D11350">
        <v>162522000</v>
      </c>
    </row>
    <row r="11351" spans="1:4" x14ac:dyDescent="0.25">
      <c r="A11351" s="1" t="s">
        <v>8</v>
      </c>
      <c r="B11351" s="2">
        <v>43599</v>
      </c>
      <c r="C11351">
        <v>15.4873332977294</v>
      </c>
      <c r="D11351">
        <v>108786000</v>
      </c>
    </row>
    <row r="11352" spans="1:4" x14ac:dyDescent="0.25">
      <c r="A11352" s="1" t="s">
        <v>8</v>
      </c>
      <c r="B11352" s="2">
        <v>43600</v>
      </c>
      <c r="C11352">
        <v>15.4633331298828</v>
      </c>
      <c r="D11352">
        <v>109440000</v>
      </c>
    </row>
    <row r="11353" spans="1:4" x14ac:dyDescent="0.25">
      <c r="A11353" s="1" t="s">
        <v>8</v>
      </c>
      <c r="B11353" s="2">
        <v>43601</v>
      </c>
      <c r="C11353">
        <v>15.2220001220703</v>
      </c>
      <c r="D11353">
        <v>112249500</v>
      </c>
    </row>
    <row r="11354" spans="1:4" x14ac:dyDescent="0.25">
      <c r="A11354" s="1" t="s">
        <v>8</v>
      </c>
      <c r="B11354" s="2">
        <v>43602</v>
      </c>
      <c r="C11354">
        <v>14.068667411804199</v>
      </c>
      <c r="D11354">
        <v>266800500</v>
      </c>
    </row>
    <row r="11355" spans="1:4" x14ac:dyDescent="0.25">
      <c r="A11355" s="1" t="s">
        <v>8</v>
      </c>
      <c r="B11355" s="2">
        <v>43605</v>
      </c>
      <c r="C11355">
        <v>13.6906671524047</v>
      </c>
      <c r="D11355">
        <v>307893000</v>
      </c>
    </row>
    <row r="11356" spans="1:4" x14ac:dyDescent="0.25">
      <c r="A11356" s="1" t="s">
        <v>8</v>
      </c>
      <c r="B11356" s="2">
        <v>43606</v>
      </c>
      <c r="C11356">
        <v>13.671999931335399</v>
      </c>
      <c r="D11356">
        <v>270058500</v>
      </c>
    </row>
    <row r="11357" spans="1:4" x14ac:dyDescent="0.25">
      <c r="A11357" s="1" t="s">
        <v>8</v>
      </c>
      <c r="B11357" s="2">
        <v>43607</v>
      </c>
      <c r="C11357">
        <v>12.8486671447753</v>
      </c>
      <c r="D11357">
        <v>280278000</v>
      </c>
    </row>
    <row r="11358" spans="1:4" x14ac:dyDescent="0.25">
      <c r="A11358" s="1" t="s">
        <v>8</v>
      </c>
      <c r="B11358" s="2">
        <v>43608</v>
      </c>
      <c r="C11358">
        <v>13.0326671600341</v>
      </c>
      <c r="D11358">
        <v>398206500</v>
      </c>
    </row>
    <row r="11359" spans="1:4" x14ac:dyDescent="0.25">
      <c r="A11359" s="1" t="s">
        <v>8</v>
      </c>
      <c r="B11359" s="2">
        <v>43609</v>
      </c>
      <c r="C11359">
        <v>12.708666801452599</v>
      </c>
      <c r="D11359">
        <v>212049000</v>
      </c>
    </row>
    <row r="11360" spans="1:4" x14ac:dyDescent="0.25">
      <c r="A11360" s="1" t="s">
        <v>8</v>
      </c>
      <c r="B11360" s="2">
        <v>43613</v>
      </c>
      <c r="C11360">
        <v>12.579999923706</v>
      </c>
      <c r="D11360">
        <v>154693500</v>
      </c>
    </row>
    <row r="11361" spans="1:4" x14ac:dyDescent="0.25">
      <c r="A11361" s="1" t="s">
        <v>8</v>
      </c>
      <c r="B11361" s="2">
        <v>43614</v>
      </c>
      <c r="C11361">
        <v>12.6573333740234</v>
      </c>
      <c r="D11361">
        <v>179529000</v>
      </c>
    </row>
    <row r="11362" spans="1:4" x14ac:dyDescent="0.25">
      <c r="A11362" s="1" t="s">
        <v>8</v>
      </c>
      <c r="B11362" s="2">
        <v>43615</v>
      </c>
      <c r="C11362">
        <v>12.548000335693301</v>
      </c>
      <c r="D11362">
        <v>118897500</v>
      </c>
    </row>
    <row r="11363" spans="1:4" x14ac:dyDescent="0.25">
      <c r="A11363" s="1" t="s">
        <v>8</v>
      </c>
      <c r="B11363" s="2">
        <v>43616</v>
      </c>
      <c r="C11363">
        <v>12.343999862670801</v>
      </c>
      <c r="D11363">
        <v>156100500</v>
      </c>
    </row>
    <row r="11364" spans="1:4" x14ac:dyDescent="0.25">
      <c r="A11364" s="1" t="s">
        <v>8</v>
      </c>
      <c r="B11364" s="2">
        <v>43619</v>
      </c>
      <c r="C11364">
        <v>11.931332588195801</v>
      </c>
      <c r="D11364">
        <v>195966000</v>
      </c>
    </row>
    <row r="11365" spans="1:4" x14ac:dyDescent="0.25">
      <c r="A11365" s="1" t="s">
        <v>8</v>
      </c>
      <c r="B11365" s="2">
        <v>43620</v>
      </c>
      <c r="C11365">
        <v>12.9066667556762</v>
      </c>
      <c r="D11365">
        <v>207112500</v>
      </c>
    </row>
    <row r="11366" spans="1:4" x14ac:dyDescent="0.25">
      <c r="A11366" s="1" t="s">
        <v>8</v>
      </c>
      <c r="B11366" s="2">
        <v>43621</v>
      </c>
      <c r="C11366">
        <v>13.105999946594199</v>
      </c>
      <c r="D11366">
        <v>202662000</v>
      </c>
    </row>
    <row r="11367" spans="1:4" x14ac:dyDescent="0.25">
      <c r="A11367" s="1" t="s">
        <v>8</v>
      </c>
      <c r="B11367" s="2">
        <v>43622</v>
      </c>
      <c r="C11367">
        <v>13.7299995422363</v>
      </c>
      <c r="D11367">
        <v>303633000</v>
      </c>
    </row>
    <row r="11368" spans="1:4" x14ac:dyDescent="0.25">
      <c r="A11368" s="1" t="s">
        <v>8</v>
      </c>
      <c r="B11368" s="2">
        <v>43623</v>
      </c>
      <c r="C11368">
        <v>13.633333206176699</v>
      </c>
      <c r="D11368">
        <v>240052500</v>
      </c>
    </row>
    <row r="11369" spans="1:4" x14ac:dyDescent="0.25">
      <c r="A11369" s="1" t="s">
        <v>8</v>
      </c>
      <c r="B11369" s="2">
        <v>43626</v>
      </c>
      <c r="C11369">
        <v>14.1920003890991</v>
      </c>
      <c r="D11369">
        <v>158775000</v>
      </c>
    </row>
    <row r="11370" spans="1:4" x14ac:dyDescent="0.25">
      <c r="A11370" s="1" t="s">
        <v>8</v>
      </c>
      <c r="B11370" s="2">
        <v>43627</v>
      </c>
      <c r="C11370">
        <v>14.4733333587646</v>
      </c>
      <c r="D11370">
        <v>174802500</v>
      </c>
    </row>
    <row r="11371" spans="1:4" x14ac:dyDescent="0.25">
      <c r="A11371" s="1" t="s">
        <v>8</v>
      </c>
      <c r="B11371" s="2">
        <v>43628</v>
      </c>
      <c r="C11371">
        <v>13.9506673812866</v>
      </c>
      <c r="D11371">
        <v>227962500</v>
      </c>
    </row>
    <row r="11372" spans="1:4" x14ac:dyDescent="0.25">
      <c r="A11372" s="1" t="s">
        <v>8</v>
      </c>
      <c r="B11372" s="2">
        <v>43629</v>
      </c>
      <c r="C11372">
        <v>14.260666847229</v>
      </c>
      <c r="D11372">
        <v>122524500</v>
      </c>
    </row>
    <row r="11373" spans="1:4" x14ac:dyDescent="0.25">
      <c r="A11373" s="1" t="s">
        <v>8</v>
      </c>
      <c r="B11373" s="2">
        <v>43630</v>
      </c>
      <c r="C11373">
        <v>14.328000068664499</v>
      </c>
      <c r="D11373">
        <v>111501000</v>
      </c>
    </row>
    <row r="11374" spans="1:4" x14ac:dyDescent="0.25">
      <c r="A11374" s="1" t="s">
        <v>8</v>
      </c>
      <c r="B11374" s="2">
        <v>43633</v>
      </c>
      <c r="C11374">
        <v>15.0019998550415</v>
      </c>
      <c r="D11374">
        <v>184752000</v>
      </c>
    </row>
    <row r="11375" spans="1:4" x14ac:dyDescent="0.25">
      <c r="A11375" s="1" t="s">
        <v>8</v>
      </c>
      <c r="B11375" s="2">
        <v>43634</v>
      </c>
      <c r="C11375">
        <v>14.9826669692993</v>
      </c>
      <c r="D11375">
        <v>190737000</v>
      </c>
    </row>
    <row r="11376" spans="1:4" x14ac:dyDescent="0.25">
      <c r="A11376" s="1" t="s">
        <v>8</v>
      </c>
      <c r="B11376" s="2">
        <v>43635</v>
      </c>
      <c r="C11376">
        <v>15.095333099365201</v>
      </c>
      <c r="D11376">
        <v>98626500</v>
      </c>
    </row>
    <row r="11377" spans="1:4" x14ac:dyDescent="0.25">
      <c r="A11377" s="1" t="s">
        <v>8</v>
      </c>
      <c r="B11377" s="2">
        <v>43636</v>
      </c>
      <c r="C11377">
        <v>14.641332626342701</v>
      </c>
      <c r="D11377">
        <v>177952500</v>
      </c>
    </row>
    <row r="11378" spans="1:4" x14ac:dyDescent="0.25">
      <c r="A11378" s="1" t="s">
        <v>8</v>
      </c>
      <c r="B11378" s="2">
        <v>43637</v>
      </c>
      <c r="C11378">
        <v>14.790666580200099</v>
      </c>
      <c r="D11378">
        <v>123031500</v>
      </c>
    </row>
    <row r="11379" spans="1:4" x14ac:dyDescent="0.25">
      <c r="A11379" s="1" t="s">
        <v>8</v>
      </c>
      <c r="B11379" s="2">
        <v>43640</v>
      </c>
      <c r="C11379">
        <v>14.909333229064901</v>
      </c>
      <c r="D11379">
        <v>86262000</v>
      </c>
    </row>
    <row r="11380" spans="1:4" x14ac:dyDescent="0.25">
      <c r="A11380" s="1" t="s">
        <v>8</v>
      </c>
      <c r="B11380" s="2">
        <v>43641</v>
      </c>
      <c r="C11380">
        <v>14.650667190551699</v>
      </c>
      <c r="D11380">
        <v>92731500</v>
      </c>
    </row>
    <row r="11381" spans="1:4" x14ac:dyDescent="0.25">
      <c r="A11381" s="1" t="s">
        <v>8</v>
      </c>
      <c r="B11381" s="2">
        <v>43642</v>
      </c>
      <c r="C11381">
        <v>14.6180000305175</v>
      </c>
      <c r="D11381">
        <v>127608000</v>
      </c>
    </row>
    <row r="11382" spans="1:4" x14ac:dyDescent="0.25">
      <c r="A11382" s="1" t="s">
        <v>8</v>
      </c>
      <c r="B11382" s="2">
        <v>43643</v>
      </c>
      <c r="C11382">
        <v>14.855999946594199</v>
      </c>
      <c r="D11382">
        <v>95095500</v>
      </c>
    </row>
    <row r="11383" spans="1:4" x14ac:dyDescent="0.25">
      <c r="A11383" s="1" t="s">
        <v>8</v>
      </c>
      <c r="B11383" s="2">
        <v>43644</v>
      </c>
      <c r="C11383">
        <v>14.8973331451416</v>
      </c>
      <c r="D11383">
        <v>102771000</v>
      </c>
    </row>
    <row r="11384" spans="1:4" x14ac:dyDescent="0.25">
      <c r="A11384" s="1" t="s">
        <v>8</v>
      </c>
      <c r="B11384" s="2">
        <v>43647</v>
      </c>
      <c r="C11384">
        <v>15.144666671752899</v>
      </c>
      <c r="D11384">
        <v>123201000</v>
      </c>
    </row>
    <row r="11385" spans="1:4" x14ac:dyDescent="0.25">
      <c r="A11385" s="1" t="s">
        <v>8</v>
      </c>
      <c r="B11385" s="2">
        <v>43648</v>
      </c>
      <c r="C11385">
        <v>14.9700002670288</v>
      </c>
      <c r="D11385">
        <v>138885000</v>
      </c>
    </row>
    <row r="11386" spans="1:4" x14ac:dyDescent="0.25">
      <c r="A11386" s="1" t="s">
        <v>8</v>
      </c>
      <c r="B11386" s="2">
        <v>43649</v>
      </c>
      <c r="C11386">
        <v>15.6599998474121</v>
      </c>
      <c r="D11386">
        <v>213016500</v>
      </c>
    </row>
    <row r="11387" spans="1:4" x14ac:dyDescent="0.25">
      <c r="A11387" s="1" t="s">
        <v>8</v>
      </c>
      <c r="B11387" s="2">
        <v>43651</v>
      </c>
      <c r="C11387">
        <v>15.539999961853001</v>
      </c>
      <c r="D11387">
        <v>105985500</v>
      </c>
    </row>
    <row r="11388" spans="1:4" x14ac:dyDescent="0.25">
      <c r="A11388" s="1" t="s">
        <v>8</v>
      </c>
      <c r="B11388" s="2">
        <v>43654</v>
      </c>
      <c r="C11388">
        <v>15.355999946594199</v>
      </c>
      <c r="D11388">
        <v>88207500</v>
      </c>
    </row>
    <row r="11389" spans="1:4" x14ac:dyDescent="0.25">
      <c r="A11389" s="1" t="s">
        <v>8</v>
      </c>
      <c r="B11389" s="2">
        <v>43655</v>
      </c>
      <c r="C11389">
        <v>15.337332725524901</v>
      </c>
      <c r="D11389">
        <v>92862000</v>
      </c>
    </row>
    <row r="11390" spans="1:4" x14ac:dyDescent="0.25">
      <c r="A11390" s="1" t="s">
        <v>8</v>
      </c>
      <c r="B11390" s="2">
        <v>43656</v>
      </c>
      <c r="C11390">
        <v>15.928000450134199</v>
      </c>
      <c r="D11390">
        <v>137185500</v>
      </c>
    </row>
    <row r="11391" spans="1:4" x14ac:dyDescent="0.25">
      <c r="A11391" s="1" t="s">
        <v>8</v>
      </c>
      <c r="B11391" s="2">
        <v>43657</v>
      </c>
      <c r="C11391">
        <v>15.9066667556762</v>
      </c>
      <c r="D11391">
        <v>112716000</v>
      </c>
    </row>
    <row r="11392" spans="1:4" x14ac:dyDescent="0.25">
      <c r="A11392" s="1" t="s">
        <v>8</v>
      </c>
      <c r="B11392" s="2">
        <v>43658</v>
      </c>
      <c r="C11392">
        <v>16.338666915893501</v>
      </c>
      <c r="D11392">
        <v>138007500</v>
      </c>
    </row>
    <row r="11393" spans="1:4" x14ac:dyDescent="0.25">
      <c r="A11393" s="1" t="s">
        <v>8</v>
      </c>
      <c r="B11393" s="2">
        <v>43661</v>
      </c>
      <c r="C11393">
        <v>16.899999618530199</v>
      </c>
      <c r="D11393">
        <v>165001500</v>
      </c>
    </row>
    <row r="11394" spans="1:4" x14ac:dyDescent="0.25">
      <c r="A11394" s="1" t="s">
        <v>8</v>
      </c>
      <c r="B11394" s="2">
        <v>43662</v>
      </c>
      <c r="C11394">
        <v>16.825332641601499</v>
      </c>
      <c r="D11394">
        <v>122235000</v>
      </c>
    </row>
    <row r="11395" spans="1:4" x14ac:dyDescent="0.25">
      <c r="A11395" s="1" t="s">
        <v>8</v>
      </c>
      <c r="B11395" s="2">
        <v>43663</v>
      </c>
      <c r="C11395">
        <v>16.990667343139599</v>
      </c>
      <c r="D11395">
        <v>146470500</v>
      </c>
    </row>
    <row r="11396" spans="1:4" x14ac:dyDescent="0.25">
      <c r="A11396" s="1" t="s">
        <v>8</v>
      </c>
      <c r="B11396" s="2">
        <v>43664</v>
      </c>
      <c r="C11396">
        <v>16.902666091918899</v>
      </c>
      <c r="D11396">
        <v>71379000</v>
      </c>
    </row>
    <row r="11397" spans="1:4" x14ac:dyDescent="0.25">
      <c r="A11397" s="1" t="s">
        <v>8</v>
      </c>
      <c r="B11397" s="2">
        <v>43665</v>
      </c>
      <c r="C11397">
        <v>17.211999893188398</v>
      </c>
      <c r="D11397">
        <v>105726000</v>
      </c>
    </row>
    <row r="11398" spans="1:4" x14ac:dyDescent="0.25">
      <c r="A11398" s="1" t="s">
        <v>8</v>
      </c>
      <c r="B11398" s="2">
        <v>43668</v>
      </c>
      <c r="C11398">
        <v>17.045333862304599</v>
      </c>
      <c r="D11398">
        <v>102636000</v>
      </c>
    </row>
    <row r="11399" spans="1:4" x14ac:dyDescent="0.25">
      <c r="A11399" s="1" t="s">
        <v>8</v>
      </c>
      <c r="B11399" s="2">
        <v>43669</v>
      </c>
      <c r="C11399">
        <v>17.344667434692301</v>
      </c>
      <c r="D11399">
        <v>75346500</v>
      </c>
    </row>
    <row r="11400" spans="1:4" x14ac:dyDescent="0.25">
      <c r="A11400" s="1" t="s">
        <v>8</v>
      </c>
      <c r="B11400" s="2">
        <v>43670</v>
      </c>
      <c r="C11400">
        <v>17.658666610717699</v>
      </c>
      <c r="D11400">
        <v>166092000</v>
      </c>
    </row>
    <row r="11401" spans="1:4" x14ac:dyDescent="0.25">
      <c r="A11401" s="1" t="s">
        <v>8</v>
      </c>
      <c r="B11401" s="2">
        <v>43671</v>
      </c>
      <c r="C11401">
        <v>15.2546672821044</v>
      </c>
      <c r="D11401">
        <v>336274500</v>
      </c>
    </row>
    <row r="11402" spans="1:4" x14ac:dyDescent="0.25">
      <c r="A11402" s="1" t="s">
        <v>8</v>
      </c>
      <c r="B11402" s="2">
        <v>43672</v>
      </c>
      <c r="C11402">
        <v>15.2026672363281</v>
      </c>
      <c r="D11402">
        <v>150415500</v>
      </c>
    </row>
    <row r="11403" spans="1:4" x14ac:dyDescent="0.25">
      <c r="A11403" s="1" t="s">
        <v>8</v>
      </c>
      <c r="B11403" s="2">
        <v>43675</v>
      </c>
      <c r="C11403">
        <v>15.718000411987299</v>
      </c>
      <c r="D11403">
        <v>139099500</v>
      </c>
    </row>
    <row r="11404" spans="1:4" x14ac:dyDescent="0.25">
      <c r="A11404" s="1" t="s">
        <v>8</v>
      </c>
      <c r="B11404" s="2">
        <v>43676</v>
      </c>
      <c r="C11404">
        <v>16.150667190551701</v>
      </c>
      <c r="D11404">
        <v>121635000</v>
      </c>
    </row>
    <row r="11405" spans="1:4" x14ac:dyDescent="0.25">
      <c r="A11405" s="1" t="s">
        <v>8</v>
      </c>
      <c r="B11405" s="2">
        <v>43677</v>
      </c>
      <c r="C11405">
        <v>16.107332229614201</v>
      </c>
      <c r="D11405">
        <v>137673000</v>
      </c>
    </row>
    <row r="11406" spans="1:4" x14ac:dyDescent="0.25">
      <c r="A11406" s="1" t="s">
        <v>8</v>
      </c>
      <c r="B11406" s="2">
        <v>43678</v>
      </c>
      <c r="C11406">
        <v>15.5900001525878</v>
      </c>
      <c r="D11406">
        <v>123892500</v>
      </c>
    </row>
    <row r="11407" spans="1:4" x14ac:dyDescent="0.25">
      <c r="A11407" s="1" t="s">
        <v>8</v>
      </c>
      <c r="B11407" s="2">
        <v>43679</v>
      </c>
      <c r="C11407">
        <v>15.622667312621999</v>
      </c>
      <c r="D11407">
        <v>92047500</v>
      </c>
    </row>
    <row r="11408" spans="1:4" x14ac:dyDescent="0.25">
      <c r="A11408" s="1" t="s">
        <v>8</v>
      </c>
      <c r="B11408" s="2">
        <v>43682</v>
      </c>
      <c r="C11408">
        <v>15.2213325500488</v>
      </c>
      <c r="D11408">
        <v>105424500</v>
      </c>
    </row>
    <row r="11409" spans="1:4" x14ac:dyDescent="0.25">
      <c r="A11409" s="1" t="s">
        <v>8</v>
      </c>
      <c r="B11409" s="2">
        <v>43683</v>
      </c>
      <c r="C11409">
        <v>15.383333206176699</v>
      </c>
      <c r="D11409">
        <v>83463000</v>
      </c>
    </row>
    <row r="11410" spans="1:4" x14ac:dyDescent="0.25">
      <c r="A11410" s="1" t="s">
        <v>8</v>
      </c>
      <c r="B11410" s="2">
        <v>43684</v>
      </c>
      <c r="C11410">
        <v>15.561332702636699</v>
      </c>
      <c r="D11410">
        <v>71647500</v>
      </c>
    </row>
    <row r="11411" spans="1:4" x14ac:dyDescent="0.25">
      <c r="A11411" s="1" t="s">
        <v>8</v>
      </c>
      <c r="B11411" s="2">
        <v>43685</v>
      </c>
      <c r="C11411">
        <v>15.8866672515869</v>
      </c>
      <c r="D11411">
        <v>79114500</v>
      </c>
    </row>
    <row r="11412" spans="1:4" x14ac:dyDescent="0.25">
      <c r="A11412" s="1" t="s">
        <v>8</v>
      </c>
      <c r="B11412" s="2">
        <v>43686</v>
      </c>
      <c r="C11412">
        <v>15.6673326492309</v>
      </c>
      <c r="D11412">
        <v>58473000</v>
      </c>
    </row>
    <row r="11413" spans="1:4" x14ac:dyDescent="0.25">
      <c r="A11413" s="1" t="s">
        <v>8</v>
      </c>
      <c r="B11413" s="2">
        <v>43689</v>
      </c>
      <c r="C11413">
        <v>15.2673330307006</v>
      </c>
      <c r="D11413">
        <v>69958500</v>
      </c>
    </row>
    <row r="11414" spans="1:4" x14ac:dyDescent="0.25">
      <c r="A11414" s="1" t="s">
        <v>8</v>
      </c>
      <c r="B11414" s="2">
        <v>43690</v>
      </c>
      <c r="C11414">
        <v>15.6666669845581</v>
      </c>
      <c r="D11414">
        <v>72721500</v>
      </c>
    </row>
    <row r="11415" spans="1:4" x14ac:dyDescent="0.25">
      <c r="A11415" s="1" t="s">
        <v>8</v>
      </c>
      <c r="B11415" s="2">
        <v>43691</v>
      </c>
      <c r="C11415">
        <v>14.641332626342701</v>
      </c>
      <c r="D11415">
        <v>143439000</v>
      </c>
    </row>
    <row r="11416" spans="1:4" x14ac:dyDescent="0.25">
      <c r="A11416" s="1" t="s">
        <v>8</v>
      </c>
      <c r="B11416" s="2">
        <v>43692</v>
      </c>
      <c r="C11416">
        <v>14.376000404357899</v>
      </c>
      <c r="D11416">
        <v>122394000</v>
      </c>
    </row>
    <row r="11417" spans="1:4" x14ac:dyDescent="0.25">
      <c r="A11417" s="1" t="s">
        <v>8</v>
      </c>
      <c r="B11417" s="2">
        <v>43693</v>
      </c>
      <c r="C11417">
        <v>14.662667274475</v>
      </c>
      <c r="D11417">
        <v>76477500</v>
      </c>
    </row>
    <row r="11418" spans="1:4" x14ac:dyDescent="0.25">
      <c r="A11418" s="1" t="s">
        <v>8</v>
      </c>
      <c r="B11418" s="2">
        <v>43696</v>
      </c>
      <c r="C11418">
        <v>15.121999740600501</v>
      </c>
      <c r="D11418">
        <v>79644000</v>
      </c>
    </row>
    <row r="11419" spans="1:4" x14ac:dyDescent="0.25">
      <c r="A11419" s="1" t="s">
        <v>8</v>
      </c>
      <c r="B11419" s="2">
        <v>43697</v>
      </c>
      <c r="C11419">
        <v>15.0573329925537</v>
      </c>
      <c r="D11419">
        <v>61878000</v>
      </c>
    </row>
    <row r="11420" spans="1:4" x14ac:dyDescent="0.25">
      <c r="A11420" s="1" t="s">
        <v>8</v>
      </c>
      <c r="B11420" s="2">
        <v>43698</v>
      </c>
      <c r="C11420">
        <v>14.7220001220703</v>
      </c>
      <c r="D11420">
        <v>116914500</v>
      </c>
    </row>
    <row r="11421" spans="1:4" x14ac:dyDescent="0.25">
      <c r="A11421" s="1" t="s">
        <v>8</v>
      </c>
      <c r="B11421" s="2">
        <v>43699</v>
      </c>
      <c r="C11421">
        <v>14.810000419616699</v>
      </c>
      <c r="D11421">
        <v>98385000</v>
      </c>
    </row>
    <row r="11422" spans="1:4" x14ac:dyDescent="0.25">
      <c r="A11422" s="1" t="s">
        <v>8</v>
      </c>
      <c r="B11422" s="2">
        <v>43700</v>
      </c>
      <c r="C11422">
        <v>14.0933332443237</v>
      </c>
      <c r="D11422">
        <v>128079000</v>
      </c>
    </row>
    <row r="11423" spans="1:4" x14ac:dyDescent="0.25">
      <c r="A11423" s="1" t="s">
        <v>8</v>
      </c>
      <c r="B11423" s="2">
        <v>43703</v>
      </c>
      <c r="C11423">
        <v>14.3333330154418</v>
      </c>
      <c r="D11423">
        <v>75778500</v>
      </c>
    </row>
    <row r="11424" spans="1:4" x14ac:dyDescent="0.25">
      <c r="A11424" s="1" t="s">
        <v>8</v>
      </c>
      <c r="B11424" s="2">
        <v>43704</v>
      </c>
      <c r="C11424">
        <v>14.272000312805099</v>
      </c>
      <c r="D11424">
        <v>81243000</v>
      </c>
    </row>
    <row r="11425" spans="1:4" x14ac:dyDescent="0.25">
      <c r="A11425" s="1" t="s">
        <v>8</v>
      </c>
      <c r="B11425" s="2">
        <v>43705</v>
      </c>
      <c r="C11425">
        <v>14.372667312621999</v>
      </c>
      <c r="D11425">
        <v>48382500</v>
      </c>
    </row>
    <row r="11426" spans="1:4" x14ac:dyDescent="0.25">
      <c r="A11426" s="1" t="s">
        <v>8</v>
      </c>
      <c r="B11426" s="2">
        <v>43706</v>
      </c>
      <c r="C11426">
        <v>14.780667304992599</v>
      </c>
      <c r="D11426">
        <v>77692500</v>
      </c>
    </row>
    <row r="11427" spans="1:4" x14ac:dyDescent="0.25">
      <c r="A11427" s="1" t="s">
        <v>8</v>
      </c>
      <c r="B11427" s="2">
        <v>43707</v>
      </c>
      <c r="C11427">
        <v>15.040666580200099</v>
      </c>
      <c r="D11427">
        <v>139809000</v>
      </c>
    </row>
    <row r="11428" spans="1:4" x14ac:dyDescent="0.25">
      <c r="A11428" s="1" t="s">
        <v>8</v>
      </c>
      <c r="B11428" s="2">
        <v>43711</v>
      </c>
      <c r="C11428">
        <v>15.0006666183471</v>
      </c>
      <c r="D11428">
        <v>80311500</v>
      </c>
    </row>
    <row r="11429" spans="1:4" x14ac:dyDescent="0.25">
      <c r="A11429" s="1" t="s">
        <v>8</v>
      </c>
      <c r="B11429" s="2">
        <v>43712</v>
      </c>
      <c r="C11429">
        <v>14.7119998931884</v>
      </c>
      <c r="D11429">
        <v>86415000</v>
      </c>
    </row>
    <row r="11430" spans="1:4" x14ac:dyDescent="0.25">
      <c r="A11430" s="1" t="s">
        <v>8</v>
      </c>
      <c r="B11430" s="2">
        <v>43713</v>
      </c>
      <c r="C11430">
        <v>15.3053331375122</v>
      </c>
      <c r="D11430">
        <v>110929500</v>
      </c>
    </row>
    <row r="11431" spans="1:4" x14ac:dyDescent="0.25">
      <c r="A11431" s="1" t="s">
        <v>8</v>
      </c>
      <c r="B11431" s="2">
        <v>43714</v>
      </c>
      <c r="C11431">
        <v>15.163332939147899</v>
      </c>
      <c r="D11431">
        <v>62841000</v>
      </c>
    </row>
    <row r="11432" spans="1:4" x14ac:dyDescent="0.25">
      <c r="A11432" s="1" t="s">
        <v>8</v>
      </c>
      <c r="B11432" s="2">
        <v>43717</v>
      </c>
      <c r="C11432">
        <v>15.4526672363281</v>
      </c>
      <c r="D11432">
        <v>72040500</v>
      </c>
    </row>
    <row r="11433" spans="1:4" x14ac:dyDescent="0.25">
      <c r="A11433" s="1" t="s">
        <v>8</v>
      </c>
      <c r="B11433" s="2">
        <v>43718</v>
      </c>
      <c r="C11433">
        <v>15.7026672363281</v>
      </c>
      <c r="D11433">
        <v>73255500</v>
      </c>
    </row>
    <row r="11434" spans="1:4" x14ac:dyDescent="0.25">
      <c r="A11434" s="1" t="s">
        <v>8</v>
      </c>
      <c r="B11434" s="2">
        <v>43719</v>
      </c>
      <c r="C11434">
        <v>16.473333358764599</v>
      </c>
      <c r="D11434">
        <v>150642000</v>
      </c>
    </row>
    <row r="11435" spans="1:4" x14ac:dyDescent="0.25">
      <c r="A11435" s="1" t="s">
        <v>8</v>
      </c>
      <c r="B11435" s="2">
        <v>43720</v>
      </c>
      <c r="C11435">
        <v>16.391332626342699</v>
      </c>
      <c r="D11435">
        <v>128718000</v>
      </c>
    </row>
    <row r="11436" spans="1:4" x14ac:dyDescent="0.25">
      <c r="A11436" s="1" t="s">
        <v>8</v>
      </c>
      <c r="B11436" s="2">
        <v>43721</v>
      </c>
      <c r="C11436">
        <v>16.346666336059499</v>
      </c>
      <c r="D11436">
        <v>79696500</v>
      </c>
    </row>
    <row r="11437" spans="1:4" x14ac:dyDescent="0.25">
      <c r="A11437" s="1" t="s">
        <v>8</v>
      </c>
      <c r="B11437" s="2">
        <v>43724</v>
      </c>
      <c r="C11437">
        <v>16.187332153320298</v>
      </c>
      <c r="D11437">
        <v>70921500</v>
      </c>
    </row>
    <row r="11438" spans="1:4" x14ac:dyDescent="0.25">
      <c r="A11438" s="1" t="s">
        <v>8</v>
      </c>
      <c r="B11438" s="2">
        <v>43725</v>
      </c>
      <c r="C11438">
        <v>16.319332122802699</v>
      </c>
      <c r="D11438">
        <v>57981000</v>
      </c>
    </row>
    <row r="11439" spans="1:4" x14ac:dyDescent="0.25">
      <c r="A11439" s="1" t="s">
        <v>8</v>
      </c>
      <c r="B11439" s="2">
        <v>43726</v>
      </c>
      <c r="C11439">
        <v>16.232667922973601</v>
      </c>
      <c r="D11439">
        <v>62553000</v>
      </c>
    </row>
    <row r="11440" spans="1:4" x14ac:dyDescent="0.25">
      <c r="A11440" s="1" t="s">
        <v>8</v>
      </c>
      <c r="B11440" s="2">
        <v>43727</v>
      </c>
      <c r="C11440">
        <v>16.440000534057599</v>
      </c>
      <c r="D11440">
        <v>71937000</v>
      </c>
    </row>
    <row r="11441" spans="1:4" x14ac:dyDescent="0.25">
      <c r="A11441" s="1" t="s">
        <v>8</v>
      </c>
      <c r="B11441" s="2">
        <v>43728</v>
      </c>
      <c r="C11441">
        <v>16.041332244873001</v>
      </c>
      <c r="D11441">
        <v>95295000</v>
      </c>
    </row>
    <row r="11442" spans="1:4" x14ac:dyDescent="0.25">
      <c r="A11442" s="1" t="s">
        <v>8</v>
      </c>
      <c r="B11442" s="2">
        <v>43731</v>
      </c>
      <c r="C11442">
        <v>16.0820007324218</v>
      </c>
      <c r="D11442">
        <v>65103000</v>
      </c>
    </row>
    <row r="11443" spans="1:4" x14ac:dyDescent="0.25">
      <c r="A11443" s="1" t="s">
        <v>8</v>
      </c>
      <c r="B11443" s="2">
        <v>43732</v>
      </c>
      <c r="C11443">
        <v>14.880666732788001</v>
      </c>
      <c r="D11443">
        <v>193372500</v>
      </c>
    </row>
    <row r="11444" spans="1:4" x14ac:dyDescent="0.25">
      <c r="A11444" s="1" t="s">
        <v>8</v>
      </c>
      <c r="B11444" s="2">
        <v>43733</v>
      </c>
      <c r="C11444">
        <v>15.2466669082641</v>
      </c>
      <c r="D11444">
        <v>141406500</v>
      </c>
    </row>
    <row r="11445" spans="1:4" x14ac:dyDescent="0.25">
      <c r="A11445" s="1" t="s">
        <v>8</v>
      </c>
      <c r="B11445" s="2">
        <v>43734</v>
      </c>
      <c r="C11445">
        <v>16.170667648315401</v>
      </c>
      <c r="D11445">
        <v>178267500</v>
      </c>
    </row>
    <row r="11446" spans="1:4" x14ac:dyDescent="0.25">
      <c r="A11446" s="1" t="s">
        <v>8</v>
      </c>
      <c r="B11446" s="2">
        <v>43735</v>
      </c>
      <c r="C11446">
        <v>16.142000198364201</v>
      </c>
      <c r="D11446">
        <v>166746000</v>
      </c>
    </row>
    <row r="11447" spans="1:4" x14ac:dyDescent="0.25">
      <c r="A11447" s="1" t="s">
        <v>8</v>
      </c>
      <c r="B11447" s="2">
        <v>43738</v>
      </c>
      <c r="C11447">
        <v>16.058000564575099</v>
      </c>
      <c r="D11447">
        <v>88197000</v>
      </c>
    </row>
    <row r="11448" spans="1:4" x14ac:dyDescent="0.25">
      <c r="A11448" s="1" t="s">
        <v>8</v>
      </c>
      <c r="B11448" s="2">
        <v>43739</v>
      </c>
      <c r="C11448">
        <v>16.312667846679599</v>
      </c>
      <c r="D11448">
        <v>92439000</v>
      </c>
    </row>
    <row r="11449" spans="1:4" x14ac:dyDescent="0.25">
      <c r="A11449" s="1" t="s">
        <v>8</v>
      </c>
      <c r="B11449" s="2">
        <v>43740</v>
      </c>
      <c r="C11449">
        <v>16.2086677551269</v>
      </c>
      <c r="D11449">
        <v>84471000</v>
      </c>
    </row>
    <row r="11450" spans="1:4" x14ac:dyDescent="0.25">
      <c r="A11450" s="1" t="s">
        <v>8</v>
      </c>
      <c r="B11450" s="2">
        <v>43741</v>
      </c>
      <c r="C11450">
        <v>15.5353326797485</v>
      </c>
      <c r="D11450">
        <v>226267500</v>
      </c>
    </row>
    <row r="11451" spans="1:4" x14ac:dyDescent="0.25">
      <c r="A11451" s="1" t="s">
        <v>8</v>
      </c>
      <c r="B11451" s="2">
        <v>43742</v>
      </c>
      <c r="C11451">
        <v>15.428667068481399</v>
      </c>
      <c r="D11451">
        <v>119925000</v>
      </c>
    </row>
    <row r="11452" spans="1:4" x14ac:dyDescent="0.25">
      <c r="A11452" s="1" t="s">
        <v>8</v>
      </c>
      <c r="B11452" s="2">
        <v>43745</v>
      </c>
      <c r="C11452">
        <v>15.847999572753899</v>
      </c>
      <c r="D11452">
        <v>120963000</v>
      </c>
    </row>
    <row r="11453" spans="1:4" x14ac:dyDescent="0.25">
      <c r="A11453" s="1" t="s">
        <v>8</v>
      </c>
      <c r="B11453" s="2">
        <v>43746</v>
      </c>
      <c r="C11453">
        <v>16.003332138061499</v>
      </c>
      <c r="D11453">
        <v>130173000</v>
      </c>
    </row>
    <row r="11454" spans="1:4" x14ac:dyDescent="0.25">
      <c r="A11454" s="1" t="s">
        <v>8</v>
      </c>
      <c r="B11454" s="2">
        <v>43747</v>
      </c>
      <c r="C11454">
        <v>16.3020000457763</v>
      </c>
      <c r="D11454">
        <v>103416000</v>
      </c>
    </row>
    <row r="11455" spans="1:4" x14ac:dyDescent="0.25">
      <c r="A11455" s="1" t="s">
        <v>8</v>
      </c>
      <c r="B11455" s="2">
        <v>43748</v>
      </c>
      <c r="C11455">
        <v>16.3159999847412</v>
      </c>
      <c r="D11455">
        <v>94249500</v>
      </c>
    </row>
    <row r="11456" spans="1:4" x14ac:dyDescent="0.25">
      <c r="A11456" s="1" t="s">
        <v>8</v>
      </c>
      <c r="B11456" s="2">
        <v>43749</v>
      </c>
      <c r="C11456">
        <v>16.5259990692138</v>
      </c>
      <c r="D11456">
        <v>127131000</v>
      </c>
    </row>
    <row r="11457" spans="1:4" x14ac:dyDescent="0.25">
      <c r="A11457" s="1" t="s">
        <v>8</v>
      </c>
      <c r="B11457" s="2">
        <v>43752</v>
      </c>
      <c r="C11457">
        <v>17.130666732788001</v>
      </c>
      <c r="D11457">
        <v>153075000</v>
      </c>
    </row>
    <row r="11458" spans="1:4" x14ac:dyDescent="0.25">
      <c r="A11458" s="1" t="s">
        <v>8</v>
      </c>
      <c r="B11458" s="2">
        <v>43753</v>
      </c>
      <c r="C11458">
        <v>17.1926670074462</v>
      </c>
      <c r="D11458">
        <v>96492000</v>
      </c>
    </row>
    <row r="11459" spans="1:4" x14ac:dyDescent="0.25">
      <c r="A11459" s="1" t="s">
        <v>8</v>
      </c>
      <c r="B11459" s="2">
        <v>43754</v>
      </c>
      <c r="C11459">
        <v>17.316667556762599</v>
      </c>
      <c r="D11459">
        <v>100261500</v>
      </c>
    </row>
    <row r="11460" spans="1:4" x14ac:dyDescent="0.25">
      <c r="A11460" s="1" t="s">
        <v>8</v>
      </c>
      <c r="B11460" s="2">
        <v>43755</v>
      </c>
      <c r="C11460">
        <v>17.464666366577099</v>
      </c>
      <c r="D11460">
        <v>71539500</v>
      </c>
    </row>
    <row r="11461" spans="1:4" x14ac:dyDescent="0.25">
      <c r="A11461" s="1" t="s">
        <v>8</v>
      </c>
      <c r="B11461" s="2">
        <v>43756</v>
      </c>
      <c r="C11461">
        <v>17.129999160766602</v>
      </c>
      <c r="D11461">
        <v>86247000</v>
      </c>
    </row>
    <row r="11462" spans="1:4" x14ac:dyDescent="0.25">
      <c r="A11462" s="1" t="s">
        <v>8</v>
      </c>
      <c r="B11462" s="2">
        <v>43759</v>
      </c>
      <c r="C11462">
        <v>16.899999618530199</v>
      </c>
      <c r="D11462">
        <v>75304500</v>
      </c>
    </row>
    <row r="11463" spans="1:4" x14ac:dyDescent="0.25">
      <c r="A11463" s="1" t="s">
        <v>8</v>
      </c>
      <c r="B11463" s="2">
        <v>43760</v>
      </c>
      <c r="C11463">
        <v>17.038667678833001</v>
      </c>
      <c r="D11463">
        <v>69012000</v>
      </c>
    </row>
    <row r="11464" spans="1:4" x14ac:dyDescent="0.25">
      <c r="A11464" s="1" t="s">
        <v>8</v>
      </c>
      <c r="B11464" s="2">
        <v>43761</v>
      </c>
      <c r="C11464">
        <v>16.9786663055419</v>
      </c>
      <c r="D11464">
        <v>78916500</v>
      </c>
    </row>
    <row r="11465" spans="1:4" x14ac:dyDescent="0.25">
      <c r="A11465" s="1" t="s">
        <v>8</v>
      </c>
      <c r="B11465" s="2">
        <v>43762</v>
      </c>
      <c r="C11465">
        <v>19.9786663055419</v>
      </c>
      <c r="D11465">
        <v>445813500</v>
      </c>
    </row>
    <row r="11466" spans="1:4" x14ac:dyDescent="0.25">
      <c r="A11466" s="1" t="s">
        <v>8</v>
      </c>
      <c r="B11466" s="2">
        <v>43763</v>
      </c>
      <c r="C11466">
        <v>21.8753337860107</v>
      </c>
      <c r="D11466">
        <v>450091500</v>
      </c>
    </row>
    <row r="11467" spans="1:4" x14ac:dyDescent="0.25">
      <c r="A11467" s="1" t="s">
        <v>8</v>
      </c>
      <c r="B11467" s="2">
        <v>43766</v>
      </c>
      <c r="C11467">
        <v>21.847333908081001</v>
      </c>
      <c r="D11467">
        <v>283054500</v>
      </c>
    </row>
    <row r="11468" spans="1:4" x14ac:dyDescent="0.25">
      <c r="A11468" s="1" t="s">
        <v>8</v>
      </c>
      <c r="B11468" s="2">
        <v>43767</v>
      </c>
      <c r="C11468">
        <v>21.081333160400298</v>
      </c>
      <c r="D11468">
        <v>190264500</v>
      </c>
    </row>
    <row r="11469" spans="1:4" x14ac:dyDescent="0.25">
      <c r="A11469" s="1" t="s">
        <v>8</v>
      </c>
      <c r="B11469" s="2">
        <v>43768</v>
      </c>
      <c r="C11469">
        <v>21.000667572021399</v>
      </c>
      <c r="D11469">
        <v>144627000</v>
      </c>
    </row>
    <row r="11470" spans="1:4" x14ac:dyDescent="0.25">
      <c r="A11470" s="1" t="s">
        <v>8</v>
      </c>
      <c r="B11470" s="2">
        <v>43769</v>
      </c>
      <c r="C11470">
        <v>20.994667053222599</v>
      </c>
      <c r="D11470">
        <v>76005000</v>
      </c>
    </row>
    <row r="11471" spans="1:4" x14ac:dyDescent="0.25">
      <c r="A11471" s="1" t="s">
        <v>8</v>
      </c>
      <c r="B11471" s="2">
        <v>43770</v>
      </c>
      <c r="C11471">
        <v>20.887332916259702</v>
      </c>
      <c r="D11471">
        <v>95758500</v>
      </c>
    </row>
    <row r="11472" spans="1:4" x14ac:dyDescent="0.25">
      <c r="A11472" s="1" t="s">
        <v>8</v>
      </c>
      <c r="B11472" s="2">
        <v>43773</v>
      </c>
      <c r="C11472">
        <v>21.164667129516602</v>
      </c>
      <c r="D11472">
        <v>131805000</v>
      </c>
    </row>
    <row r="11473" spans="1:4" x14ac:dyDescent="0.25">
      <c r="A11473" s="1" t="s">
        <v>8</v>
      </c>
      <c r="B11473" s="2">
        <v>43774</v>
      </c>
      <c r="C11473">
        <v>21.148000717163001</v>
      </c>
      <c r="D11473">
        <v>104151000</v>
      </c>
    </row>
    <row r="11474" spans="1:4" x14ac:dyDescent="0.25">
      <c r="A11474" s="1" t="s">
        <v>8</v>
      </c>
      <c r="B11474" s="2">
        <v>43775</v>
      </c>
      <c r="C11474">
        <v>21.771999359130799</v>
      </c>
      <c r="D11474">
        <v>119113500</v>
      </c>
    </row>
    <row r="11475" spans="1:4" x14ac:dyDescent="0.25">
      <c r="A11475" s="1" t="s">
        <v>8</v>
      </c>
      <c r="B11475" s="2">
        <v>43776</v>
      </c>
      <c r="C11475">
        <v>22.3693332672119</v>
      </c>
      <c r="D11475">
        <v>217009500</v>
      </c>
    </row>
    <row r="11476" spans="1:4" x14ac:dyDescent="0.25">
      <c r="A11476" s="1" t="s">
        <v>8</v>
      </c>
      <c r="B11476" s="2">
        <v>43777</v>
      </c>
      <c r="C11476">
        <v>22.475999832153299</v>
      </c>
      <c r="D11476">
        <v>91038000</v>
      </c>
    </row>
    <row r="11477" spans="1:4" x14ac:dyDescent="0.25">
      <c r="A11477" s="1" t="s">
        <v>8</v>
      </c>
      <c r="B11477" s="2">
        <v>43780</v>
      </c>
      <c r="C11477">
        <v>23.0060005187988</v>
      </c>
      <c r="D11477">
        <v>149800500</v>
      </c>
    </row>
    <row r="11478" spans="1:4" x14ac:dyDescent="0.25">
      <c r="A11478" s="1" t="s">
        <v>8</v>
      </c>
      <c r="B11478" s="2">
        <v>43781</v>
      </c>
      <c r="C11478">
        <v>23.328666687011701</v>
      </c>
      <c r="D11478">
        <v>110391000</v>
      </c>
    </row>
    <row r="11479" spans="1:4" x14ac:dyDescent="0.25">
      <c r="A11479" s="1" t="s">
        <v>8</v>
      </c>
      <c r="B11479" s="2">
        <v>43782</v>
      </c>
      <c r="C11479">
        <v>23.073999404907202</v>
      </c>
      <c r="D11479">
        <v>126301500</v>
      </c>
    </row>
    <row r="11480" spans="1:4" x14ac:dyDescent="0.25">
      <c r="A11480" s="1" t="s">
        <v>8</v>
      </c>
      <c r="B11480" s="2">
        <v>43783</v>
      </c>
      <c r="C11480">
        <v>23.290000915527301</v>
      </c>
      <c r="D11480">
        <v>96973500</v>
      </c>
    </row>
    <row r="11481" spans="1:4" x14ac:dyDescent="0.25">
      <c r="A11481" s="1" t="s">
        <v>8</v>
      </c>
      <c r="B11481" s="2">
        <v>43784</v>
      </c>
      <c r="C11481">
        <v>23.478000640869102</v>
      </c>
      <c r="D11481">
        <v>72135000</v>
      </c>
    </row>
    <row r="11482" spans="1:4" x14ac:dyDescent="0.25">
      <c r="A11482" s="1" t="s">
        <v>8</v>
      </c>
      <c r="B11482" s="2">
        <v>43787</v>
      </c>
      <c r="C11482">
        <v>23.332666397094702</v>
      </c>
      <c r="D11482">
        <v>66006000</v>
      </c>
    </row>
    <row r="11483" spans="1:4" x14ac:dyDescent="0.25">
      <c r="A11483" s="1" t="s">
        <v>8</v>
      </c>
      <c r="B11483" s="2">
        <v>43788</v>
      </c>
      <c r="C11483">
        <v>23.968000411987301</v>
      </c>
      <c r="D11483">
        <v>115872000</v>
      </c>
    </row>
    <row r="11484" spans="1:4" x14ac:dyDescent="0.25">
      <c r="A11484" s="1" t="s">
        <v>8</v>
      </c>
      <c r="B11484" s="2">
        <v>43789</v>
      </c>
      <c r="C11484">
        <v>23.4813327789306</v>
      </c>
      <c r="D11484">
        <v>100876500</v>
      </c>
    </row>
    <row r="11485" spans="1:4" x14ac:dyDescent="0.25">
      <c r="A11485" s="1" t="s">
        <v>8</v>
      </c>
      <c r="B11485" s="2">
        <v>43790</v>
      </c>
      <c r="C11485">
        <v>23.655332565307599</v>
      </c>
      <c r="D11485">
        <v>91650000</v>
      </c>
    </row>
    <row r="11486" spans="1:4" x14ac:dyDescent="0.25">
      <c r="A11486" s="1" t="s">
        <v>8</v>
      </c>
      <c r="B11486" s="2">
        <v>43791</v>
      </c>
      <c r="C11486">
        <v>22.2026672363281</v>
      </c>
      <c r="D11486">
        <v>253059000</v>
      </c>
    </row>
    <row r="11487" spans="1:4" x14ac:dyDescent="0.25">
      <c r="A11487" s="1" t="s">
        <v>8</v>
      </c>
      <c r="B11487" s="2">
        <v>43794</v>
      </c>
      <c r="C11487">
        <v>22.422666549682599</v>
      </c>
      <c r="D11487">
        <v>185092500</v>
      </c>
    </row>
    <row r="11488" spans="1:4" x14ac:dyDescent="0.25">
      <c r="A11488" s="1" t="s">
        <v>8</v>
      </c>
      <c r="B11488" s="2">
        <v>43795</v>
      </c>
      <c r="C11488">
        <v>21.927999496459901</v>
      </c>
      <c r="D11488">
        <v>119211000</v>
      </c>
    </row>
    <row r="11489" spans="1:4" x14ac:dyDescent="0.25">
      <c r="A11489" s="1" t="s">
        <v>8</v>
      </c>
      <c r="B11489" s="2">
        <v>43796</v>
      </c>
      <c r="C11489">
        <v>22.086000442504801</v>
      </c>
      <c r="D11489">
        <v>83334000</v>
      </c>
    </row>
    <row r="11490" spans="1:4" x14ac:dyDescent="0.25">
      <c r="A11490" s="1" t="s">
        <v>8</v>
      </c>
      <c r="B11490" s="2">
        <v>43798</v>
      </c>
      <c r="C11490">
        <v>21.9960002899169</v>
      </c>
      <c r="D11490">
        <v>36984000</v>
      </c>
    </row>
    <row r="11491" spans="1:4" x14ac:dyDescent="0.25">
      <c r="A11491" s="1" t="s">
        <v>8</v>
      </c>
      <c r="B11491" s="2">
        <v>43801</v>
      </c>
      <c r="C11491">
        <v>22.3246669769287</v>
      </c>
      <c r="D11491">
        <v>91117500</v>
      </c>
    </row>
    <row r="11492" spans="1:4" x14ac:dyDescent="0.25">
      <c r="A11492" s="1" t="s">
        <v>8</v>
      </c>
      <c r="B11492" s="2">
        <v>43802</v>
      </c>
      <c r="C11492">
        <v>22.413333892822202</v>
      </c>
      <c r="D11492">
        <v>98605500</v>
      </c>
    </row>
    <row r="11493" spans="1:4" x14ac:dyDescent="0.25">
      <c r="A11493" s="1" t="s">
        <v>8</v>
      </c>
      <c r="B11493" s="2">
        <v>43803</v>
      </c>
      <c r="C11493">
        <v>22.201999664306602</v>
      </c>
      <c r="D11493">
        <v>82995000</v>
      </c>
    </row>
    <row r="11494" spans="1:4" x14ac:dyDescent="0.25">
      <c r="A11494" s="1" t="s">
        <v>8</v>
      </c>
      <c r="B11494" s="2">
        <v>43804</v>
      </c>
      <c r="C11494">
        <v>22.0246677398681</v>
      </c>
      <c r="D11494">
        <v>55869000</v>
      </c>
    </row>
    <row r="11495" spans="1:4" x14ac:dyDescent="0.25">
      <c r="A11495" s="1" t="s">
        <v>8</v>
      </c>
      <c r="B11495" s="2">
        <v>43805</v>
      </c>
      <c r="C11495">
        <v>22.3926677703857</v>
      </c>
      <c r="D11495">
        <v>114186000</v>
      </c>
    </row>
    <row r="11496" spans="1:4" x14ac:dyDescent="0.25">
      <c r="A11496" s="1" t="s">
        <v>8</v>
      </c>
      <c r="B11496" s="2">
        <v>43808</v>
      </c>
      <c r="C11496">
        <v>22.635332107543899</v>
      </c>
      <c r="D11496">
        <v>135346500</v>
      </c>
    </row>
    <row r="11497" spans="1:4" x14ac:dyDescent="0.25">
      <c r="A11497" s="1" t="s">
        <v>8</v>
      </c>
      <c r="B11497" s="2">
        <v>43809</v>
      </c>
      <c r="C11497">
        <v>23.2560005187988</v>
      </c>
      <c r="D11497">
        <v>132424500</v>
      </c>
    </row>
    <row r="11498" spans="1:4" x14ac:dyDescent="0.25">
      <c r="A11498" s="1" t="s">
        <v>8</v>
      </c>
      <c r="B11498" s="2">
        <v>43810</v>
      </c>
      <c r="C11498">
        <v>23.513332366943299</v>
      </c>
      <c r="D11498">
        <v>103467000</v>
      </c>
    </row>
    <row r="11499" spans="1:4" x14ac:dyDescent="0.25">
      <c r="A11499" s="1" t="s">
        <v>8</v>
      </c>
      <c r="B11499" s="2">
        <v>43811</v>
      </c>
      <c r="C11499">
        <v>23.9786663055419</v>
      </c>
      <c r="D11499">
        <v>116458500</v>
      </c>
    </row>
    <row r="11500" spans="1:4" x14ac:dyDescent="0.25">
      <c r="A11500" s="1" t="s">
        <v>8</v>
      </c>
      <c r="B11500" s="2">
        <v>43812</v>
      </c>
      <c r="C11500">
        <v>23.8926677703857</v>
      </c>
      <c r="D11500">
        <v>98563500</v>
      </c>
    </row>
    <row r="11501" spans="1:4" x14ac:dyDescent="0.25">
      <c r="A11501" s="1" t="s">
        <v>8</v>
      </c>
      <c r="B11501" s="2">
        <v>43815</v>
      </c>
      <c r="C11501">
        <v>25.433332443237301</v>
      </c>
      <c r="D11501">
        <v>272613000</v>
      </c>
    </row>
    <row r="11502" spans="1:4" x14ac:dyDescent="0.25">
      <c r="A11502" s="1" t="s">
        <v>8</v>
      </c>
      <c r="B11502" s="2">
        <v>43816</v>
      </c>
      <c r="C11502">
        <v>25.2660007476806</v>
      </c>
      <c r="D11502">
        <v>127452000</v>
      </c>
    </row>
    <row r="11503" spans="1:4" x14ac:dyDescent="0.25">
      <c r="A11503" s="1" t="s">
        <v>8</v>
      </c>
      <c r="B11503" s="2">
        <v>43817</v>
      </c>
      <c r="C11503">
        <v>26.209999084472599</v>
      </c>
      <c r="D11503">
        <v>211815000</v>
      </c>
    </row>
    <row r="11504" spans="1:4" x14ac:dyDescent="0.25">
      <c r="A11504" s="1" t="s">
        <v>8</v>
      </c>
      <c r="B11504" s="2">
        <v>43818</v>
      </c>
      <c r="C11504">
        <v>26.936000823974599</v>
      </c>
      <c r="D11504">
        <v>271606500</v>
      </c>
    </row>
    <row r="11505" spans="1:4" x14ac:dyDescent="0.25">
      <c r="A11505" s="1" t="s">
        <v>8</v>
      </c>
      <c r="B11505" s="2">
        <v>43819</v>
      </c>
      <c r="C11505">
        <v>27.039333343505799</v>
      </c>
      <c r="D11505">
        <v>221290500</v>
      </c>
    </row>
    <row r="11506" spans="1:4" x14ac:dyDescent="0.25">
      <c r="A11506" s="1" t="s">
        <v>8</v>
      </c>
      <c r="B11506" s="2">
        <v>43822</v>
      </c>
      <c r="C11506">
        <v>27.947999954223601</v>
      </c>
      <c r="D11506">
        <v>199794000</v>
      </c>
    </row>
    <row r="11507" spans="1:4" x14ac:dyDescent="0.25">
      <c r="A11507" s="1" t="s">
        <v>8</v>
      </c>
      <c r="B11507" s="2">
        <v>43823</v>
      </c>
      <c r="C11507">
        <v>28.350000381469702</v>
      </c>
      <c r="D11507">
        <v>120820500</v>
      </c>
    </row>
    <row r="11508" spans="1:4" x14ac:dyDescent="0.25">
      <c r="A11508" s="1" t="s">
        <v>8</v>
      </c>
      <c r="B11508" s="2">
        <v>43825</v>
      </c>
      <c r="C11508">
        <v>28.729333877563398</v>
      </c>
      <c r="D11508">
        <v>159508500</v>
      </c>
    </row>
    <row r="11509" spans="1:4" x14ac:dyDescent="0.25">
      <c r="A11509" s="1" t="s">
        <v>8</v>
      </c>
      <c r="B11509" s="2">
        <v>43826</v>
      </c>
      <c r="C11509">
        <v>28.691999435424801</v>
      </c>
      <c r="D11509">
        <v>149185500</v>
      </c>
    </row>
    <row r="11510" spans="1:4" x14ac:dyDescent="0.25">
      <c r="A11510" s="1" t="s">
        <v>8</v>
      </c>
      <c r="B11510" s="2">
        <v>43829</v>
      </c>
      <c r="C11510">
        <v>27.6466674804687</v>
      </c>
      <c r="D11510">
        <v>188796000</v>
      </c>
    </row>
    <row r="11511" spans="1:4" x14ac:dyDescent="0.25">
      <c r="A11511" s="1" t="s">
        <v>8</v>
      </c>
      <c r="B11511" s="2">
        <v>43830</v>
      </c>
      <c r="C11511">
        <v>27.888666152954102</v>
      </c>
      <c r="D11511">
        <v>154285500</v>
      </c>
    </row>
    <row r="11512" spans="1:4" x14ac:dyDescent="0.25">
      <c r="A11512" s="1" t="s">
        <v>8</v>
      </c>
      <c r="B11512" s="2">
        <v>43832</v>
      </c>
      <c r="C11512">
        <v>28.6840000152587</v>
      </c>
      <c r="D11512">
        <v>142981500</v>
      </c>
    </row>
    <row r="11513" spans="1:4" x14ac:dyDescent="0.25">
      <c r="A11513" s="1" t="s">
        <v>8</v>
      </c>
      <c r="B11513" s="2">
        <v>43833</v>
      </c>
      <c r="C11513">
        <v>29.534000396728501</v>
      </c>
      <c r="D11513">
        <v>266677500</v>
      </c>
    </row>
    <row r="11514" spans="1:4" x14ac:dyDescent="0.25">
      <c r="A11514" s="1" t="s">
        <v>8</v>
      </c>
      <c r="B11514" s="2">
        <v>43836</v>
      </c>
      <c r="C11514">
        <v>30.102666854858398</v>
      </c>
      <c r="D11514">
        <v>151995000</v>
      </c>
    </row>
    <row r="11515" spans="1:4" x14ac:dyDescent="0.25">
      <c r="A11515" s="1" t="s">
        <v>8</v>
      </c>
      <c r="B11515" s="2">
        <v>43837</v>
      </c>
      <c r="C11515">
        <v>31.270666122436499</v>
      </c>
      <c r="D11515">
        <v>268231500</v>
      </c>
    </row>
    <row r="11516" spans="1:4" x14ac:dyDescent="0.25">
      <c r="A11516" s="1" t="s">
        <v>8</v>
      </c>
      <c r="B11516" s="2">
        <v>43838</v>
      </c>
      <c r="C11516">
        <v>32.809333801269503</v>
      </c>
      <c r="D11516">
        <v>467164500</v>
      </c>
    </row>
    <row r="11517" spans="1:4" x14ac:dyDescent="0.25">
      <c r="A11517" s="1" t="s">
        <v>8</v>
      </c>
      <c r="B11517" s="2">
        <v>43839</v>
      </c>
      <c r="C11517">
        <v>32.089332580566399</v>
      </c>
      <c r="D11517">
        <v>426606000</v>
      </c>
    </row>
    <row r="11518" spans="1:4" x14ac:dyDescent="0.25">
      <c r="A11518" s="1" t="s">
        <v>8</v>
      </c>
      <c r="B11518" s="2">
        <v>43840</v>
      </c>
      <c r="C11518">
        <v>31.876667022705</v>
      </c>
      <c r="D11518">
        <v>194392500</v>
      </c>
    </row>
    <row r="11519" spans="1:4" x14ac:dyDescent="0.25">
      <c r="A11519" s="1" t="s">
        <v>8</v>
      </c>
      <c r="B11519" s="2">
        <v>43843</v>
      </c>
      <c r="C11519">
        <v>34.990665435791001</v>
      </c>
      <c r="D11519">
        <v>397764000</v>
      </c>
    </row>
    <row r="11520" spans="1:4" x14ac:dyDescent="0.25">
      <c r="A11520" s="1" t="s">
        <v>8</v>
      </c>
      <c r="B11520" s="2">
        <v>43844</v>
      </c>
      <c r="C11520">
        <v>35.861331939697202</v>
      </c>
      <c r="D11520">
        <v>434943000</v>
      </c>
    </row>
    <row r="11521" spans="1:4" x14ac:dyDescent="0.25">
      <c r="A11521" s="1" t="s">
        <v>8</v>
      </c>
      <c r="B11521" s="2">
        <v>43845</v>
      </c>
      <c r="C11521">
        <v>34.566665649413999</v>
      </c>
      <c r="D11521">
        <v>260532000</v>
      </c>
    </row>
    <row r="11522" spans="1:4" x14ac:dyDescent="0.25">
      <c r="A11522" s="1" t="s">
        <v>8</v>
      </c>
      <c r="B11522" s="2">
        <v>43846</v>
      </c>
      <c r="C11522">
        <v>34.232666015625</v>
      </c>
      <c r="D11522">
        <v>326050500</v>
      </c>
    </row>
    <row r="11523" spans="1:4" x14ac:dyDescent="0.25">
      <c r="A11523" s="1" t="s">
        <v>8</v>
      </c>
      <c r="B11523" s="2">
        <v>43847</v>
      </c>
      <c r="C11523">
        <v>34.033332824707003</v>
      </c>
      <c r="D11523">
        <v>204436500</v>
      </c>
    </row>
    <row r="11524" spans="1:4" x14ac:dyDescent="0.25">
      <c r="A11524" s="1" t="s">
        <v>8</v>
      </c>
      <c r="B11524" s="2">
        <v>43851</v>
      </c>
      <c r="C11524">
        <v>36.4799995422363</v>
      </c>
      <c r="D11524">
        <v>267052500</v>
      </c>
    </row>
    <row r="11525" spans="1:4" x14ac:dyDescent="0.25">
      <c r="A11525" s="1" t="s">
        <v>8</v>
      </c>
      <c r="B11525" s="2">
        <v>43852</v>
      </c>
      <c r="C11525">
        <v>37.970668792724602</v>
      </c>
      <c r="D11525">
        <v>470535000</v>
      </c>
    </row>
    <row r="11526" spans="1:4" x14ac:dyDescent="0.25">
      <c r="A11526" s="1" t="s">
        <v>8</v>
      </c>
      <c r="B11526" s="2">
        <v>43853</v>
      </c>
      <c r="C11526">
        <v>38.1466674804687</v>
      </c>
      <c r="D11526">
        <v>294765000</v>
      </c>
    </row>
    <row r="11527" spans="1:4" x14ac:dyDescent="0.25">
      <c r="A11527" s="1" t="s">
        <v>8</v>
      </c>
      <c r="B11527" s="2">
        <v>43854</v>
      </c>
      <c r="C11527">
        <v>37.654666900634702</v>
      </c>
      <c r="D11527">
        <v>215304000</v>
      </c>
    </row>
    <row r="11528" spans="1:4" x14ac:dyDescent="0.25">
      <c r="A11528" s="1" t="s">
        <v>8</v>
      </c>
      <c r="B11528" s="2">
        <v>43857</v>
      </c>
      <c r="C11528">
        <v>37.201332092285099</v>
      </c>
      <c r="D11528">
        <v>204121500</v>
      </c>
    </row>
    <row r="11529" spans="1:4" x14ac:dyDescent="0.25">
      <c r="A11529" s="1" t="s">
        <v>8</v>
      </c>
      <c r="B11529" s="2">
        <v>43858</v>
      </c>
      <c r="C11529">
        <v>37.793331146240199</v>
      </c>
      <c r="D11529">
        <v>176827500</v>
      </c>
    </row>
    <row r="11530" spans="1:4" x14ac:dyDescent="0.25">
      <c r="A11530" s="1" t="s">
        <v>8</v>
      </c>
      <c r="B11530" s="2">
        <v>43859</v>
      </c>
      <c r="C11530">
        <v>38.732666015625</v>
      </c>
      <c r="D11530">
        <v>267022500</v>
      </c>
    </row>
    <row r="11531" spans="1:4" x14ac:dyDescent="0.25">
      <c r="A11531" s="1" t="s">
        <v>8</v>
      </c>
      <c r="B11531" s="2">
        <v>43860</v>
      </c>
      <c r="C11531">
        <v>42.720668792724602</v>
      </c>
      <c r="D11531">
        <v>435085500</v>
      </c>
    </row>
    <row r="11532" spans="1:4" x14ac:dyDescent="0.25">
      <c r="A11532" s="1" t="s">
        <v>8</v>
      </c>
      <c r="B11532" s="2">
        <v>43861</v>
      </c>
      <c r="C11532">
        <v>43.371334075927699</v>
      </c>
      <c r="D11532">
        <v>235789500</v>
      </c>
    </row>
    <row r="11533" spans="1:4" x14ac:dyDescent="0.25">
      <c r="A11533" s="1" t="s">
        <v>8</v>
      </c>
      <c r="B11533" s="2">
        <v>43864</v>
      </c>
      <c r="C11533">
        <v>52</v>
      </c>
      <c r="D11533">
        <v>705975000</v>
      </c>
    </row>
    <row r="11534" spans="1:4" x14ac:dyDescent="0.25">
      <c r="A11534" s="1" t="s">
        <v>8</v>
      </c>
      <c r="B11534" s="2">
        <v>43865</v>
      </c>
      <c r="C11534">
        <v>59.137332916259702</v>
      </c>
      <c r="D11534">
        <v>914082000</v>
      </c>
    </row>
    <row r="11535" spans="1:4" x14ac:dyDescent="0.25">
      <c r="A11535" s="1" t="s">
        <v>8</v>
      </c>
      <c r="B11535" s="2">
        <v>43866</v>
      </c>
      <c r="C11535">
        <v>48.9799995422363</v>
      </c>
      <c r="D11535">
        <v>726357000</v>
      </c>
    </row>
    <row r="11536" spans="1:4" x14ac:dyDescent="0.25">
      <c r="A11536" s="1" t="s">
        <v>8</v>
      </c>
      <c r="B11536" s="2">
        <v>43867</v>
      </c>
      <c r="C11536">
        <v>49.930667877197202</v>
      </c>
      <c r="D11536">
        <v>598212000</v>
      </c>
    </row>
    <row r="11537" spans="1:4" x14ac:dyDescent="0.25">
      <c r="A11537" s="1" t="s">
        <v>8</v>
      </c>
      <c r="B11537" s="2">
        <v>43868</v>
      </c>
      <c r="C11537">
        <v>49.871334075927699</v>
      </c>
      <c r="D11537">
        <v>255952500</v>
      </c>
    </row>
    <row r="11538" spans="1:4" x14ac:dyDescent="0.25">
      <c r="A11538" s="1" t="s">
        <v>8</v>
      </c>
      <c r="B11538" s="2">
        <v>43871</v>
      </c>
      <c r="C11538">
        <v>51.418666839599602</v>
      </c>
      <c r="D11538">
        <v>370338000</v>
      </c>
    </row>
    <row r="11539" spans="1:4" x14ac:dyDescent="0.25">
      <c r="A11539" s="1" t="s">
        <v>8</v>
      </c>
      <c r="B11539" s="2">
        <v>43872</v>
      </c>
      <c r="C11539">
        <v>51.625331878662102</v>
      </c>
      <c r="D11539">
        <v>175462500</v>
      </c>
    </row>
    <row r="11540" spans="1:4" x14ac:dyDescent="0.25">
      <c r="A11540" s="1" t="s">
        <v>8</v>
      </c>
      <c r="B11540" s="2">
        <v>43873</v>
      </c>
      <c r="C11540">
        <v>51.1526679992675</v>
      </c>
      <c r="D11540">
        <v>180337500</v>
      </c>
    </row>
    <row r="11541" spans="1:4" x14ac:dyDescent="0.25">
      <c r="A11541" s="1" t="s">
        <v>8</v>
      </c>
      <c r="B11541" s="2">
        <v>43874</v>
      </c>
      <c r="C11541">
        <v>53.599998474121001</v>
      </c>
      <c r="D11541">
        <v>394339500</v>
      </c>
    </row>
    <row r="11542" spans="1:4" x14ac:dyDescent="0.25">
      <c r="A11542" s="1" t="s">
        <v>8</v>
      </c>
      <c r="B11542" s="2">
        <v>43875</v>
      </c>
      <c r="C11542">
        <v>53.335334777832003</v>
      </c>
      <c r="D11542">
        <v>235405500</v>
      </c>
    </row>
    <row r="11543" spans="1:4" x14ac:dyDescent="0.25">
      <c r="A11543" s="1" t="s">
        <v>8</v>
      </c>
      <c r="B11543" s="2">
        <v>43879</v>
      </c>
      <c r="C11543">
        <v>57.226665496826101</v>
      </c>
      <c r="D11543">
        <v>245725500</v>
      </c>
    </row>
    <row r="11544" spans="1:4" x14ac:dyDescent="0.25">
      <c r="A11544" s="1" t="s">
        <v>8</v>
      </c>
      <c r="B11544" s="2">
        <v>43880</v>
      </c>
      <c r="C11544">
        <v>61.161331176757798</v>
      </c>
      <c r="D11544">
        <v>381345000</v>
      </c>
    </row>
    <row r="11545" spans="1:4" x14ac:dyDescent="0.25">
      <c r="A11545" s="1" t="s">
        <v>8</v>
      </c>
      <c r="B11545" s="2">
        <v>43881</v>
      </c>
      <c r="C11545">
        <v>59.960666656494098</v>
      </c>
      <c r="D11545">
        <v>264523500</v>
      </c>
    </row>
    <row r="11546" spans="1:4" x14ac:dyDescent="0.25">
      <c r="A11546" s="1" t="s">
        <v>8</v>
      </c>
      <c r="B11546" s="2">
        <v>43882</v>
      </c>
      <c r="C11546">
        <v>60.066665649413999</v>
      </c>
      <c r="D11546">
        <v>214722000</v>
      </c>
    </row>
    <row r="11547" spans="1:4" x14ac:dyDescent="0.25">
      <c r="A11547" s="1" t="s">
        <v>8</v>
      </c>
      <c r="B11547" s="2">
        <v>43885</v>
      </c>
      <c r="C11547">
        <v>55.5859985351562</v>
      </c>
      <c r="D11547">
        <v>227883000</v>
      </c>
    </row>
    <row r="11548" spans="1:4" x14ac:dyDescent="0.25">
      <c r="A11548" s="1" t="s">
        <v>8</v>
      </c>
      <c r="B11548" s="2">
        <v>43886</v>
      </c>
      <c r="C11548">
        <v>53.3273315429687</v>
      </c>
      <c r="D11548">
        <v>259357500</v>
      </c>
    </row>
    <row r="11549" spans="1:4" x14ac:dyDescent="0.25">
      <c r="A11549" s="1" t="s">
        <v>8</v>
      </c>
      <c r="B11549" s="2">
        <v>43887</v>
      </c>
      <c r="C11549">
        <v>51.919998168945298</v>
      </c>
      <c r="D11549">
        <v>211282500</v>
      </c>
    </row>
    <row r="11550" spans="1:4" x14ac:dyDescent="0.25">
      <c r="A11550" s="1" t="s">
        <v>8</v>
      </c>
      <c r="B11550" s="2">
        <v>43888</v>
      </c>
      <c r="C11550">
        <v>45.266666412353501</v>
      </c>
      <c r="D11550">
        <v>364158000</v>
      </c>
    </row>
    <row r="11551" spans="1:4" x14ac:dyDescent="0.25">
      <c r="A11551" s="1" t="s">
        <v>8</v>
      </c>
      <c r="B11551" s="2">
        <v>43889</v>
      </c>
      <c r="C11551">
        <v>44.532665252685497</v>
      </c>
      <c r="D11551">
        <v>363343500</v>
      </c>
    </row>
    <row r="11552" spans="1:4" x14ac:dyDescent="0.25">
      <c r="A11552" s="1" t="s">
        <v>8</v>
      </c>
      <c r="B11552" s="2">
        <v>43892</v>
      </c>
      <c r="C11552">
        <v>49.574668884277301</v>
      </c>
      <c r="D11552">
        <v>302925000</v>
      </c>
    </row>
    <row r="11553" spans="1:4" x14ac:dyDescent="0.25">
      <c r="A11553" s="1" t="s">
        <v>8</v>
      </c>
      <c r="B11553" s="2">
        <v>43893</v>
      </c>
      <c r="C11553">
        <v>49.700668334960902</v>
      </c>
      <c r="D11553">
        <v>386760000</v>
      </c>
    </row>
    <row r="11554" spans="1:4" x14ac:dyDescent="0.25">
      <c r="A11554" s="1" t="s">
        <v>8</v>
      </c>
      <c r="B11554" s="2">
        <v>43894</v>
      </c>
      <c r="C11554">
        <v>49.966667175292898</v>
      </c>
      <c r="D11554">
        <v>225735000</v>
      </c>
    </row>
    <row r="11555" spans="1:4" x14ac:dyDescent="0.25">
      <c r="A11555" s="1" t="s">
        <v>8</v>
      </c>
      <c r="B11555" s="2">
        <v>43895</v>
      </c>
      <c r="C11555">
        <v>48.302665710449197</v>
      </c>
      <c r="D11555">
        <v>162790500</v>
      </c>
    </row>
    <row r="11556" spans="1:4" x14ac:dyDescent="0.25">
      <c r="A11556" s="1" t="s">
        <v>8</v>
      </c>
      <c r="B11556" s="2">
        <v>43896</v>
      </c>
      <c r="C11556">
        <v>46.898666381835902</v>
      </c>
      <c r="D11556">
        <v>189943500</v>
      </c>
    </row>
    <row r="11557" spans="1:4" x14ac:dyDescent="0.25">
      <c r="A11557" s="1" t="s">
        <v>8</v>
      </c>
      <c r="B11557" s="2">
        <v>43899</v>
      </c>
      <c r="C11557">
        <v>40.533332824707003</v>
      </c>
      <c r="D11557">
        <v>256105500</v>
      </c>
    </row>
    <row r="11558" spans="1:4" x14ac:dyDescent="0.25">
      <c r="A11558" s="1" t="s">
        <v>8</v>
      </c>
      <c r="B11558" s="2">
        <v>43900</v>
      </c>
      <c r="C11558">
        <v>43.021999359130803</v>
      </c>
      <c r="D11558">
        <v>233916000</v>
      </c>
    </row>
    <row r="11559" spans="1:4" x14ac:dyDescent="0.25">
      <c r="A11559" s="1" t="s">
        <v>8</v>
      </c>
      <c r="B11559" s="2">
        <v>43901</v>
      </c>
      <c r="C11559">
        <v>42.2820014953613</v>
      </c>
      <c r="D11559">
        <v>199837500</v>
      </c>
    </row>
    <row r="11560" spans="1:4" x14ac:dyDescent="0.25">
      <c r="A11560" s="1" t="s">
        <v>8</v>
      </c>
      <c r="B11560" s="2">
        <v>43902</v>
      </c>
      <c r="C11560">
        <v>37.369998931884702</v>
      </c>
      <c r="D11560">
        <v>283636500</v>
      </c>
    </row>
    <row r="11561" spans="1:4" x14ac:dyDescent="0.25">
      <c r="A11561" s="1" t="s">
        <v>8</v>
      </c>
      <c r="B11561" s="2">
        <v>43903</v>
      </c>
      <c r="C11561">
        <v>36.441333770751903</v>
      </c>
      <c r="D11561">
        <v>339604500</v>
      </c>
    </row>
    <row r="11562" spans="1:4" x14ac:dyDescent="0.25">
      <c r="A11562" s="1" t="s">
        <v>8</v>
      </c>
      <c r="B11562" s="2">
        <v>43906</v>
      </c>
      <c r="C11562">
        <v>29.6713333129882</v>
      </c>
      <c r="D11562">
        <v>307342500</v>
      </c>
    </row>
    <row r="11563" spans="1:4" x14ac:dyDescent="0.25">
      <c r="A11563" s="1" t="s">
        <v>8</v>
      </c>
      <c r="B11563" s="2">
        <v>43907</v>
      </c>
      <c r="C11563">
        <v>28.6800003051757</v>
      </c>
      <c r="D11563">
        <v>359919000</v>
      </c>
    </row>
    <row r="11564" spans="1:4" x14ac:dyDescent="0.25">
      <c r="A11564" s="1" t="s">
        <v>8</v>
      </c>
      <c r="B11564" s="2">
        <v>43908</v>
      </c>
      <c r="C11564">
        <v>24.081333160400298</v>
      </c>
      <c r="D11564">
        <v>356793000</v>
      </c>
    </row>
    <row r="11565" spans="1:4" x14ac:dyDescent="0.25">
      <c r="A11565" s="1" t="s">
        <v>8</v>
      </c>
      <c r="B11565" s="2">
        <v>43909</v>
      </c>
      <c r="C11565">
        <v>28.509332656860298</v>
      </c>
      <c r="D11565">
        <v>452932500</v>
      </c>
    </row>
    <row r="11566" spans="1:4" x14ac:dyDescent="0.25">
      <c r="A11566" s="1" t="s">
        <v>8</v>
      </c>
      <c r="B11566" s="2">
        <v>43910</v>
      </c>
      <c r="C11566">
        <v>28.502000808715799</v>
      </c>
      <c r="D11566">
        <v>424282500</v>
      </c>
    </row>
    <row r="11567" spans="1:4" x14ac:dyDescent="0.25">
      <c r="A11567" s="1" t="s">
        <v>8</v>
      </c>
      <c r="B11567" s="2">
        <v>43913</v>
      </c>
      <c r="C11567">
        <v>28.9526672363281</v>
      </c>
      <c r="D11567">
        <v>246817500</v>
      </c>
    </row>
    <row r="11568" spans="1:4" x14ac:dyDescent="0.25">
      <c r="A11568" s="1" t="s">
        <v>8</v>
      </c>
      <c r="B11568" s="2">
        <v>43914</v>
      </c>
      <c r="C11568">
        <v>33.666667938232401</v>
      </c>
      <c r="D11568">
        <v>343428000</v>
      </c>
    </row>
    <row r="11569" spans="1:4" x14ac:dyDescent="0.25">
      <c r="A11569" s="1" t="s">
        <v>8</v>
      </c>
      <c r="B11569" s="2">
        <v>43915</v>
      </c>
      <c r="C11569">
        <v>35.950000762939403</v>
      </c>
      <c r="D11569">
        <v>318340500</v>
      </c>
    </row>
    <row r="11570" spans="1:4" x14ac:dyDescent="0.25">
      <c r="A11570" s="1" t="s">
        <v>8</v>
      </c>
      <c r="B11570" s="2">
        <v>43916</v>
      </c>
      <c r="C11570">
        <v>35.210666656494098</v>
      </c>
      <c r="D11570">
        <v>260710500</v>
      </c>
    </row>
    <row r="11571" spans="1:4" x14ac:dyDescent="0.25">
      <c r="A11571" s="1" t="s">
        <v>8</v>
      </c>
      <c r="B11571" s="2">
        <v>43917</v>
      </c>
      <c r="C11571">
        <v>34.2906684875488</v>
      </c>
      <c r="D11571">
        <v>215661000</v>
      </c>
    </row>
    <row r="11572" spans="1:4" x14ac:dyDescent="0.25">
      <c r="A11572" s="1" t="s">
        <v>8</v>
      </c>
      <c r="B11572" s="2">
        <v>43920</v>
      </c>
      <c r="C11572">
        <v>33.475334167480398</v>
      </c>
      <c r="D11572">
        <v>179971500</v>
      </c>
    </row>
    <row r="11573" spans="1:4" x14ac:dyDescent="0.25">
      <c r="A11573" s="1" t="s">
        <v>8</v>
      </c>
      <c r="B11573" s="2">
        <v>43921</v>
      </c>
      <c r="C11573">
        <v>34.933334350585902</v>
      </c>
      <c r="D11573">
        <v>266572500</v>
      </c>
    </row>
    <row r="11574" spans="1:4" x14ac:dyDescent="0.25">
      <c r="A11574" s="1" t="s">
        <v>8</v>
      </c>
      <c r="B11574" s="2">
        <v>43922</v>
      </c>
      <c r="C11574">
        <v>32.104000091552699</v>
      </c>
      <c r="D11574">
        <v>200298000</v>
      </c>
    </row>
    <row r="11575" spans="1:4" x14ac:dyDescent="0.25">
      <c r="A11575" s="1" t="s">
        <v>8</v>
      </c>
      <c r="B11575" s="2">
        <v>43923</v>
      </c>
      <c r="C11575">
        <v>30.298000335693299</v>
      </c>
      <c r="D11575">
        <v>297876000</v>
      </c>
    </row>
    <row r="11576" spans="1:4" x14ac:dyDescent="0.25">
      <c r="A11576" s="1" t="s">
        <v>8</v>
      </c>
      <c r="B11576" s="2">
        <v>43924</v>
      </c>
      <c r="C11576">
        <v>32.000667572021399</v>
      </c>
      <c r="D11576">
        <v>338431500</v>
      </c>
    </row>
    <row r="11577" spans="1:4" x14ac:dyDescent="0.25">
      <c r="A11577" s="1" t="s">
        <v>8</v>
      </c>
      <c r="B11577" s="2">
        <v>43927</v>
      </c>
      <c r="C11577">
        <v>34.416000366210902</v>
      </c>
      <c r="D11577">
        <v>223527000</v>
      </c>
    </row>
    <row r="11578" spans="1:4" x14ac:dyDescent="0.25">
      <c r="A11578" s="1" t="s">
        <v>8</v>
      </c>
      <c r="B11578" s="2">
        <v>43928</v>
      </c>
      <c r="C11578">
        <v>36.363334655761697</v>
      </c>
      <c r="D11578">
        <v>268797000</v>
      </c>
    </row>
    <row r="11579" spans="1:4" x14ac:dyDescent="0.25">
      <c r="A11579" s="1" t="s">
        <v>8</v>
      </c>
      <c r="B11579" s="2">
        <v>43929</v>
      </c>
      <c r="C11579">
        <v>36.589332580566399</v>
      </c>
      <c r="D11579">
        <v>189840000</v>
      </c>
    </row>
    <row r="11580" spans="1:4" x14ac:dyDescent="0.25">
      <c r="A11580" s="1" t="s">
        <v>8</v>
      </c>
      <c r="B11580" s="2">
        <v>43930</v>
      </c>
      <c r="C11580">
        <v>38.200000762939403</v>
      </c>
      <c r="D11580">
        <v>204750000</v>
      </c>
    </row>
    <row r="11581" spans="1:4" x14ac:dyDescent="0.25">
      <c r="A11581" s="1" t="s">
        <v>8</v>
      </c>
      <c r="B11581" s="2">
        <v>43934</v>
      </c>
      <c r="C11581">
        <v>43.3966674804687</v>
      </c>
      <c r="D11581">
        <v>337131000</v>
      </c>
    </row>
    <row r="11582" spans="1:4" x14ac:dyDescent="0.25">
      <c r="A11582" s="1" t="s">
        <v>8</v>
      </c>
      <c r="B11582" s="2">
        <v>43935</v>
      </c>
      <c r="C11582">
        <v>47.326000213622997</v>
      </c>
      <c r="D11582">
        <v>458647500</v>
      </c>
    </row>
    <row r="11583" spans="1:4" x14ac:dyDescent="0.25">
      <c r="A11583" s="1" t="s">
        <v>8</v>
      </c>
      <c r="B11583" s="2">
        <v>43936</v>
      </c>
      <c r="C11583">
        <v>48.6553344726562</v>
      </c>
      <c r="D11583">
        <v>353655000</v>
      </c>
    </row>
    <row r="11584" spans="1:4" x14ac:dyDescent="0.25">
      <c r="A11584" s="1" t="s">
        <v>8</v>
      </c>
      <c r="B11584" s="2">
        <v>43937</v>
      </c>
      <c r="C11584">
        <v>49.680667877197202</v>
      </c>
      <c r="D11584">
        <v>309868500</v>
      </c>
    </row>
    <row r="11585" spans="1:4" x14ac:dyDescent="0.25">
      <c r="A11585" s="1" t="s">
        <v>8</v>
      </c>
      <c r="B11585" s="2">
        <v>43938</v>
      </c>
      <c r="C11585">
        <v>50.259334564208899</v>
      </c>
      <c r="D11585">
        <v>196923000</v>
      </c>
    </row>
    <row r="11586" spans="1:4" x14ac:dyDescent="0.25">
      <c r="A11586" s="1" t="s">
        <v>8</v>
      </c>
      <c r="B11586" s="2">
        <v>43941</v>
      </c>
      <c r="C11586">
        <v>49.757331848144503</v>
      </c>
      <c r="D11586">
        <v>221199000</v>
      </c>
    </row>
    <row r="11587" spans="1:4" x14ac:dyDescent="0.25">
      <c r="A11587" s="1" t="s">
        <v>8</v>
      </c>
      <c r="B11587" s="2">
        <v>43942</v>
      </c>
      <c r="C11587">
        <v>45.781333923339801</v>
      </c>
      <c r="D11587">
        <v>303136500</v>
      </c>
    </row>
    <row r="11588" spans="1:4" x14ac:dyDescent="0.25">
      <c r="A11588" s="1" t="s">
        <v>8</v>
      </c>
      <c r="B11588" s="2">
        <v>43943</v>
      </c>
      <c r="C11588">
        <v>48.807334899902301</v>
      </c>
      <c r="D11588">
        <v>212482500</v>
      </c>
    </row>
    <row r="11589" spans="1:4" x14ac:dyDescent="0.25">
      <c r="A11589" s="1" t="s">
        <v>8</v>
      </c>
      <c r="B11589" s="2">
        <v>43944</v>
      </c>
      <c r="C11589">
        <v>47.041999816894503</v>
      </c>
      <c r="D11589">
        <v>198550500</v>
      </c>
    </row>
    <row r="11590" spans="1:4" x14ac:dyDescent="0.25">
      <c r="A11590" s="1" t="s">
        <v>8</v>
      </c>
      <c r="B11590" s="2">
        <v>43945</v>
      </c>
      <c r="C11590">
        <v>48.343334197997997</v>
      </c>
      <c r="D11590">
        <v>198180000</v>
      </c>
    </row>
    <row r="11591" spans="1:4" x14ac:dyDescent="0.25">
      <c r="A11591" s="1" t="s">
        <v>8</v>
      </c>
      <c r="B11591" s="2">
        <v>43948</v>
      </c>
      <c r="C11591">
        <v>53.25</v>
      </c>
      <c r="D11591">
        <v>310221000</v>
      </c>
    </row>
    <row r="11592" spans="1:4" x14ac:dyDescent="0.25">
      <c r="A11592" s="1" t="s">
        <v>8</v>
      </c>
      <c r="B11592" s="2">
        <v>43949</v>
      </c>
      <c r="C11592">
        <v>51.274665832519503</v>
      </c>
      <c r="D11592">
        <v>228330000</v>
      </c>
    </row>
    <row r="11593" spans="1:4" x14ac:dyDescent="0.25">
      <c r="A11593" s="1" t="s">
        <v>8</v>
      </c>
      <c r="B11593" s="2">
        <v>43950</v>
      </c>
      <c r="C11593">
        <v>53.367332458496001</v>
      </c>
      <c r="D11593">
        <v>243240000</v>
      </c>
    </row>
    <row r="11594" spans="1:4" x14ac:dyDescent="0.25">
      <c r="A11594" s="1" t="s">
        <v>8</v>
      </c>
      <c r="B11594" s="2">
        <v>43951</v>
      </c>
      <c r="C11594">
        <v>52.125331878662102</v>
      </c>
      <c r="D11594">
        <v>427078500</v>
      </c>
    </row>
    <row r="11595" spans="1:4" x14ac:dyDescent="0.25">
      <c r="A11595" s="1" t="s">
        <v>8</v>
      </c>
      <c r="B11595" s="2">
        <v>43952</v>
      </c>
      <c r="C11595">
        <v>46.754665374755803</v>
      </c>
      <c r="D11595">
        <v>487977000</v>
      </c>
    </row>
    <row r="11596" spans="1:4" x14ac:dyDescent="0.25">
      <c r="A11596" s="1" t="s">
        <v>8</v>
      </c>
      <c r="B11596" s="2">
        <v>43955</v>
      </c>
      <c r="C11596">
        <v>50.745998382568303</v>
      </c>
      <c r="D11596">
        <v>288556500</v>
      </c>
    </row>
    <row r="11597" spans="1:4" x14ac:dyDescent="0.25">
      <c r="A11597" s="1" t="s">
        <v>8</v>
      </c>
      <c r="B11597" s="2">
        <v>43956</v>
      </c>
      <c r="C11597">
        <v>51.214000701904297</v>
      </c>
      <c r="D11597">
        <v>254875500</v>
      </c>
    </row>
    <row r="11598" spans="1:4" x14ac:dyDescent="0.25">
      <c r="A11598" s="1" t="s">
        <v>8</v>
      </c>
      <c r="B11598" s="2">
        <v>43957</v>
      </c>
      <c r="C11598">
        <v>52.172000885009702</v>
      </c>
      <c r="D11598">
        <v>166848000</v>
      </c>
    </row>
    <row r="11599" spans="1:4" x14ac:dyDescent="0.25">
      <c r="A11599" s="1" t="s">
        <v>8</v>
      </c>
      <c r="B11599" s="2">
        <v>43958</v>
      </c>
      <c r="C11599">
        <v>52.002666473388601</v>
      </c>
      <c r="D11599">
        <v>172915500</v>
      </c>
    </row>
    <row r="11600" spans="1:4" x14ac:dyDescent="0.25">
      <c r="A11600" s="1" t="s">
        <v>8</v>
      </c>
      <c r="B11600" s="2">
        <v>43959</v>
      </c>
      <c r="C11600">
        <v>54.627998352050703</v>
      </c>
      <c r="D11600">
        <v>241297500</v>
      </c>
    </row>
    <row r="11601" spans="1:4" x14ac:dyDescent="0.25">
      <c r="A11601" s="1" t="s">
        <v>8</v>
      </c>
      <c r="B11601" s="2">
        <v>43962</v>
      </c>
      <c r="C11601">
        <v>54.0859985351562</v>
      </c>
      <c r="D11601">
        <v>247794000</v>
      </c>
    </row>
    <row r="11602" spans="1:4" x14ac:dyDescent="0.25">
      <c r="A11602" s="1" t="s">
        <v>8</v>
      </c>
      <c r="B11602" s="2">
        <v>43963</v>
      </c>
      <c r="C11602">
        <v>53.960666656494098</v>
      </c>
      <c r="D11602">
        <v>238603500</v>
      </c>
    </row>
    <row r="11603" spans="1:4" x14ac:dyDescent="0.25">
      <c r="A11603" s="1" t="s">
        <v>8</v>
      </c>
      <c r="B11603" s="2">
        <v>43964</v>
      </c>
      <c r="C11603">
        <v>52.730667114257798</v>
      </c>
      <c r="D11603">
        <v>285982500</v>
      </c>
    </row>
    <row r="11604" spans="1:4" x14ac:dyDescent="0.25">
      <c r="A11604" s="1" t="s">
        <v>8</v>
      </c>
      <c r="B11604" s="2">
        <v>43965</v>
      </c>
      <c r="C11604">
        <v>53.555332183837798</v>
      </c>
      <c r="D11604">
        <v>205233000</v>
      </c>
    </row>
    <row r="11605" spans="1:4" x14ac:dyDescent="0.25">
      <c r="A11605" s="1" t="s">
        <v>8</v>
      </c>
      <c r="B11605" s="2">
        <v>43966</v>
      </c>
      <c r="C11605">
        <v>53.277999877929602</v>
      </c>
      <c r="D11605">
        <v>157776000</v>
      </c>
    </row>
    <row r="11606" spans="1:4" x14ac:dyDescent="0.25">
      <c r="A11606" s="1" t="s">
        <v>8</v>
      </c>
      <c r="B11606" s="2">
        <v>43969</v>
      </c>
      <c r="C11606">
        <v>54.242000579833899</v>
      </c>
      <c r="D11606">
        <v>174987000</v>
      </c>
    </row>
    <row r="11607" spans="1:4" x14ac:dyDescent="0.25">
      <c r="A11607" s="1" t="s">
        <v>8</v>
      </c>
      <c r="B11607" s="2">
        <v>43970</v>
      </c>
      <c r="C11607">
        <v>53.867332458496001</v>
      </c>
      <c r="D11607">
        <v>144547500</v>
      </c>
    </row>
    <row r="11608" spans="1:4" x14ac:dyDescent="0.25">
      <c r="A11608" s="1" t="s">
        <v>8</v>
      </c>
      <c r="B11608" s="2">
        <v>43971</v>
      </c>
      <c r="C11608">
        <v>54.3706665039062</v>
      </c>
      <c r="D11608">
        <v>109639500</v>
      </c>
    </row>
    <row r="11609" spans="1:4" x14ac:dyDescent="0.25">
      <c r="A11609" s="1" t="s">
        <v>8</v>
      </c>
      <c r="B11609" s="2">
        <v>43972</v>
      </c>
      <c r="C11609">
        <v>55.173332214355398</v>
      </c>
      <c r="D11609">
        <v>183819000</v>
      </c>
    </row>
    <row r="11610" spans="1:4" x14ac:dyDescent="0.25">
      <c r="A11610" s="1" t="s">
        <v>8</v>
      </c>
      <c r="B11610" s="2">
        <v>43973</v>
      </c>
      <c r="C11610">
        <v>54.458667755126903</v>
      </c>
      <c r="D11610">
        <v>149812500</v>
      </c>
    </row>
    <row r="11611" spans="1:4" x14ac:dyDescent="0.25">
      <c r="A11611" s="1" t="s">
        <v>8</v>
      </c>
      <c r="B11611" s="2">
        <v>43977</v>
      </c>
      <c r="C11611">
        <v>54.591331481933501</v>
      </c>
      <c r="D11611">
        <v>121345500</v>
      </c>
    </row>
    <row r="11612" spans="1:4" x14ac:dyDescent="0.25">
      <c r="A11612" s="1" t="s">
        <v>8</v>
      </c>
      <c r="B11612" s="2">
        <v>43978</v>
      </c>
      <c r="C11612">
        <v>54.681999206542898</v>
      </c>
      <c r="D11612">
        <v>173242500</v>
      </c>
    </row>
    <row r="11613" spans="1:4" x14ac:dyDescent="0.25">
      <c r="A11613" s="1" t="s">
        <v>8</v>
      </c>
      <c r="B11613" s="2">
        <v>43979</v>
      </c>
      <c r="C11613">
        <v>53.720668792724602</v>
      </c>
      <c r="D11613">
        <v>108834000</v>
      </c>
    </row>
    <row r="11614" spans="1:4" x14ac:dyDescent="0.25">
      <c r="A11614" s="1" t="s">
        <v>8</v>
      </c>
      <c r="B11614" s="2">
        <v>43980</v>
      </c>
      <c r="C11614">
        <v>55.666667938232401</v>
      </c>
      <c r="D11614">
        <v>176467500</v>
      </c>
    </row>
    <row r="11615" spans="1:4" x14ac:dyDescent="0.25">
      <c r="A11615" s="1" t="s">
        <v>8</v>
      </c>
      <c r="B11615" s="2">
        <v>43983</v>
      </c>
      <c r="C11615">
        <v>59.873332977294901</v>
      </c>
      <c r="D11615">
        <v>224092500</v>
      </c>
    </row>
    <row r="11616" spans="1:4" x14ac:dyDescent="0.25">
      <c r="A11616" s="1" t="s">
        <v>8</v>
      </c>
      <c r="B11616" s="2">
        <v>43984</v>
      </c>
      <c r="C11616">
        <v>58.770668029785099</v>
      </c>
      <c r="D11616">
        <v>203484000</v>
      </c>
    </row>
    <row r="11617" spans="1:4" x14ac:dyDescent="0.25">
      <c r="A11617" s="1" t="s">
        <v>8</v>
      </c>
      <c r="B11617" s="2">
        <v>43985</v>
      </c>
      <c r="C11617">
        <v>58.863998413085902</v>
      </c>
      <c r="D11617">
        <v>119242500</v>
      </c>
    </row>
    <row r="11618" spans="1:4" x14ac:dyDescent="0.25">
      <c r="A11618" s="1" t="s">
        <v>8</v>
      </c>
      <c r="B11618" s="2">
        <v>43986</v>
      </c>
      <c r="C11618">
        <v>57.625331878662102</v>
      </c>
      <c r="D11618">
        <v>133315500</v>
      </c>
    </row>
    <row r="11619" spans="1:4" x14ac:dyDescent="0.25">
      <c r="A11619" s="1" t="s">
        <v>8</v>
      </c>
      <c r="B11619" s="2">
        <v>43987</v>
      </c>
      <c r="C11619">
        <v>59.043998718261697</v>
      </c>
      <c r="D11619">
        <v>117178500</v>
      </c>
    </row>
    <row r="11620" spans="1:4" x14ac:dyDescent="0.25">
      <c r="A11620" s="1" t="s">
        <v>8</v>
      </c>
      <c r="B11620" s="2">
        <v>43990</v>
      </c>
      <c r="C11620">
        <v>63.327999114990199</v>
      </c>
      <c r="D11620">
        <v>212620500</v>
      </c>
    </row>
    <row r="11621" spans="1:4" x14ac:dyDescent="0.25">
      <c r="A11621" s="1" t="s">
        <v>8</v>
      </c>
      <c r="B11621" s="2">
        <v>43991</v>
      </c>
      <c r="C11621">
        <v>62.711334228515597</v>
      </c>
      <c r="D11621">
        <v>170823000</v>
      </c>
    </row>
    <row r="11622" spans="1:4" x14ac:dyDescent="0.25">
      <c r="A11622" s="1" t="s">
        <v>8</v>
      </c>
      <c r="B11622" s="2">
        <v>43992</v>
      </c>
      <c r="C11622">
        <v>68.336669921875</v>
      </c>
      <c r="D11622">
        <v>278451000</v>
      </c>
    </row>
    <row r="11623" spans="1:4" x14ac:dyDescent="0.25">
      <c r="A11623" s="1" t="s">
        <v>8</v>
      </c>
      <c r="B11623" s="2">
        <v>43993</v>
      </c>
      <c r="C11623">
        <v>64.856002807617102</v>
      </c>
      <c r="D11623">
        <v>238747500</v>
      </c>
    </row>
    <row r="11624" spans="1:4" x14ac:dyDescent="0.25">
      <c r="A11624" s="1" t="s">
        <v>8</v>
      </c>
      <c r="B11624" s="2">
        <v>43994</v>
      </c>
      <c r="C11624">
        <v>62.352001190185497</v>
      </c>
      <c r="D11624">
        <v>251451000</v>
      </c>
    </row>
    <row r="11625" spans="1:4" x14ac:dyDescent="0.25">
      <c r="A11625" s="1" t="s">
        <v>8</v>
      </c>
      <c r="B11625" s="2">
        <v>43997</v>
      </c>
      <c r="C11625">
        <v>66.059997558593693</v>
      </c>
      <c r="D11625">
        <v>235458000</v>
      </c>
    </row>
    <row r="11626" spans="1:4" x14ac:dyDescent="0.25">
      <c r="A11626" s="1" t="s">
        <v>8</v>
      </c>
      <c r="B11626" s="2">
        <v>43998</v>
      </c>
      <c r="C11626">
        <v>65.475334167480398</v>
      </c>
      <c r="D11626">
        <v>210766500</v>
      </c>
    </row>
    <row r="11627" spans="1:4" x14ac:dyDescent="0.25">
      <c r="A11627" s="1" t="s">
        <v>8</v>
      </c>
      <c r="B11627" s="2">
        <v>43999</v>
      </c>
      <c r="C11627">
        <v>66.119331359863196</v>
      </c>
      <c r="D11627">
        <v>148362000</v>
      </c>
    </row>
    <row r="11628" spans="1:4" x14ac:dyDescent="0.25">
      <c r="A11628" s="1" t="s">
        <v>8</v>
      </c>
      <c r="B11628" s="2">
        <v>44000</v>
      </c>
      <c r="C11628">
        <v>66.9306640625</v>
      </c>
      <c r="D11628">
        <v>146278500</v>
      </c>
    </row>
    <row r="11629" spans="1:4" x14ac:dyDescent="0.25">
      <c r="A11629" s="1" t="s">
        <v>8</v>
      </c>
      <c r="B11629" s="2">
        <v>44001</v>
      </c>
      <c r="C11629">
        <v>66.726669311523395</v>
      </c>
      <c r="D11629">
        <v>130195500</v>
      </c>
    </row>
    <row r="11630" spans="1:4" x14ac:dyDescent="0.25">
      <c r="A11630" s="1" t="s">
        <v>8</v>
      </c>
      <c r="B11630" s="2">
        <v>44004</v>
      </c>
      <c r="C11630">
        <v>66.288002014160099</v>
      </c>
      <c r="D11630">
        <v>95436000</v>
      </c>
    </row>
    <row r="11631" spans="1:4" x14ac:dyDescent="0.25">
      <c r="A11631" s="1" t="s">
        <v>8</v>
      </c>
      <c r="B11631" s="2">
        <v>44005</v>
      </c>
      <c r="C11631">
        <v>66.785331726074205</v>
      </c>
      <c r="D11631">
        <v>95479500</v>
      </c>
    </row>
    <row r="11632" spans="1:4" x14ac:dyDescent="0.25">
      <c r="A11632" s="1" t="s">
        <v>8</v>
      </c>
      <c r="B11632" s="2">
        <v>44006</v>
      </c>
      <c r="C11632">
        <v>64.056663513183594</v>
      </c>
      <c r="D11632">
        <v>164394000</v>
      </c>
    </row>
    <row r="11633" spans="1:4" x14ac:dyDescent="0.25">
      <c r="A11633" s="1" t="s">
        <v>8</v>
      </c>
      <c r="B11633" s="2">
        <v>44007</v>
      </c>
      <c r="C11633">
        <v>65.732002258300696</v>
      </c>
      <c r="D11633">
        <v>138817500</v>
      </c>
    </row>
    <row r="11634" spans="1:4" x14ac:dyDescent="0.25">
      <c r="A11634" s="1" t="s">
        <v>8</v>
      </c>
      <c r="B11634" s="2">
        <v>44008</v>
      </c>
      <c r="C11634">
        <v>63.982666015625</v>
      </c>
      <c r="D11634">
        <v>132823500</v>
      </c>
    </row>
    <row r="11635" spans="1:4" x14ac:dyDescent="0.25">
      <c r="A11635" s="1" t="s">
        <v>8</v>
      </c>
      <c r="B11635" s="2">
        <v>44011</v>
      </c>
      <c r="C11635">
        <v>67.290000915527301</v>
      </c>
      <c r="D11635">
        <v>135396000</v>
      </c>
    </row>
    <row r="11636" spans="1:4" x14ac:dyDescent="0.25">
      <c r="A11636" s="1" t="s">
        <v>8</v>
      </c>
      <c r="B11636" s="2">
        <v>44012</v>
      </c>
      <c r="C11636">
        <v>71.987335205078097</v>
      </c>
      <c r="D11636">
        <v>253777500</v>
      </c>
    </row>
    <row r="11637" spans="1:4" x14ac:dyDescent="0.25">
      <c r="A11637" s="1" t="s">
        <v>8</v>
      </c>
      <c r="B11637" s="2">
        <v>44013</v>
      </c>
      <c r="C11637">
        <v>74.641998291015597</v>
      </c>
      <c r="D11637">
        <v>199903500</v>
      </c>
    </row>
    <row r="11638" spans="1:4" x14ac:dyDescent="0.25">
      <c r="A11638" s="1" t="s">
        <v>8</v>
      </c>
      <c r="B11638" s="2">
        <v>44014</v>
      </c>
      <c r="C11638">
        <v>80.577331542968693</v>
      </c>
      <c r="D11638">
        <v>258751500</v>
      </c>
    </row>
    <row r="11639" spans="1:4" x14ac:dyDescent="0.25">
      <c r="A11639" s="1" t="s">
        <v>8</v>
      </c>
      <c r="B11639" s="2">
        <v>44018</v>
      </c>
      <c r="C11639">
        <v>91.438667297363196</v>
      </c>
      <c r="D11639">
        <v>308548500</v>
      </c>
    </row>
    <row r="11640" spans="1:4" x14ac:dyDescent="0.25">
      <c r="A11640" s="1" t="s">
        <v>8</v>
      </c>
      <c r="B11640" s="2">
        <v>44019</v>
      </c>
      <c r="C11640">
        <v>92.657333374023395</v>
      </c>
      <c r="D11640">
        <v>322345500</v>
      </c>
    </row>
    <row r="11641" spans="1:4" x14ac:dyDescent="0.25">
      <c r="A11641" s="1" t="s">
        <v>8</v>
      </c>
      <c r="B11641" s="2">
        <v>44020</v>
      </c>
      <c r="C11641">
        <v>91.058670043945298</v>
      </c>
      <c r="D11641">
        <v>244669500</v>
      </c>
    </row>
    <row r="11642" spans="1:4" x14ac:dyDescent="0.25">
      <c r="A11642" s="1" t="s">
        <v>8</v>
      </c>
      <c r="B11642" s="2">
        <v>44021</v>
      </c>
      <c r="C11642">
        <v>92.952003479003906</v>
      </c>
      <c r="D11642">
        <v>175764000</v>
      </c>
    </row>
    <row r="11643" spans="1:4" x14ac:dyDescent="0.25">
      <c r="A11643" s="1" t="s">
        <v>8</v>
      </c>
      <c r="B11643" s="2">
        <v>44022</v>
      </c>
      <c r="C11643">
        <v>102.976669311523</v>
      </c>
      <c r="D11643">
        <v>350064000</v>
      </c>
    </row>
    <row r="11644" spans="1:4" x14ac:dyDescent="0.25">
      <c r="A11644" s="1" t="s">
        <v>8</v>
      </c>
      <c r="B11644" s="2">
        <v>44025</v>
      </c>
      <c r="C11644">
        <v>99.804000854492102</v>
      </c>
      <c r="D11644">
        <v>584781000</v>
      </c>
    </row>
    <row r="11645" spans="1:4" x14ac:dyDescent="0.25">
      <c r="A11645" s="1" t="s">
        <v>8</v>
      </c>
      <c r="B11645" s="2">
        <v>44026</v>
      </c>
      <c r="C11645">
        <v>101.120002746582</v>
      </c>
      <c r="D11645">
        <v>351271500</v>
      </c>
    </row>
    <row r="11646" spans="1:4" x14ac:dyDescent="0.25">
      <c r="A11646" s="1" t="s">
        <v>8</v>
      </c>
      <c r="B11646" s="2">
        <v>44027</v>
      </c>
      <c r="C11646">
        <v>103.067329406738</v>
      </c>
      <c r="D11646">
        <v>245517000</v>
      </c>
    </row>
    <row r="11647" spans="1:4" x14ac:dyDescent="0.25">
      <c r="A11647" s="1" t="s">
        <v>8</v>
      </c>
      <c r="B11647" s="2">
        <v>44028</v>
      </c>
      <c r="C11647">
        <v>100.042663574218</v>
      </c>
      <c r="D11647">
        <v>214512000</v>
      </c>
    </row>
    <row r="11648" spans="1:4" x14ac:dyDescent="0.25">
      <c r="A11648" s="1" t="s">
        <v>8</v>
      </c>
      <c r="B11648" s="2">
        <v>44029</v>
      </c>
      <c r="C11648">
        <v>100.05599975585901</v>
      </c>
      <c r="D11648">
        <v>139950000</v>
      </c>
    </row>
    <row r="11649" spans="1:4" x14ac:dyDescent="0.25">
      <c r="A11649" s="1" t="s">
        <v>8</v>
      </c>
      <c r="B11649" s="2">
        <v>44032</v>
      </c>
      <c r="C11649">
        <v>109.533332824707</v>
      </c>
      <c r="D11649">
        <v>256821000</v>
      </c>
    </row>
    <row r="11650" spans="1:4" x14ac:dyDescent="0.25">
      <c r="A11650" s="1" t="s">
        <v>8</v>
      </c>
      <c r="B11650" s="2">
        <v>44033</v>
      </c>
      <c r="C11650">
        <v>104.557334899902</v>
      </c>
      <c r="D11650">
        <v>241608000</v>
      </c>
    </row>
    <row r="11651" spans="1:4" x14ac:dyDescent="0.25">
      <c r="A11651" s="1" t="s">
        <v>8</v>
      </c>
      <c r="B11651" s="2">
        <v>44034</v>
      </c>
      <c r="C11651">
        <v>106.15533447265599</v>
      </c>
      <c r="D11651">
        <v>212416500</v>
      </c>
    </row>
    <row r="11652" spans="1:4" x14ac:dyDescent="0.25">
      <c r="A11652" s="1" t="s">
        <v>8</v>
      </c>
      <c r="B11652" s="2">
        <v>44035</v>
      </c>
      <c r="C11652">
        <v>100.87133026123</v>
      </c>
      <c r="D11652">
        <v>364927500</v>
      </c>
    </row>
    <row r="11653" spans="1:4" x14ac:dyDescent="0.25">
      <c r="A11653" s="1" t="s">
        <v>8</v>
      </c>
      <c r="B11653" s="2">
        <v>44036</v>
      </c>
      <c r="C11653">
        <v>94.466667175292898</v>
      </c>
      <c r="D11653">
        <v>290949000</v>
      </c>
    </row>
    <row r="11654" spans="1:4" x14ac:dyDescent="0.25">
      <c r="A11654" s="1" t="s">
        <v>8</v>
      </c>
      <c r="B11654" s="2">
        <v>44039</v>
      </c>
      <c r="C11654">
        <v>102.639999389648</v>
      </c>
      <c r="D11654">
        <v>240730500</v>
      </c>
    </row>
    <row r="11655" spans="1:4" x14ac:dyDescent="0.25">
      <c r="A11655" s="1" t="s">
        <v>8</v>
      </c>
      <c r="B11655" s="2">
        <v>44040</v>
      </c>
      <c r="C11655">
        <v>98.432670593261705</v>
      </c>
      <c r="D11655">
        <v>237130500</v>
      </c>
    </row>
    <row r="11656" spans="1:4" x14ac:dyDescent="0.25">
      <c r="A11656" s="1" t="s">
        <v>8</v>
      </c>
      <c r="B11656" s="2">
        <v>44041</v>
      </c>
      <c r="C11656">
        <v>99.940666198730398</v>
      </c>
      <c r="D11656">
        <v>141403500</v>
      </c>
    </row>
    <row r="11657" spans="1:4" x14ac:dyDescent="0.25">
      <c r="A11657" s="1" t="s">
        <v>8</v>
      </c>
      <c r="B11657" s="2">
        <v>44042</v>
      </c>
      <c r="C11657">
        <v>99.166000366210895</v>
      </c>
      <c r="D11657">
        <v>114315000</v>
      </c>
    </row>
    <row r="11658" spans="1:4" x14ac:dyDescent="0.25">
      <c r="A11658" s="1" t="s">
        <v>8</v>
      </c>
      <c r="B11658" s="2">
        <v>44043</v>
      </c>
      <c r="C11658">
        <v>95.384002685546804</v>
      </c>
      <c r="D11658">
        <v>183123000</v>
      </c>
    </row>
    <row r="11659" spans="1:4" x14ac:dyDescent="0.25">
      <c r="A11659" s="1" t="s">
        <v>8</v>
      </c>
      <c r="B11659" s="2">
        <v>44046</v>
      </c>
      <c r="C11659">
        <v>99</v>
      </c>
      <c r="D11659">
        <v>132139500</v>
      </c>
    </row>
    <row r="11660" spans="1:4" x14ac:dyDescent="0.25">
      <c r="A11660" s="1" t="s">
        <v>8</v>
      </c>
      <c r="B11660" s="2">
        <v>44047</v>
      </c>
      <c r="C11660">
        <v>99.133331298828097</v>
      </c>
      <c r="D11660">
        <v>126225000</v>
      </c>
    </row>
    <row r="11661" spans="1:4" x14ac:dyDescent="0.25">
      <c r="A11661" s="1" t="s">
        <v>8</v>
      </c>
      <c r="B11661" s="2">
        <v>44048</v>
      </c>
      <c r="C11661">
        <v>99.001335144042898</v>
      </c>
      <c r="D11661">
        <v>74217000</v>
      </c>
    </row>
    <row r="11662" spans="1:4" x14ac:dyDescent="0.25">
      <c r="A11662" s="1" t="s">
        <v>8</v>
      </c>
      <c r="B11662" s="2">
        <v>44049</v>
      </c>
      <c r="C11662">
        <v>99.305335998535099</v>
      </c>
      <c r="D11662">
        <v>89884500</v>
      </c>
    </row>
    <row r="11663" spans="1:4" x14ac:dyDescent="0.25">
      <c r="A11663" s="1" t="s">
        <v>8</v>
      </c>
      <c r="B11663" s="2">
        <v>44050</v>
      </c>
      <c r="C11663">
        <v>96.847335815429602</v>
      </c>
      <c r="D11663">
        <v>133446000</v>
      </c>
    </row>
    <row r="11664" spans="1:4" x14ac:dyDescent="0.25">
      <c r="A11664" s="1" t="s">
        <v>8</v>
      </c>
      <c r="B11664" s="2">
        <v>44053</v>
      </c>
      <c r="C11664">
        <v>94.571334838867102</v>
      </c>
      <c r="D11664">
        <v>112834500</v>
      </c>
    </row>
    <row r="11665" spans="1:4" x14ac:dyDescent="0.25">
      <c r="A11665" s="1" t="s">
        <v>8</v>
      </c>
      <c r="B11665" s="2">
        <v>44054</v>
      </c>
      <c r="C11665">
        <v>91.625999450683594</v>
      </c>
      <c r="D11665">
        <v>129387000</v>
      </c>
    </row>
    <row r="11666" spans="1:4" x14ac:dyDescent="0.25">
      <c r="A11666" s="1" t="s">
        <v>8</v>
      </c>
      <c r="B11666" s="2">
        <v>44055</v>
      </c>
      <c r="C11666">
        <v>103.650665283203</v>
      </c>
      <c r="D11666">
        <v>327441000</v>
      </c>
    </row>
    <row r="11667" spans="1:4" x14ac:dyDescent="0.25">
      <c r="A11667" s="1" t="s">
        <v>8</v>
      </c>
      <c r="B11667" s="2">
        <v>44056</v>
      </c>
      <c r="C11667">
        <v>108.06666564941401</v>
      </c>
      <c r="D11667">
        <v>306379500</v>
      </c>
    </row>
    <row r="11668" spans="1:4" x14ac:dyDescent="0.25">
      <c r="A11668" s="1" t="s">
        <v>8</v>
      </c>
      <c r="B11668" s="2">
        <v>44057</v>
      </c>
      <c r="C11668">
        <v>110.04733276367099</v>
      </c>
      <c r="D11668">
        <v>188664000</v>
      </c>
    </row>
    <row r="11669" spans="1:4" x14ac:dyDescent="0.25">
      <c r="A11669" s="1" t="s">
        <v>8</v>
      </c>
      <c r="B11669" s="2">
        <v>44060</v>
      </c>
      <c r="C11669">
        <v>122.375999450683</v>
      </c>
      <c r="D11669">
        <v>303634500</v>
      </c>
    </row>
    <row r="11670" spans="1:4" x14ac:dyDescent="0.25">
      <c r="A11670" s="1" t="s">
        <v>8</v>
      </c>
      <c r="B11670" s="2">
        <v>44061</v>
      </c>
      <c r="C11670">
        <v>125.80599975585901</v>
      </c>
      <c r="D11670">
        <v>247117500</v>
      </c>
    </row>
    <row r="11671" spans="1:4" x14ac:dyDescent="0.25">
      <c r="A11671" s="1" t="s">
        <v>8</v>
      </c>
      <c r="B11671" s="2">
        <v>44062</v>
      </c>
      <c r="C11671">
        <v>125.23533630371</v>
      </c>
      <c r="D11671">
        <v>183079500</v>
      </c>
    </row>
    <row r="11672" spans="1:4" x14ac:dyDescent="0.25">
      <c r="A11672" s="1" t="s">
        <v>8</v>
      </c>
      <c r="B11672" s="2">
        <v>44063</v>
      </c>
      <c r="C11672">
        <v>133.45533752441401</v>
      </c>
      <c r="D11672">
        <v>309177000</v>
      </c>
    </row>
    <row r="11673" spans="1:4" x14ac:dyDescent="0.25">
      <c r="A11673" s="1" t="s">
        <v>8</v>
      </c>
      <c r="B11673" s="2">
        <v>44064</v>
      </c>
      <c r="C11673">
        <v>136.66532897949199</v>
      </c>
      <c r="D11673">
        <v>322344000</v>
      </c>
    </row>
    <row r="11674" spans="1:4" x14ac:dyDescent="0.25">
      <c r="A11674" s="1" t="s">
        <v>8</v>
      </c>
      <c r="B11674" s="2">
        <v>44067</v>
      </c>
      <c r="C11674">
        <v>134.27999877929599</v>
      </c>
      <c r="D11674">
        <v>300954000</v>
      </c>
    </row>
    <row r="11675" spans="1:4" x14ac:dyDescent="0.25">
      <c r="A11675" s="1" t="s">
        <v>8</v>
      </c>
      <c r="B11675" s="2">
        <v>44068</v>
      </c>
      <c r="C11675">
        <v>134.88932800292901</v>
      </c>
      <c r="D11675">
        <v>159883500</v>
      </c>
    </row>
    <row r="11676" spans="1:4" x14ac:dyDescent="0.25">
      <c r="A11676" s="1" t="s">
        <v>8</v>
      </c>
      <c r="B11676" s="2">
        <v>44069</v>
      </c>
      <c r="C11676">
        <v>143.544662475585</v>
      </c>
      <c r="D11676">
        <v>213591000</v>
      </c>
    </row>
    <row r="11677" spans="1:4" x14ac:dyDescent="0.25">
      <c r="A11677" s="1" t="s">
        <v>8</v>
      </c>
      <c r="B11677" s="2">
        <v>44070</v>
      </c>
      <c r="C11677">
        <v>149.25</v>
      </c>
      <c r="D11677">
        <v>355395000</v>
      </c>
    </row>
    <row r="11678" spans="1:4" x14ac:dyDescent="0.25">
      <c r="A11678" s="1" t="s">
        <v>8</v>
      </c>
      <c r="B11678" s="2">
        <v>44071</v>
      </c>
      <c r="C11678">
        <v>147.55999755859301</v>
      </c>
      <c r="D11678">
        <v>301218000</v>
      </c>
    </row>
    <row r="11679" spans="1:4" x14ac:dyDescent="0.25">
      <c r="A11679" s="1" t="s">
        <v>8</v>
      </c>
      <c r="B11679" s="2">
        <v>44074</v>
      </c>
      <c r="C11679">
        <v>166.106674194335</v>
      </c>
      <c r="D11679">
        <v>355123200</v>
      </c>
    </row>
    <row r="11680" spans="1:4" x14ac:dyDescent="0.25">
      <c r="A11680" s="1" t="s">
        <v>8</v>
      </c>
      <c r="B11680" s="2">
        <v>44075</v>
      </c>
      <c r="C11680">
        <v>158.350006103515</v>
      </c>
      <c r="D11680">
        <v>269523300</v>
      </c>
    </row>
    <row r="11681" spans="1:4" x14ac:dyDescent="0.25">
      <c r="A11681" s="1" t="s">
        <v>8</v>
      </c>
      <c r="B11681" s="2">
        <v>44076</v>
      </c>
      <c r="C11681">
        <v>149.12333679199199</v>
      </c>
      <c r="D11681">
        <v>288528300</v>
      </c>
    </row>
    <row r="11682" spans="1:4" x14ac:dyDescent="0.25">
      <c r="A11682" s="1" t="s">
        <v>8</v>
      </c>
      <c r="B11682" s="2">
        <v>44077</v>
      </c>
      <c r="C11682">
        <v>135.66667175292901</v>
      </c>
      <c r="D11682">
        <v>262788300</v>
      </c>
    </row>
    <row r="11683" spans="1:4" x14ac:dyDescent="0.25">
      <c r="A11683" s="1" t="s">
        <v>8</v>
      </c>
      <c r="B11683" s="2">
        <v>44078</v>
      </c>
      <c r="C11683">
        <v>139.44000244140599</v>
      </c>
      <c r="D11683">
        <v>330965700</v>
      </c>
    </row>
    <row r="11684" spans="1:4" x14ac:dyDescent="0.25">
      <c r="A11684" s="1" t="s">
        <v>8</v>
      </c>
      <c r="B11684" s="2">
        <v>44082</v>
      </c>
      <c r="C11684">
        <v>110.06999969482401</v>
      </c>
      <c r="D11684">
        <v>346397100</v>
      </c>
    </row>
    <row r="11685" spans="1:4" x14ac:dyDescent="0.25">
      <c r="A11685" s="1" t="s">
        <v>8</v>
      </c>
      <c r="B11685" s="2">
        <v>44083</v>
      </c>
      <c r="C11685">
        <v>122.0933303833</v>
      </c>
      <c r="D11685">
        <v>238397400</v>
      </c>
    </row>
    <row r="11686" spans="1:4" x14ac:dyDescent="0.25">
      <c r="A11686" s="1" t="s">
        <v>8</v>
      </c>
      <c r="B11686" s="2">
        <v>44084</v>
      </c>
      <c r="C11686">
        <v>123.77999877929599</v>
      </c>
      <c r="D11686">
        <v>254791800</v>
      </c>
    </row>
    <row r="11687" spans="1:4" x14ac:dyDescent="0.25">
      <c r="A11687" s="1" t="s">
        <v>8</v>
      </c>
      <c r="B11687" s="2">
        <v>44085</v>
      </c>
      <c r="C11687">
        <v>124.23999786376901</v>
      </c>
      <c r="D11687">
        <v>182152500</v>
      </c>
    </row>
    <row r="11688" spans="1:4" x14ac:dyDescent="0.25">
      <c r="A11688" s="1" t="s">
        <v>8</v>
      </c>
      <c r="B11688" s="2">
        <v>44088</v>
      </c>
      <c r="C11688">
        <v>139.87333679199199</v>
      </c>
      <c r="D11688">
        <v>249061800</v>
      </c>
    </row>
    <row r="11689" spans="1:4" x14ac:dyDescent="0.25">
      <c r="A11689" s="1" t="s">
        <v>8</v>
      </c>
      <c r="B11689" s="2">
        <v>44089</v>
      </c>
      <c r="C11689">
        <v>149.919998168945</v>
      </c>
      <c r="D11689">
        <v>291894600</v>
      </c>
    </row>
    <row r="11690" spans="1:4" x14ac:dyDescent="0.25">
      <c r="A11690" s="1" t="s">
        <v>8</v>
      </c>
      <c r="B11690" s="2">
        <v>44090</v>
      </c>
      <c r="C11690">
        <v>147.253326416015</v>
      </c>
      <c r="D11690">
        <v>216837900</v>
      </c>
    </row>
    <row r="11691" spans="1:4" x14ac:dyDescent="0.25">
      <c r="A11691" s="1" t="s">
        <v>8</v>
      </c>
      <c r="B11691" s="2">
        <v>44091</v>
      </c>
      <c r="C11691">
        <v>141.14332580566401</v>
      </c>
      <c r="D11691">
        <v>230337600</v>
      </c>
    </row>
    <row r="11692" spans="1:4" x14ac:dyDescent="0.25">
      <c r="A11692" s="1" t="s">
        <v>8</v>
      </c>
      <c r="B11692" s="2">
        <v>44092</v>
      </c>
      <c r="C11692">
        <v>147.38333129882801</v>
      </c>
      <c r="D11692">
        <v>259220400</v>
      </c>
    </row>
    <row r="11693" spans="1:4" x14ac:dyDescent="0.25">
      <c r="A11693" s="1" t="s">
        <v>8</v>
      </c>
      <c r="B11693" s="2">
        <v>44095</v>
      </c>
      <c r="C11693">
        <v>149.79666137695301</v>
      </c>
      <c r="D11693">
        <v>328430400</v>
      </c>
    </row>
    <row r="11694" spans="1:4" x14ac:dyDescent="0.25">
      <c r="A11694" s="1" t="s">
        <v>8</v>
      </c>
      <c r="B11694" s="2">
        <v>44096</v>
      </c>
      <c r="C11694">
        <v>141.41000366210901</v>
      </c>
      <c r="D11694">
        <v>238742400</v>
      </c>
    </row>
    <row r="11695" spans="1:4" x14ac:dyDescent="0.25">
      <c r="A11695" s="1" t="s">
        <v>8</v>
      </c>
      <c r="B11695" s="2">
        <v>44097</v>
      </c>
      <c r="C11695">
        <v>126.786666870117</v>
      </c>
      <c r="D11695">
        <v>285222600</v>
      </c>
    </row>
    <row r="11696" spans="1:4" x14ac:dyDescent="0.25">
      <c r="A11696" s="1" t="s">
        <v>8</v>
      </c>
      <c r="B11696" s="2">
        <v>44098</v>
      </c>
      <c r="C11696">
        <v>129.26333618164</v>
      </c>
      <c r="D11696">
        <v>289683300</v>
      </c>
    </row>
    <row r="11697" spans="1:4" x14ac:dyDescent="0.25">
      <c r="A11697" s="1" t="s">
        <v>8</v>
      </c>
      <c r="B11697" s="2">
        <v>44099</v>
      </c>
      <c r="C11697">
        <v>135.77999877929599</v>
      </c>
      <c r="D11697">
        <v>201625500</v>
      </c>
    </row>
    <row r="11698" spans="1:4" x14ac:dyDescent="0.25">
      <c r="A11698" s="1" t="s">
        <v>8</v>
      </c>
      <c r="B11698" s="2">
        <v>44102</v>
      </c>
      <c r="C11698">
        <v>140.39999389648401</v>
      </c>
      <c r="D11698">
        <v>149158800</v>
      </c>
    </row>
    <row r="11699" spans="1:4" x14ac:dyDescent="0.25">
      <c r="A11699" s="1" t="s">
        <v>8</v>
      </c>
      <c r="B11699" s="2">
        <v>44103</v>
      </c>
      <c r="C11699">
        <v>139.69000244140599</v>
      </c>
      <c r="D11699">
        <v>150657900</v>
      </c>
    </row>
    <row r="11700" spans="1:4" x14ac:dyDescent="0.25">
      <c r="A11700" s="1" t="s">
        <v>8</v>
      </c>
      <c r="B11700" s="2">
        <v>44104</v>
      </c>
      <c r="C11700">
        <v>143.003326416015</v>
      </c>
      <c r="D11700">
        <v>144436800</v>
      </c>
    </row>
    <row r="11701" spans="1:4" x14ac:dyDescent="0.25">
      <c r="A11701" s="1" t="s">
        <v>8</v>
      </c>
      <c r="B11701" s="2">
        <v>44105</v>
      </c>
      <c r="C11701">
        <v>149.38667297363199</v>
      </c>
      <c r="D11701">
        <v>152224500</v>
      </c>
    </row>
    <row r="11702" spans="1:4" x14ac:dyDescent="0.25">
      <c r="A11702" s="1" t="s">
        <v>8</v>
      </c>
      <c r="B11702" s="2">
        <v>44106</v>
      </c>
      <c r="C11702">
        <v>138.36332702636699</v>
      </c>
      <c r="D11702">
        <v>214290000</v>
      </c>
    </row>
    <row r="11703" spans="1:4" x14ac:dyDescent="0.25">
      <c r="A11703" s="1" t="s">
        <v>8</v>
      </c>
      <c r="B11703" s="2">
        <v>44109</v>
      </c>
      <c r="C11703">
        <v>141.89332580566401</v>
      </c>
      <c r="D11703">
        <v>134168400</v>
      </c>
    </row>
    <row r="11704" spans="1:4" x14ac:dyDescent="0.25">
      <c r="A11704" s="1" t="s">
        <v>8</v>
      </c>
      <c r="B11704" s="2">
        <v>44110</v>
      </c>
      <c r="C11704">
        <v>137.99333190917901</v>
      </c>
      <c r="D11704">
        <v>147438900</v>
      </c>
    </row>
    <row r="11705" spans="1:4" x14ac:dyDescent="0.25">
      <c r="A11705" s="1" t="s">
        <v>8</v>
      </c>
      <c r="B11705" s="2">
        <v>44111</v>
      </c>
      <c r="C11705">
        <v>141.76666259765599</v>
      </c>
      <c r="D11705">
        <v>129383100</v>
      </c>
    </row>
    <row r="11706" spans="1:4" x14ac:dyDescent="0.25">
      <c r="A11706" s="1" t="s">
        <v>8</v>
      </c>
      <c r="B11706" s="2">
        <v>44112</v>
      </c>
      <c r="C11706">
        <v>141.97332763671801</v>
      </c>
      <c r="D11706">
        <v>121263300</v>
      </c>
    </row>
    <row r="11707" spans="1:4" x14ac:dyDescent="0.25">
      <c r="A11707" s="1" t="s">
        <v>8</v>
      </c>
      <c r="B11707" s="2">
        <v>44113</v>
      </c>
      <c r="C11707">
        <v>144.66667175292901</v>
      </c>
      <c r="D11707">
        <v>86777100</v>
      </c>
    </row>
    <row r="11708" spans="1:4" x14ac:dyDescent="0.25">
      <c r="A11708" s="1" t="s">
        <v>8</v>
      </c>
      <c r="B11708" s="2">
        <v>44116</v>
      </c>
      <c r="C11708">
        <v>147.433334350585</v>
      </c>
      <c r="D11708">
        <v>116373300</v>
      </c>
    </row>
    <row r="11709" spans="1:4" x14ac:dyDescent="0.25">
      <c r="A11709" s="1" t="s">
        <v>8</v>
      </c>
      <c r="B11709" s="2">
        <v>44117</v>
      </c>
      <c r="C11709">
        <v>148.88333129882801</v>
      </c>
      <c r="D11709">
        <v>103391100</v>
      </c>
    </row>
    <row r="11710" spans="1:4" x14ac:dyDescent="0.25">
      <c r="A11710" s="1" t="s">
        <v>8</v>
      </c>
      <c r="B11710" s="2">
        <v>44118</v>
      </c>
      <c r="C11710">
        <v>153.76666259765599</v>
      </c>
      <c r="D11710">
        <v>143639100</v>
      </c>
    </row>
    <row r="11711" spans="1:4" x14ac:dyDescent="0.25">
      <c r="A11711" s="1" t="s">
        <v>8</v>
      </c>
      <c r="B11711" s="2">
        <v>44119</v>
      </c>
      <c r="C11711">
        <v>149.62666320800699</v>
      </c>
      <c r="D11711">
        <v>107017200</v>
      </c>
    </row>
    <row r="11712" spans="1:4" x14ac:dyDescent="0.25">
      <c r="A11712" s="1" t="s">
        <v>8</v>
      </c>
      <c r="B11712" s="2">
        <v>44120</v>
      </c>
      <c r="C11712">
        <v>146.55667114257801</v>
      </c>
      <c r="D11712">
        <v>98327700</v>
      </c>
    </row>
    <row r="11713" spans="1:4" x14ac:dyDescent="0.25">
      <c r="A11713" s="1" t="s">
        <v>8</v>
      </c>
      <c r="B11713" s="2">
        <v>44123</v>
      </c>
      <c r="C11713">
        <v>143.61000061035099</v>
      </c>
      <c r="D11713">
        <v>108863400</v>
      </c>
    </row>
    <row r="11714" spans="1:4" x14ac:dyDescent="0.25">
      <c r="A11714" s="1" t="s">
        <v>8</v>
      </c>
      <c r="B11714" s="2">
        <v>44124</v>
      </c>
      <c r="C11714">
        <v>140.64666748046801</v>
      </c>
      <c r="D11714">
        <v>94968900</v>
      </c>
    </row>
    <row r="11715" spans="1:4" x14ac:dyDescent="0.25">
      <c r="A11715" s="1" t="s">
        <v>8</v>
      </c>
      <c r="B11715" s="2">
        <v>44125</v>
      </c>
      <c r="C11715">
        <v>140.88000488281199</v>
      </c>
      <c r="D11715">
        <v>97111500</v>
      </c>
    </row>
    <row r="11716" spans="1:4" x14ac:dyDescent="0.25">
      <c r="A11716" s="1" t="s">
        <v>8</v>
      </c>
      <c r="B11716" s="2">
        <v>44126</v>
      </c>
      <c r="C11716">
        <v>141.92999267578099</v>
      </c>
      <c r="D11716">
        <v>119979600</v>
      </c>
    </row>
    <row r="11717" spans="1:4" x14ac:dyDescent="0.25">
      <c r="A11717" s="1" t="s">
        <v>8</v>
      </c>
      <c r="B11717" s="2">
        <v>44127</v>
      </c>
      <c r="C11717">
        <v>140.21000671386699</v>
      </c>
      <c r="D11717">
        <v>101151000</v>
      </c>
    </row>
    <row r="11718" spans="1:4" x14ac:dyDescent="0.25">
      <c r="A11718" s="1" t="s">
        <v>8</v>
      </c>
      <c r="B11718" s="2">
        <v>44130</v>
      </c>
      <c r="C11718">
        <v>140.093338012695</v>
      </c>
      <c r="D11718">
        <v>84717600</v>
      </c>
    </row>
    <row r="11719" spans="1:4" x14ac:dyDescent="0.25">
      <c r="A11719" s="1" t="s">
        <v>8</v>
      </c>
      <c r="B11719" s="2">
        <v>44131</v>
      </c>
      <c r="C11719">
        <v>141.55999755859301</v>
      </c>
      <c r="D11719">
        <v>68059500</v>
      </c>
    </row>
    <row r="11720" spans="1:4" x14ac:dyDescent="0.25">
      <c r="A11720" s="1" t="s">
        <v>8</v>
      </c>
      <c r="B11720" s="2">
        <v>44132</v>
      </c>
      <c r="C11720">
        <v>135.33999633789</v>
      </c>
      <c r="D11720">
        <v>76354200</v>
      </c>
    </row>
    <row r="11721" spans="1:4" x14ac:dyDescent="0.25">
      <c r="A11721" s="1" t="s">
        <v>8</v>
      </c>
      <c r="B11721" s="2">
        <v>44133</v>
      </c>
      <c r="C11721">
        <v>136.94332885742099</v>
      </c>
      <c r="D11721">
        <v>67965900</v>
      </c>
    </row>
    <row r="11722" spans="1:4" x14ac:dyDescent="0.25">
      <c r="A11722" s="1" t="s">
        <v>8</v>
      </c>
      <c r="B11722" s="2">
        <v>44134</v>
      </c>
      <c r="C11722">
        <v>129.34666442871</v>
      </c>
      <c r="D11722">
        <v>127533900</v>
      </c>
    </row>
    <row r="11723" spans="1:4" x14ac:dyDescent="0.25">
      <c r="A11723" s="1" t="s">
        <v>8</v>
      </c>
      <c r="B11723" s="2">
        <v>44137</v>
      </c>
      <c r="C11723">
        <v>133.503326416015</v>
      </c>
      <c r="D11723">
        <v>87063300</v>
      </c>
    </row>
    <row r="11724" spans="1:4" x14ac:dyDescent="0.25">
      <c r="A11724" s="1" t="s">
        <v>8</v>
      </c>
      <c r="B11724" s="2">
        <v>44138</v>
      </c>
      <c r="C11724">
        <v>141.30000305175699</v>
      </c>
      <c r="D11724">
        <v>103055100</v>
      </c>
    </row>
    <row r="11725" spans="1:4" x14ac:dyDescent="0.25">
      <c r="A11725" s="1" t="s">
        <v>8</v>
      </c>
      <c r="B11725" s="2">
        <v>44139</v>
      </c>
      <c r="C11725">
        <v>140.32666015625</v>
      </c>
      <c r="D11725">
        <v>96429300</v>
      </c>
    </row>
    <row r="11726" spans="1:4" x14ac:dyDescent="0.25">
      <c r="A11726" s="1" t="s">
        <v>8</v>
      </c>
      <c r="B11726" s="2">
        <v>44140</v>
      </c>
      <c r="C11726">
        <v>146.02999877929599</v>
      </c>
      <c r="D11726">
        <v>85243500</v>
      </c>
    </row>
    <row r="11727" spans="1:4" x14ac:dyDescent="0.25">
      <c r="A11727" s="1" t="s">
        <v>8</v>
      </c>
      <c r="B11727" s="2">
        <v>44141</v>
      </c>
      <c r="C11727">
        <v>143.31666564941401</v>
      </c>
      <c r="D11727">
        <v>65118000</v>
      </c>
    </row>
    <row r="11728" spans="1:4" x14ac:dyDescent="0.25">
      <c r="A11728" s="1" t="s">
        <v>8</v>
      </c>
      <c r="B11728" s="2">
        <v>44144</v>
      </c>
      <c r="C11728">
        <v>140.419998168945</v>
      </c>
      <c r="D11728">
        <v>104499000</v>
      </c>
    </row>
    <row r="11729" spans="1:4" x14ac:dyDescent="0.25">
      <c r="A11729" s="1" t="s">
        <v>8</v>
      </c>
      <c r="B11729" s="2">
        <v>44145</v>
      </c>
      <c r="C11729">
        <v>136.78666687011699</v>
      </c>
      <c r="D11729">
        <v>90852600</v>
      </c>
    </row>
    <row r="11730" spans="1:4" x14ac:dyDescent="0.25">
      <c r="A11730" s="1" t="s">
        <v>8</v>
      </c>
      <c r="B11730" s="2">
        <v>44146</v>
      </c>
      <c r="C11730">
        <v>139.04333496093699</v>
      </c>
      <c r="D11730">
        <v>52073100</v>
      </c>
    </row>
    <row r="11731" spans="1:4" x14ac:dyDescent="0.25">
      <c r="A11731" s="1" t="s">
        <v>8</v>
      </c>
      <c r="B11731" s="2">
        <v>44147</v>
      </c>
      <c r="C11731">
        <v>137.253326416015</v>
      </c>
      <c r="D11731">
        <v>59565300</v>
      </c>
    </row>
    <row r="11732" spans="1:4" x14ac:dyDescent="0.25">
      <c r="A11732" s="1" t="s">
        <v>8</v>
      </c>
      <c r="B11732" s="2">
        <v>44148</v>
      </c>
      <c r="C11732">
        <v>136.16667175292901</v>
      </c>
      <c r="D11732">
        <v>59313300</v>
      </c>
    </row>
    <row r="11733" spans="1:4" x14ac:dyDescent="0.25">
      <c r="A11733" s="1" t="s">
        <v>8</v>
      </c>
      <c r="B11733" s="2">
        <v>44151</v>
      </c>
      <c r="C11733">
        <v>136.02999877929599</v>
      </c>
      <c r="D11733">
        <v>80515800</v>
      </c>
    </row>
    <row r="11734" spans="1:4" x14ac:dyDescent="0.25">
      <c r="A11734" s="1" t="s">
        <v>8</v>
      </c>
      <c r="B11734" s="2">
        <v>44152</v>
      </c>
      <c r="C11734">
        <v>147.20333862304599</v>
      </c>
      <c r="D11734">
        <v>183564900</v>
      </c>
    </row>
    <row r="11735" spans="1:4" x14ac:dyDescent="0.25">
      <c r="A11735" s="1" t="s">
        <v>8</v>
      </c>
      <c r="B11735" s="2">
        <v>44153</v>
      </c>
      <c r="C11735">
        <v>162.21333312988199</v>
      </c>
      <c r="D11735">
        <v>234132000</v>
      </c>
    </row>
    <row r="11736" spans="1:4" x14ac:dyDescent="0.25">
      <c r="A11736" s="1" t="s">
        <v>8</v>
      </c>
      <c r="B11736" s="2">
        <v>44154</v>
      </c>
      <c r="C11736">
        <v>166.42333984375</v>
      </c>
      <c r="D11736">
        <v>187425900</v>
      </c>
    </row>
    <row r="11737" spans="1:4" x14ac:dyDescent="0.25">
      <c r="A11737" s="1" t="s">
        <v>8</v>
      </c>
      <c r="B11737" s="2">
        <v>44155</v>
      </c>
      <c r="C11737">
        <v>163.20333862304599</v>
      </c>
      <c r="D11737">
        <v>98735700</v>
      </c>
    </row>
    <row r="11738" spans="1:4" x14ac:dyDescent="0.25">
      <c r="A11738" s="1" t="s">
        <v>8</v>
      </c>
      <c r="B11738" s="2">
        <v>44158</v>
      </c>
      <c r="C11738">
        <v>173.94999694824199</v>
      </c>
      <c r="D11738">
        <v>150780900</v>
      </c>
    </row>
    <row r="11739" spans="1:4" x14ac:dyDescent="0.25">
      <c r="A11739" s="1" t="s">
        <v>8</v>
      </c>
      <c r="B11739" s="2">
        <v>44159</v>
      </c>
      <c r="C11739">
        <v>185.12666320800699</v>
      </c>
      <c r="D11739">
        <v>160945500</v>
      </c>
    </row>
    <row r="11740" spans="1:4" x14ac:dyDescent="0.25">
      <c r="A11740" s="1" t="s">
        <v>8</v>
      </c>
      <c r="B11740" s="2">
        <v>44160</v>
      </c>
      <c r="C11740">
        <v>191.33332824707</v>
      </c>
      <c r="D11740">
        <v>146790600</v>
      </c>
    </row>
    <row r="11741" spans="1:4" x14ac:dyDescent="0.25">
      <c r="A11741" s="1" t="s">
        <v>8</v>
      </c>
      <c r="B11741" s="2">
        <v>44162</v>
      </c>
      <c r="C11741">
        <v>195.253326416015</v>
      </c>
      <c r="D11741">
        <v>112683300</v>
      </c>
    </row>
    <row r="11742" spans="1:4" x14ac:dyDescent="0.25">
      <c r="A11742" s="1" t="s">
        <v>8</v>
      </c>
      <c r="B11742" s="2">
        <v>44165</v>
      </c>
      <c r="C11742">
        <v>189.19999694824199</v>
      </c>
      <c r="D11742">
        <v>189009300</v>
      </c>
    </row>
    <row r="11743" spans="1:4" x14ac:dyDescent="0.25">
      <c r="A11743" s="1" t="s">
        <v>8</v>
      </c>
      <c r="B11743" s="2">
        <v>44166</v>
      </c>
      <c r="C11743">
        <v>194.919998168945</v>
      </c>
      <c r="D11743">
        <v>120310500</v>
      </c>
    </row>
    <row r="11744" spans="1:4" x14ac:dyDescent="0.25">
      <c r="A11744" s="1" t="s">
        <v>8</v>
      </c>
      <c r="B11744" s="2">
        <v>44167</v>
      </c>
      <c r="C11744">
        <v>189.606674194335</v>
      </c>
      <c r="D11744">
        <v>143327100</v>
      </c>
    </row>
    <row r="11745" spans="1:4" x14ac:dyDescent="0.25">
      <c r="A11745" s="1" t="s">
        <v>8</v>
      </c>
      <c r="B11745" s="2">
        <v>44168</v>
      </c>
      <c r="C11745">
        <v>197.79333496093699</v>
      </c>
      <c r="D11745">
        <v>127656000</v>
      </c>
    </row>
    <row r="11746" spans="1:4" x14ac:dyDescent="0.25">
      <c r="A11746" s="1" t="s">
        <v>8</v>
      </c>
      <c r="B11746" s="2">
        <v>44169</v>
      </c>
      <c r="C11746">
        <v>199.67999267578099</v>
      </c>
      <c r="D11746">
        <v>88203900</v>
      </c>
    </row>
    <row r="11747" spans="1:4" x14ac:dyDescent="0.25">
      <c r="A11747" s="1" t="s">
        <v>8</v>
      </c>
      <c r="B11747" s="2">
        <v>44172</v>
      </c>
      <c r="C11747">
        <v>213.919998168945</v>
      </c>
      <c r="D11747">
        <v>168929100</v>
      </c>
    </row>
    <row r="11748" spans="1:4" x14ac:dyDescent="0.25">
      <c r="A11748" s="1" t="s">
        <v>8</v>
      </c>
      <c r="B11748" s="2">
        <v>44173</v>
      </c>
      <c r="C11748">
        <v>216.62666320800699</v>
      </c>
      <c r="D11748">
        <v>192795000</v>
      </c>
    </row>
    <row r="11749" spans="1:4" x14ac:dyDescent="0.25">
      <c r="A11749" s="1" t="s">
        <v>8</v>
      </c>
      <c r="B11749" s="2">
        <v>44174</v>
      </c>
      <c r="C11749">
        <v>201.49333190917901</v>
      </c>
      <c r="D11749">
        <v>213873600</v>
      </c>
    </row>
    <row r="11750" spans="1:4" x14ac:dyDescent="0.25">
      <c r="A11750" s="1" t="s">
        <v>8</v>
      </c>
      <c r="B11750" s="2">
        <v>44175</v>
      </c>
      <c r="C11750">
        <v>209.02333068847599</v>
      </c>
      <c r="D11750">
        <v>201249600</v>
      </c>
    </row>
    <row r="11751" spans="1:4" x14ac:dyDescent="0.25">
      <c r="A11751" s="1" t="s">
        <v>8</v>
      </c>
      <c r="B11751" s="2">
        <v>44176</v>
      </c>
      <c r="C11751">
        <v>203.33000183105401</v>
      </c>
      <c r="D11751">
        <v>139425000</v>
      </c>
    </row>
    <row r="11752" spans="1:4" x14ac:dyDescent="0.25">
      <c r="A11752" s="1" t="s">
        <v>8</v>
      </c>
      <c r="B11752" s="2">
        <v>44179</v>
      </c>
      <c r="C11752">
        <v>213.27667236328099</v>
      </c>
      <c r="D11752">
        <v>156121800</v>
      </c>
    </row>
    <row r="11753" spans="1:4" x14ac:dyDescent="0.25">
      <c r="A11753" s="1" t="s">
        <v>8</v>
      </c>
      <c r="B11753" s="2">
        <v>44180</v>
      </c>
      <c r="C11753">
        <v>211.08332824707</v>
      </c>
      <c r="D11753">
        <v>135214500</v>
      </c>
    </row>
    <row r="11754" spans="1:4" x14ac:dyDescent="0.25">
      <c r="A11754" s="1" t="s">
        <v>8</v>
      </c>
      <c r="B11754" s="2">
        <v>44181</v>
      </c>
      <c r="C11754">
        <v>207.58999633789</v>
      </c>
      <c r="D11754">
        <v>126287400</v>
      </c>
    </row>
    <row r="11755" spans="1:4" x14ac:dyDescent="0.25">
      <c r="A11755" s="1" t="s">
        <v>8</v>
      </c>
      <c r="B11755" s="2">
        <v>44182</v>
      </c>
      <c r="C11755">
        <v>218.63333129882801</v>
      </c>
      <c r="D11755">
        <v>168810300</v>
      </c>
    </row>
    <row r="11756" spans="1:4" x14ac:dyDescent="0.25">
      <c r="A11756" s="1" t="s">
        <v>8</v>
      </c>
      <c r="B11756" s="2">
        <v>44183</v>
      </c>
      <c r="C11756">
        <v>231.66667175292901</v>
      </c>
      <c r="D11756">
        <v>666378600</v>
      </c>
    </row>
    <row r="11757" spans="1:4" x14ac:dyDescent="0.25">
      <c r="A11757" s="1" t="s">
        <v>8</v>
      </c>
      <c r="B11757" s="2">
        <v>44186</v>
      </c>
      <c r="C11757">
        <v>216.61999511718699</v>
      </c>
      <c r="D11757">
        <v>174135900</v>
      </c>
    </row>
    <row r="11758" spans="1:4" x14ac:dyDescent="0.25">
      <c r="A11758" s="1" t="s">
        <v>8</v>
      </c>
      <c r="B11758" s="2">
        <v>44187</v>
      </c>
      <c r="C11758">
        <v>213.44667053222599</v>
      </c>
      <c r="D11758">
        <v>155148000</v>
      </c>
    </row>
    <row r="11759" spans="1:4" x14ac:dyDescent="0.25">
      <c r="A11759" s="1" t="s">
        <v>8</v>
      </c>
      <c r="B11759" s="2">
        <v>44188</v>
      </c>
      <c r="C11759">
        <v>215.32666015625</v>
      </c>
      <c r="D11759">
        <v>99519000</v>
      </c>
    </row>
    <row r="11760" spans="1:4" x14ac:dyDescent="0.25">
      <c r="A11760" s="1" t="s">
        <v>8</v>
      </c>
      <c r="B11760" s="2">
        <v>44189</v>
      </c>
      <c r="C11760">
        <v>220.58999633789</v>
      </c>
      <c r="D11760">
        <v>68596800</v>
      </c>
    </row>
    <row r="11761" spans="1:4" x14ac:dyDescent="0.25">
      <c r="A11761" s="1" t="s">
        <v>8</v>
      </c>
      <c r="B11761" s="2">
        <v>44193</v>
      </c>
      <c r="C11761">
        <v>221.22999572753901</v>
      </c>
      <c r="D11761">
        <v>96835800</v>
      </c>
    </row>
    <row r="11762" spans="1:4" x14ac:dyDescent="0.25">
      <c r="A11762" s="1" t="s">
        <v>8</v>
      </c>
      <c r="B11762" s="2">
        <v>44194</v>
      </c>
      <c r="C11762">
        <v>221.99667358398401</v>
      </c>
      <c r="D11762">
        <v>68732400</v>
      </c>
    </row>
    <row r="11763" spans="1:4" x14ac:dyDescent="0.25">
      <c r="A11763" s="1" t="s">
        <v>8</v>
      </c>
      <c r="B11763" s="2">
        <v>44195</v>
      </c>
      <c r="C11763">
        <v>231.593338012695</v>
      </c>
      <c r="D11763">
        <v>128538000</v>
      </c>
    </row>
    <row r="11764" spans="1:4" x14ac:dyDescent="0.25">
      <c r="A11764" s="1" t="s">
        <v>8</v>
      </c>
      <c r="B11764" s="2">
        <v>44196</v>
      </c>
      <c r="C11764">
        <v>235.22332763671801</v>
      </c>
      <c r="D11764">
        <v>148949700</v>
      </c>
    </row>
    <row r="11765" spans="1:4" x14ac:dyDescent="0.25">
      <c r="A11765" s="1" t="s">
        <v>8</v>
      </c>
      <c r="B11765" s="2">
        <v>44200</v>
      </c>
      <c r="C11765">
        <v>243.25666809082</v>
      </c>
      <c r="D11765">
        <v>145914600</v>
      </c>
    </row>
    <row r="11766" spans="1:4" x14ac:dyDescent="0.25">
      <c r="A11766" s="1" t="s">
        <v>8</v>
      </c>
      <c r="B11766" s="2">
        <v>44201</v>
      </c>
      <c r="C11766">
        <v>245.03666687011699</v>
      </c>
      <c r="D11766">
        <v>96735600</v>
      </c>
    </row>
    <row r="11767" spans="1:4" x14ac:dyDescent="0.25">
      <c r="A11767" s="1" t="s">
        <v>8</v>
      </c>
      <c r="B11767" s="2">
        <v>44202</v>
      </c>
      <c r="C11767">
        <v>251.99333190917901</v>
      </c>
      <c r="D11767">
        <v>134100000</v>
      </c>
    </row>
    <row r="11768" spans="1:4" x14ac:dyDescent="0.25">
      <c r="A11768" s="1" t="s">
        <v>8</v>
      </c>
      <c r="B11768" s="2">
        <v>44203</v>
      </c>
      <c r="C11768">
        <v>272.01333618164</v>
      </c>
      <c r="D11768">
        <v>154496700</v>
      </c>
    </row>
    <row r="11769" spans="1:4" x14ac:dyDescent="0.25">
      <c r="A11769" s="1" t="s">
        <v>8</v>
      </c>
      <c r="B11769" s="2">
        <v>44204</v>
      </c>
      <c r="C11769">
        <v>293.33999633789</v>
      </c>
      <c r="D11769">
        <v>225166500</v>
      </c>
    </row>
    <row r="11770" spans="1:4" x14ac:dyDescent="0.25">
      <c r="A11770" s="1" t="s">
        <v>8</v>
      </c>
      <c r="B11770" s="2">
        <v>44207</v>
      </c>
      <c r="C11770">
        <v>270.39666748046801</v>
      </c>
      <c r="D11770">
        <v>177904800</v>
      </c>
    </row>
    <row r="11771" spans="1:4" x14ac:dyDescent="0.25">
      <c r="A11771" s="1" t="s">
        <v>8</v>
      </c>
      <c r="B11771" s="2">
        <v>44208</v>
      </c>
      <c r="C11771">
        <v>283.14666748046801</v>
      </c>
      <c r="D11771">
        <v>138812100</v>
      </c>
    </row>
    <row r="11772" spans="1:4" x14ac:dyDescent="0.25">
      <c r="A11772" s="1" t="s">
        <v>8</v>
      </c>
      <c r="B11772" s="2">
        <v>44209</v>
      </c>
      <c r="C11772">
        <v>284.80334472656199</v>
      </c>
      <c r="D11772">
        <v>99937500</v>
      </c>
    </row>
    <row r="11773" spans="1:4" x14ac:dyDescent="0.25">
      <c r="A11773" s="1" t="s">
        <v>8</v>
      </c>
      <c r="B11773" s="2">
        <v>44210</v>
      </c>
      <c r="C11773">
        <v>281.66665649414</v>
      </c>
      <c r="D11773">
        <v>93798900</v>
      </c>
    </row>
    <row r="11774" spans="1:4" x14ac:dyDescent="0.25">
      <c r="A11774" s="1" t="s">
        <v>8</v>
      </c>
      <c r="B11774" s="2">
        <v>44211</v>
      </c>
      <c r="C11774">
        <v>275.38665771484301</v>
      </c>
      <c r="D11774">
        <v>116332800</v>
      </c>
    </row>
    <row r="11775" spans="1:4" x14ac:dyDescent="0.25">
      <c r="A11775" s="1" t="s">
        <v>8</v>
      </c>
      <c r="B11775" s="2">
        <v>44215</v>
      </c>
      <c r="C11775">
        <v>281.51666259765602</v>
      </c>
      <c r="D11775">
        <v>76101000</v>
      </c>
    </row>
    <row r="11776" spans="1:4" x14ac:dyDescent="0.25">
      <c r="A11776" s="1" t="s">
        <v>8</v>
      </c>
      <c r="B11776" s="2">
        <v>44216</v>
      </c>
      <c r="C11776">
        <v>283.48333740234301</v>
      </c>
      <c r="D11776">
        <v>76997700</v>
      </c>
    </row>
    <row r="11777" spans="1:4" x14ac:dyDescent="0.25">
      <c r="A11777" s="1" t="s">
        <v>8</v>
      </c>
      <c r="B11777" s="2">
        <v>44217</v>
      </c>
      <c r="C11777">
        <v>281.663330078125</v>
      </c>
      <c r="D11777">
        <v>61563300</v>
      </c>
    </row>
    <row r="11778" spans="1:4" x14ac:dyDescent="0.25">
      <c r="A11778" s="1" t="s">
        <v>8</v>
      </c>
      <c r="B11778" s="2">
        <v>44218</v>
      </c>
      <c r="C11778">
        <v>282.21331787109301</v>
      </c>
      <c r="D11778">
        <v>60199500</v>
      </c>
    </row>
    <row r="11779" spans="1:4" x14ac:dyDescent="0.25">
      <c r="A11779" s="1" t="s">
        <v>8</v>
      </c>
      <c r="B11779" s="2">
        <v>44221</v>
      </c>
      <c r="C11779">
        <v>293.600006103515</v>
      </c>
      <c r="D11779">
        <v>123520200</v>
      </c>
    </row>
    <row r="11780" spans="1:4" x14ac:dyDescent="0.25">
      <c r="A11780" s="1" t="s">
        <v>8</v>
      </c>
      <c r="B11780" s="2">
        <v>44222</v>
      </c>
      <c r="C11780">
        <v>294.36334228515602</v>
      </c>
      <c r="D11780">
        <v>69394800</v>
      </c>
    </row>
    <row r="11781" spans="1:4" x14ac:dyDescent="0.25">
      <c r="A11781" s="1" t="s">
        <v>8</v>
      </c>
      <c r="B11781" s="2">
        <v>44223</v>
      </c>
      <c r="C11781">
        <v>288.05334472656199</v>
      </c>
      <c r="D11781">
        <v>82002000</v>
      </c>
    </row>
    <row r="11782" spans="1:4" x14ac:dyDescent="0.25">
      <c r="A11782" s="1" t="s">
        <v>8</v>
      </c>
      <c r="B11782" s="2">
        <v>44224</v>
      </c>
      <c r="C11782">
        <v>278.47665405273398</v>
      </c>
      <c r="D11782">
        <v>79134000</v>
      </c>
    </row>
    <row r="11783" spans="1:4" x14ac:dyDescent="0.25">
      <c r="A11783" s="1" t="s">
        <v>8</v>
      </c>
      <c r="B11783" s="2">
        <v>44225</v>
      </c>
      <c r="C11783">
        <v>264.510009765625</v>
      </c>
      <c r="D11783">
        <v>104972400</v>
      </c>
    </row>
    <row r="11784" spans="1:4" x14ac:dyDescent="0.25">
      <c r="A11784" s="1" t="s">
        <v>8</v>
      </c>
      <c r="B11784" s="2">
        <v>44228</v>
      </c>
      <c r="C11784">
        <v>279.93667602539</v>
      </c>
      <c r="D11784">
        <v>76174200</v>
      </c>
    </row>
    <row r="11785" spans="1:4" x14ac:dyDescent="0.25">
      <c r="A11785" s="1" t="s">
        <v>8</v>
      </c>
      <c r="B11785" s="2">
        <v>44229</v>
      </c>
      <c r="C11785">
        <v>290.92999267578102</v>
      </c>
      <c r="D11785">
        <v>73038600</v>
      </c>
    </row>
    <row r="11786" spans="1:4" x14ac:dyDescent="0.25">
      <c r="A11786" s="1" t="s">
        <v>8</v>
      </c>
      <c r="B11786" s="2">
        <v>44230</v>
      </c>
      <c r="C11786">
        <v>284.89666748046801</v>
      </c>
      <c r="D11786">
        <v>55030500</v>
      </c>
    </row>
    <row r="11787" spans="1:4" x14ac:dyDescent="0.25">
      <c r="A11787" s="1" t="s">
        <v>8</v>
      </c>
      <c r="B11787" s="2">
        <v>44231</v>
      </c>
      <c r="C11787">
        <v>283.329986572265</v>
      </c>
      <c r="D11787">
        <v>47438100</v>
      </c>
    </row>
    <row r="11788" spans="1:4" x14ac:dyDescent="0.25">
      <c r="A11788" s="1" t="s">
        <v>8</v>
      </c>
      <c r="B11788" s="2">
        <v>44232</v>
      </c>
      <c r="C11788">
        <v>284.07666015625</v>
      </c>
      <c r="D11788">
        <v>55699800</v>
      </c>
    </row>
    <row r="11789" spans="1:4" x14ac:dyDescent="0.25">
      <c r="A11789" s="1" t="s">
        <v>8</v>
      </c>
      <c r="B11789" s="2">
        <v>44235</v>
      </c>
      <c r="C11789">
        <v>287.80667114257801</v>
      </c>
      <c r="D11789">
        <v>60485100</v>
      </c>
    </row>
    <row r="11790" spans="1:4" x14ac:dyDescent="0.25">
      <c r="A11790" s="1" t="s">
        <v>8</v>
      </c>
      <c r="B11790" s="2">
        <v>44236</v>
      </c>
      <c r="C11790">
        <v>283.1533203125</v>
      </c>
      <c r="D11790">
        <v>45473100</v>
      </c>
    </row>
    <row r="11791" spans="1:4" x14ac:dyDescent="0.25">
      <c r="A11791" s="1" t="s">
        <v>8</v>
      </c>
      <c r="B11791" s="2">
        <v>44237</v>
      </c>
      <c r="C11791">
        <v>268.273345947265</v>
      </c>
      <c r="D11791">
        <v>108648300</v>
      </c>
    </row>
    <row r="11792" spans="1:4" x14ac:dyDescent="0.25">
      <c r="A11792" s="1" t="s">
        <v>8</v>
      </c>
      <c r="B11792" s="2">
        <v>44238</v>
      </c>
      <c r="C11792">
        <v>270.55334472656199</v>
      </c>
      <c r="D11792">
        <v>64868400</v>
      </c>
    </row>
    <row r="11793" spans="1:4" x14ac:dyDescent="0.25">
      <c r="A11793" s="1" t="s">
        <v>8</v>
      </c>
      <c r="B11793" s="2">
        <v>44239</v>
      </c>
      <c r="C11793">
        <v>272.04000854492102</v>
      </c>
      <c r="D11793">
        <v>71304900</v>
      </c>
    </row>
    <row r="11794" spans="1:4" x14ac:dyDescent="0.25">
      <c r="A11794" s="1" t="s">
        <v>8</v>
      </c>
      <c r="B11794" s="2">
        <v>44243</v>
      </c>
      <c r="C11794">
        <v>265.40667724609301</v>
      </c>
      <c r="D11794">
        <v>59406900</v>
      </c>
    </row>
    <row r="11795" spans="1:4" x14ac:dyDescent="0.25">
      <c r="A11795" s="1" t="s">
        <v>8</v>
      </c>
      <c r="B11795" s="2">
        <v>44244</v>
      </c>
      <c r="C11795">
        <v>266.04998779296801</v>
      </c>
      <c r="D11795">
        <v>77989500</v>
      </c>
    </row>
    <row r="11796" spans="1:4" x14ac:dyDescent="0.25">
      <c r="A11796" s="1" t="s">
        <v>8</v>
      </c>
      <c r="B11796" s="2">
        <v>44245</v>
      </c>
      <c r="C11796">
        <v>262.45999145507801</v>
      </c>
      <c r="D11796">
        <v>53871300</v>
      </c>
    </row>
    <row r="11797" spans="1:4" x14ac:dyDescent="0.25">
      <c r="A11797" s="1" t="s">
        <v>8</v>
      </c>
      <c r="B11797" s="2">
        <v>44246</v>
      </c>
      <c r="C11797">
        <v>260.43331909179602</v>
      </c>
      <c r="D11797">
        <v>56874900</v>
      </c>
    </row>
    <row r="11798" spans="1:4" x14ac:dyDescent="0.25">
      <c r="A11798" s="1" t="s">
        <v>8</v>
      </c>
      <c r="B11798" s="2">
        <v>44249</v>
      </c>
      <c r="C11798">
        <v>238.16667175292901</v>
      </c>
      <c r="D11798">
        <v>111809100</v>
      </c>
    </row>
    <row r="11799" spans="1:4" x14ac:dyDescent="0.25">
      <c r="A11799" s="1" t="s">
        <v>8</v>
      </c>
      <c r="B11799" s="2">
        <v>44250</v>
      </c>
      <c r="C11799">
        <v>232.94667053222599</v>
      </c>
      <c r="D11799">
        <v>199820700</v>
      </c>
    </row>
    <row r="11800" spans="1:4" x14ac:dyDescent="0.25">
      <c r="A11800" s="1" t="s">
        <v>8</v>
      </c>
      <c r="B11800" s="2">
        <v>44251</v>
      </c>
      <c r="C11800">
        <v>247.33999633789</v>
      </c>
      <c r="D11800">
        <v>110301000</v>
      </c>
    </row>
    <row r="11801" spans="1:4" x14ac:dyDescent="0.25">
      <c r="A11801" s="1" t="s">
        <v>8</v>
      </c>
      <c r="B11801" s="2">
        <v>44252</v>
      </c>
      <c r="C11801">
        <v>227.40666198730401</v>
      </c>
      <c r="D11801">
        <v>117071700</v>
      </c>
    </row>
    <row r="11802" spans="1:4" x14ac:dyDescent="0.25">
      <c r="A11802" s="1" t="s">
        <v>8</v>
      </c>
      <c r="B11802" s="2">
        <v>44253</v>
      </c>
      <c r="C11802">
        <v>225.16667175292901</v>
      </c>
      <c r="D11802">
        <v>123267600</v>
      </c>
    </row>
    <row r="11803" spans="1:4" x14ac:dyDescent="0.25">
      <c r="A11803" s="1" t="s">
        <v>8</v>
      </c>
      <c r="B11803" s="2">
        <v>44256</v>
      </c>
      <c r="C11803">
        <v>239.47666931152301</v>
      </c>
      <c r="D11803">
        <v>81408600</v>
      </c>
    </row>
    <row r="11804" spans="1:4" x14ac:dyDescent="0.25">
      <c r="A11804" s="1" t="s">
        <v>8</v>
      </c>
      <c r="B11804" s="2">
        <v>44257</v>
      </c>
      <c r="C11804">
        <v>228.81333923339801</v>
      </c>
      <c r="D11804">
        <v>71196600</v>
      </c>
    </row>
    <row r="11805" spans="1:4" x14ac:dyDescent="0.25">
      <c r="A11805" s="1" t="s">
        <v>8</v>
      </c>
      <c r="B11805" s="2">
        <v>44258</v>
      </c>
      <c r="C11805">
        <v>217.73333740234301</v>
      </c>
      <c r="D11805">
        <v>90624000</v>
      </c>
    </row>
    <row r="11806" spans="1:4" x14ac:dyDescent="0.25">
      <c r="A11806" s="1" t="s">
        <v>8</v>
      </c>
      <c r="B11806" s="2">
        <v>44259</v>
      </c>
      <c r="C11806">
        <v>207.14666748046801</v>
      </c>
      <c r="D11806">
        <v>197758500</v>
      </c>
    </row>
    <row r="11807" spans="1:4" x14ac:dyDescent="0.25">
      <c r="A11807" s="1" t="s">
        <v>8</v>
      </c>
      <c r="B11807" s="2">
        <v>44260</v>
      </c>
      <c r="C11807">
        <v>199.31666564941401</v>
      </c>
      <c r="D11807">
        <v>268189500</v>
      </c>
    </row>
    <row r="11808" spans="1:4" x14ac:dyDescent="0.25">
      <c r="A11808" s="1" t="s">
        <v>8</v>
      </c>
      <c r="B11808" s="2">
        <v>44263</v>
      </c>
      <c r="C11808">
        <v>187.66667175292901</v>
      </c>
      <c r="D11808">
        <v>155361000</v>
      </c>
    </row>
    <row r="11809" spans="1:4" x14ac:dyDescent="0.25">
      <c r="A11809" s="1" t="s">
        <v>8</v>
      </c>
      <c r="B11809" s="2">
        <v>44264</v>
      </c>
      <c r="C11809">
        <v>224.52667236328099</v>
      </c>
      <c r="D11809">
        <v>202569900</v>
      </c>
    </row>
    <row r="11810" spans="1:4" x14ac:dyDescent="0.25">
      <c r="A11810" s="1" t="s">
        <v>8</v>
      </c>
      <c r="B11810" s="2">
        <v>44265</v>
      </c>
      <c r="C11810">
        <v>222.68666076660099</v>
      </c>
      <c r="D11810">
        <v>181817100</v>
      </c>
    </row>
    <row r="11811" spans="1:4" x14ac:dyDescent="0.25">
      <c r="A11811" s="1" t="s">
        <v>8</v>
      </c>
      <c r="B11811" s="2">
        <v>44266</v>
      </c>
      <c r="C11811">
        <v>233.19999694824199</v>
      </c>
      <c r="D11811">
        <v>108761700</v>
      </c>
    </row>
    <row r="11812" spans="1:4" x14ac:dyDescent="0.25">
      <c r="A11812" s="1" t="s">
        <v>8</v>
      </c>
      <c r="B11812" s="2">
        <v>44267</v>
      </c>
      <c r="C11812">
        <v>231.24333190917901</v>
      </c>
      <c r="D11812">
        <v>100751400</v>
      </c>
    </row>
    <row r="11813" spans="1:4" x14ac:dyDescent="0.25">
      <c r="A11813" s="1" t="s">
        <v>8</v>
      </c>
      <c r="B11813" s="2">
        <v>44270</v>
      </c>
      <c r="C11813">
        <v>235.97999572753901</v>
      </c>
      <c r="D11813">
        <v>88006800</v>
      </c>
    </row>
    <row r="11814" spans="1:4" x14ac:dyDescent="0.25">
      <c r="A11814" s="1" t="s">
        <v>8</v>
      </c>
      <c r="B11814" s="2">
        <v>44271</v>
      </c>
      <c r="C11814">
        <v>225.62666320800699</v>
      </c>
      <c r="D11814">
        <v>96587100</v>
      </c>
    </row>
    <row r="11815" spans="1:4" x14ac:dyDescent="0.25">
      <c r="A11815" s="1" t="s">
        <v>8</v>
      </c>
      <c r="B11815" s="2">
        <v>44272</v>
      </c>
      <c r="C11815">
        <v>233.93666076660099</v>
      </c>
      <c r="D11815">
        <v>121117500</v>
      </c>
    </row>
    <row r="11816" spans="1:4" x14ac:dyDescent="0.25">
      <c r="A11816" s="1" t="s">
        <v>8</v>
      </c>
      <c r="B11816" s="2">
        <v>44273</v>
      </c>
      <c r="C11816">
        <v>217.72000122070301</v>
      </c>
      <c r="D11816">
        <v>99674400</v>
      </c>
    </row>
    <row r="11817" spans="1:4" x14ac:dyDescent="0.25">
      <c r="A11817" s="1" t="s">
        <v>8</v>
      </c>
      <c r="B11817" s="2">
        <v>44274</v>
      </c>
      <c r="C11817">
        <v>218.28999328613199</v>
      </c>
      <c r="D11817">
        <v>128682000</v>
      </c>
    </row>
    <row r="11818" spans="1:4" x14ac:dyDescent="0.25">
      <c r="A11818" s="1" t="s">
        <v>8</v>
      </c>
      <c r="B11818" s="2">
        <v>44277</v>
      </c>
      <c r="C11818">
        <v>223.33332824707</v>
      </c>
      <c r="D11818">
        <v>118536600</v>
      </c>
    </row>
    <row r="11819" spans="1:4" x14ac:dyDescent="0.25">
      <c r="A11819" s="1" t="s">
        <v>8</v>
      </c>
      <c r="B11819" s="2">
        <v>44278</v>
      </c>
      <c r="C11819">
        <v>220.72000122070301</v>
      </c>
      <c r="D11819">
        <v>91475700</v>
      </c>
    </row>
    <row r="11820" spans="1:4" x14ac:dyDescent="0.25">
      <c r="A11820" s="1" t="s">
        <v>8</v>
      </c>
      <c r="B11820" s="2">
        <v>44279</v>
      </c>
      <c r="C11820">
        <v>210.08999633789</v>
      </c>
      <c r="D11820">
        <v>101385600</v>
      </c>
    </row>
    <row r="11821" spans="1:4" x14ac:dyDescent="0.25">
      <c r="A11821" s="1" t="s">
        <v>8</v>
      </c>
      <c r="B11821" s="2">
        <v>44280</v>
      </c>
      <c r="C11821">
        <v>213.46333312988199</v>
      </c>
      <c r="D11821">
        <v>117674700</v>
      </c>
    </row>
    <row r="11822" spans="1:4" x14ac:dyDescent="0.25">
      <c r="A11822" s="1" t="s">
        <v>8</v>
      </c>
      <c r="B11822" s="2">
        <v>44281</v>
      </c>
      <c r="C11822">
        <v>206.23666381835901</v>
      </c>
      <c r="D11822">
        <v>101558400</v>
      </c>
    </row>
    <row r="11823" spans="1:4" x14ac:dyDescent="0.25">
      <c r="A11823" s="1" t="s">
        <v>8</v>
      </c>
      <c r="B11823" s="2">
        <v>44284</v>
      </c>
      <c r="C11823">
        <v>203.76333618164</v>
      </c>
      <c r="D11823">
        <v>85911000</v>
      </c>
    </row>
    <row r="11824" spans="1:4" x14ac:dyDescent="0.25">
      <c r="A11824" s="1" t="s">
        <v>8</v>
      </c>
      <c r="B11824" s="2">
        <v>44285</v>
      </c>
      <c r="C11824">
        <v>211.87333679199199</v>
      </c>
      <c r="D11824">
        <v>118297200</v>
      </c>
    </row>
    <row r="11825" spans="1:4" x14ac:dyDescent="0.25">
      <c r="A11825" s="1" t="s">
        <v>8</v>
      </c>
      <c r="B11825" s="2">
        <v>44286</v>
      </c>
      <c r="C11825">
        <v>222.64332580566401</v>
      </c>
      <c r="D11825">
        <v>100011900</v>
      </c>
    </row>
    <row r="11826" spans="1:4" x14ac:dyDescent="0.25">
      <c r="A11826" s="1" t="s">
        <v>8</v>
      </c>
      <c r="B11826" s="2">
        <v>44287</v>
      </c>
      <c r="C11826">
        <v>220.58332824707</v>
      </c>
      <c r="D11826">
        <v>105895200</v>
      </c>
    </row>
    <row r="11827" spans="1:4" x14ac:dyDescent="0.25">
      <c r="A11827" s="1" t="s">
        <v>8</v>
      </c>
      <c r="B11827" s="2">
        <v>44291</v>
      </c>
      <c r="C11827">
        <v>230.350006103515</v>
      </c>
      <c r="D11827">
        <v>125528400</v>
      </c>
    </row>
    <row r="11828" spans="1:4" x14ac:dyDescent="0.25">
      <c r="A11828" s="1" t="s">
        <v>8</v>
      </c>
      <c r="B11828" s="2">
        <v>44292</v>
      </c>
      <c r="C11828">
        <v>230.53999328613199</v>
      </c>
      <c r="D11828">
        <v>84815400</v>
      </c>
    </row>
    <row r="11829" spans="1:4" x14ac:dyDescent="0.25">
      <c r="A11829" s="1" t="s">
        <v>8</v>
      </c>
      <c r="B11829" s="2">
        <v>44293</v>
      </c>
      <c r="C11829">
        <v>223.65666198730401</v>
      </c>
      <c r="D11829">
        <v>78928200</v>
      </c>
    </row>
    <row r="11830" spans="1:4" x14ac:dyDescent="0.25">
      <c r="A11830" s="1" t="s">
        <v>8</v>
      </c>
      <c r="B11830" s="2">
        <v>44294</v>
      </c>
      <c r="C11830">
        <v>227.933334350585</v>
      </c>
      <c r="D11830">
        <v>71772900</v>
      </c>
    </row>
    <row r="11831" spans="1:4" x14ac:dyDescent="0.25">
      <c r="A11831" s="1" t="s">
        <v>8</v>
      </c>
      <c r="B11831" s="2">
        <v>44295</v>
      </c>
      <c r="C11831">
        <v>225.67333984375</v>
      </c>
      <c r="D11831">
        <v>64311300</v>
      </c>
    </row>
    <row r="11832" spans="1:4" x14ac:dyDescent="0.25">
      <c r="A11832" s="1" t="s">
        <v>8</v>
      </c>
      <c r="B11832" s="2">
        <v>44298</v>
      </c>
      <c r="C11832">
        <v>233.99333190917901</v>
      </c>
      <c r="D11832">
        <v>87407100</v>
      </c>
    </row>
    <row r="11833" spans="1:4" x14ac:dyDescent="0.25">
      <c r="A11833" s="1" t="s">
        <v>8</v>
      </c>
      <c r="B11833" s="2">
        <v>44299</v>
      </c>
      <c r="C11833">
        <v>254.106674194335</v>
      </c>
      <c r="D11833">
        <v>133958400</v>
      </c>
    </row>
    <row r="11834" spans="1:4" x14ac:dyDescent="0.25">
      <c r="A11834" s="1" t="s">
        <v>8</v>
      </c>
      <c r="B11834" s="2">
        <v>44300</v>
      </c>
      <c r="C11834">
        <v>244.07666015625</v>
      </c>
      <c r="D11834">
        <v>147052200</v>
      </c>
    </row>
    <row r="11835" spans="1:4" x14ac:dyDescent="0.25">
      <c r="A11835" s="1" t="s">
        <v>8</v>
      </c>
      <c r="B11835" s="2">
        <v>44301</v>
      </c>
      <c r="C11835">
        <v>246.28334045410099</v>
      </c>
      <c r="D11835">
        <v>83546700</v>
      </c>
    </row>
    <row r="11836" spans="1:4" x14ac:dyDescent="0.25">
      <c r="A11836" s="1" t="s">
        <v>8</v>
      </c>
      <c r="B11836" s="2">
        <v>44302</v>
      </c>
      <c r="C11836">
        <v>246.593338012695</v>
      </c>
      <c r="D11836">
        <v>83938500</v>
      </c>
    </row>
    <row r="11837" spans="1:4" x14ac:dyDescent="0.25">
      <c r="A11837" s="1" t="s">
        <v>8</v>
      </c>
      <c r="B11837" s="2">
        <v>44305</v>
      </c>
      <c r="C11837">
        <v>238.21000671386699</v>
      </c>
      <c r="D11837">
        <v>119058600</v>
      </c>
    </row>
    <row r="11838" spans="1:4" x14ac:dyDescent="0.25">
      <c r="A11838" s="1" t="s">
        <v>8</v>
      </c>
      <c r="B11838" s="2">
        <v>44306</v>
      </c>
      <c r="C11838">
        <v>239.663330078125</v>
      </c>
      <c r="D11838">
        <v>106827000</v>
      </c>
    </row>
    <row r="11839" spans="1:4" x14ac:dyDescent="0.25">
      <c r="A11839" s="1" t="s">
        <v>8</v>
      </c>
      <c r="B11839" s="2">
        <v>44307</v>
      </c>
      <c r="C11839">
        <v>248.03999328613199</v>
      </c>
      <c r="D11839">
        <v>93646500</v>
      </c>
    </row>
    <row r="11840" spans="1:4" x14ac:dyDescent="0.25">
      <c r="A11840" s="1" t="s">
        <v>8</v>
      </c>
      <c r="B11840" s="2">
        <v>44308</v>
      </c>
      <c r="C11840">
        <v>239.89666748046801</v>
      </c>
      <c r="D11840">
        <v>106770900</v>
      </c>
    </row>
    <row r="11841" spans="1:4" x14ac:dyDescent="0.25">
      <c r="A11841" s="1" t="s">
        <v>8</v>
      </c>
      <c r="B11841" s="2">
        <v>44309</v>
      </c>
      <c r="C11841">
        <v>243.13333129882801</v>
      </c>
      <c r="D11841">
        <v>85110000</v>
      </c>
    </row>
    <row r="11842" spans="1:4" x14ac:dyDescent="0.25">
      <c r="A11842" s="1" t="s">
        <v>8</v>
      </c>
      <c r="B11842" s="2">
        <v>44312</v>
      </c>
      <c r="C11842">
        <v>246.06666564941401</v>
      </c>
      <c r="D11842">
        <v>93115500</v>
      </c>
    </row>
    <row r="11843" spans="1:4" x14ac:dyDescent="0.25">
      <c r="A11843" s="1" t="s">
        <v>8</v>
      </c>
      <c r="B11843" s="2">
        <v>44313</v>
      </c>
      <c r="C11843">
        <v>234.913330078125</v>
      </c>
      <c r="D11843">
        <v>88311000</v>
      </c>
    </row>
    <row r="11844" spans="1:4" x14ac:dyDescent="0.25">
      <c r="A11844" s="1" t="s">
        <v>8</v>
      </c>
      <c r="B11844" s="2">
        <v>44314</v>
      </c>
      <c r="C11844">
        <v>231.46665954589801</v>
      </c>
      <c r="D11844">
        <v>66813000</v>
      </c>
    </row>
    <row r="11845" spans="1:4" x14ac:dyDescent="0.25">
      <c r="A11845" s="1" t="s">
        <v>8</v>
      </c>
      <c r="B11845" s="2">
        <v>44315</v>
      </c>
      <c r="C11845">
        <v>225.66667175292901</v>
      </c>
      <c r="D11845">
        <v>86536200</v>
      </c>
    </row>
    <row r="11846" spans="1:4" x14ac:dyDescent="0.25">
      <c r="A11846" s="1" t="s">
        <v>8</v>
      </c>
      <c r="B11846" s="2">
        <v>44316</v>
      </c>
      <c r="C11846">
        <v>236.47999572753901</v>
      </c>
      <c r="D11846">
        <v>122276100</v>
      </c>
    </row>
    <row r="11847" spans="1:4" x14ac:dyDescent="0.25">
      <c r="A11847" s="1" t="s">
        <v>8</v>
      </c>
      <c r="B11847" s="2">
        <v>44319</v>
      </c>
      <c r="C11847">
        <v>228.30000305175699</v>
      </c>
      <c r="D11847">
        <v>81129300</v>
      </c>
    </row>
    <row r="11848" spans="1:4" x14ac:dyDescent="0.25">
      <c r="A11848" s="1" t="s">
        <v>8</v>
      </c>
      <c r="B11848" s="2">
        <v>44320</v>
      </c>
      <c r="C11848">
        <v>224.53334045410099</v>
      </c>
      <c r="D11848">
        <v>89217900</v>
      </c>
    </row>
    <row r="11849" spans="1:4" x14ac:dyDescent="0.25">
      <c r="A11849" s="1" t="s">
        <v>8</v>
      </c>
      <c r="B11849" s="2">
        <v>44321</v>
      </c>
      <c r="C11849">
        <v>223.64666748046801</v>
      </c>
      <c r="D11849">
        <v>65705700</v>
      </c>
    </row>
    <row r="11850" spans="1:4" x14ac:dyDescent="0.25">
      <c r="A11850" s="1" t="s">
        <v>8</v>
      </c>
      <c r="B11850" s="2">
        <v>44322</v>
      </c>
      <c r="C11850">
        <v>221.17999267578099</v>
      </c>
      <c r="D11850">
        <v>83353800</v>
      </c>
    </row>
    <row r="11851" spans="1:4" x14ac:dyDescent="0.25">
      <c r="A11851" s="1" t="s">
        <v>8</v>
      </c>
      <c r="B11851" s="2">
        <v>44323</v>
      </c>
      <c r="C11851">
        <v>224.12333679199199</v>
      </c>
      <c r="D11851">
        <v>70407600</v>
      </c>
    </row>
    <row r="11852" spans="1:4" x14ac:dyDescent="0.25">
      <c r="A11852" s="1" t="s">
        <v>8</v>
      </c>
      <c r="B11852" s="2">
        <v>44326</v>
      </c>
      <c r="C11852">
        <v>209.67999267578099</v>
      </c>
      <c r="D11852">
        <v>94177200</v>
      </c>
    </row>
    <row r="11853" spans="1:4" x14ac:dyDescent="0.25">
      <c r="A11853" s="1" t="s">
        <v>8</v>
      </c>
      <c r="B11853" s="2">
        <v>44327</v>
      </c>
      <c r="C11853">
        <v>205.73333740234301</v>
      </c>
      <c r="D11853">
        <v>139511700</v>
      </c>
    </row>
    <row r="11854" spans="1:4" x14ac:dyDescent="0.25">
      <c r="A11854" s="1" t="s">
        <v>8</v>
      </c>
      <c r="B11854" s="2">
        <v>44328</v>
      </c>
      <c r="C11854">
        <v>196.63000488281199</v>
      </c>
      <c r="D11854">
        <v>101470800</v>
      </c>
    </row>
    <row r="11855" spans="1:4" x14ac:dyDescent="0.25">
      <c r="A11855" s="1" t="s">
        <v>8</v>
      </c>
      <c r="B11855" s="2">
        <v>44329</v>
      </c>
      <c r="C11855">
        <v>190.56333923339801</v>
      </c>
      <c r="D11855">
        <v>132554700</v>
      </c>
    </row>
    <row r="11856" spans="1:4" x14ac:dyDescent="0.25">
      <c r="A11856" s="1" t="s">
        <v>8</v>
      </c>
      <c r="B11856" s="2">
        <v>44330</v>
      </c>
      <c r="C11856">
        <v>196.58000183105401</v>
      </c>
      <c r="D11856">
        <v>100112700</v>
      </c>
    </row>
    <row r="11857" spans="1:4" x14ac:dyDescent="0.25">
      <c r="A11857" s="1" t="s">
        <v>8</v>
      </c>
      <c r="B11857" s="2">
        <v>44333</v>
      </c>
      <c r="C11857">
        <v>192.27667236328099</v>
      </c>
      <c r="D11857">
        <v>97171200</v>
      </c>
    </row>
    <row r="11858" spans="1:4" x14ac:dyDescent="0.25">
      <c r="A11858" s="1" t="s">
        <v>8</v>
      </c>
      <c r="B11858" s="2">
        <v>44334</v>
      </c>
      <c r="C11858">
        <v>192.62333679199199</v>
      </c>
      <c r="D11858">
        <v>110491800</v>
      </c>
    </row>
    <row r="11859" spans="1:4" x14ac:dyDescent="0.25">
      <c r="A11859" s="1" t="s">
        <v>8</v>
      </c>
      <c r="B11859" s="2">
        <v>44335</v>
      </c>
      <c r="C11859">
        <v>187.82000732421801</v>
      </c>
      <c r="D11859">
        <v>118735200</v>
      </c>
    </row>
    <row r="11860" spans="1:4" x14ac:dyDescent="0.25">
      <c r="A11860" s="1" t="s">
        <v>8</v>
      </c>
      <c r="B11860" s="2">
        <v>44336</v>
      </c>
      <c r="C11860">
        <v>195.593338012695</v>
      </c>
      <c r="D11860">
        <v>92463300</v>
      </c>
    </row>
    <row r="11861" spans="1:4" x14ac:dyDescent="0.25">
      <c r="A11861" s="1" t="s">
        <v>8</v>
      </c>
      <c r="B11861" s="2">
        <v>44337</v>
      </c>
      <c r="C11861">
        <v>193.62666320800699</v>
      </c>
      <c r="D11861">
        <v>78091800</v>
      </c>
    </row>
    <row r="11862" spans="1:4" x14ac:dyDescent="0.25">
      <c r="A11862" s="1" t="s">
        <v>8</v>
      </c>
      <c r="B11862" s="2">
        <v>44340</v>
      </c>
      <c r="C11862">
        <v>202.14666748046801</v>
      </c>
      <c r="D11862">
        <v>103674300</v>
      </c>
    </row>
    <row r="11863" spans="1:4" x14ac:dyDescent="0.25">
      <c r="A11863" s="1" t="s">
        <v>8</v>
      </c>
      <c r="B11863" s="2">
        <v>44341</v>
      </c>
      <c r="C11863">
        <v>201.56333923339801</v>
      </c>
      <c r="D11863">
        <v>84017700</v>
      </c>
    </row>
    <row r="11864" spans="1:4" x14ac:dyDescent="0.25">
      <c r="A11864" s="1" t="s">
        <v>8</v>
      </c>
      <c r="B11864" s="2">
        <v>44342</v>
      </c>
      <c r="C11864">
        <v>206.37666320800699</v>
      </c>
      <c r="D11864">
        <v>85917900</v>
      </c>
    </row>
    <row r="11865" spans="1:4" x14ac:dyDescent="0.25">
      <c r="A11865" s="1" t="s">
        <v>8</v>
      </c>
      <c r="B11865" s="2">
        <v>44343</v>
      </c>
      <c r="C11865">
        <v>210.28334045410099</v>
      </c>
      <c r="D11865">
        <v>79111800</v>
      </c>
    </row>
    <row r="11866" spans="1:4" x14ac:dyDescent="0.25">
      <c r="A11866" s="1" t="s">
        <v>8</v>
      </c>
      <c r="B11866" s="2">
        <v>44344</v>
      </c>
      <c r="C11866">
        <v>208.40666198730401</v>
      </c>
      <c r="D11866">
        <v>68211000</v>
      </c>
    </row>
    <row r="11867" spans="1:4" x14ac:dyDescent="0.25">
      <c r="A11867" s="1" t="s">
        <v>8</v>
      </c>
      <c r="B11867" s="2">
        <v>44348</v>
      </c>
      <c r="C11867">
        <v>207.96665954589801</v>
      </c>
      <c r="D11867">
        <v>54254700</v>
      </c>
    </row>
    <row r="11868" spans="1:4" x14ac:dyDescent="0.25">
      <c r="A11868" s="1" t="s">
        <v>8</v>
      </c>
      <c r="B11868" s="2">
        <v>44349</v>
      </c>
      <c r="C11868">
        <v>201.70666503906199</v>
      </c>
      <c r="D11868">
        <v>69908400</v>
      </c>
    </row>
    <row r="11869" spans="1:4" x14ac:dyDescent="0.25">
      <c r="A11869" s="1" t="s">
        <v>8</v>
      </c>
      <c r="B11869" s="2">
        <v>44350</v>
      </c>
      <c r="C11869">
        <v>190.94667053222599</v>
      </c>
      <c r="D11869">
        <v>90335700</v>
      </c>
    </row>
    <row r="11870" spans="1:4" x14ac:dyDescent="0.25">
      <c r="A11870" s="1" t="s">
        <v>8</v>
      </c>
      <c r="B11870" s="2">
        <v>44351</v>
      </c>
      <c r="C11870">
        <v>199.683334350585</v>
      </c>
      <c r="D11870">
        <v>72110700</v>
      </c>
    </row>
    <row r="11871" spans="1:4" x14ac:dyDescent="0.25">
      <c r="A11871" s="1" t="s">
        <v>8</v>
      </c>
      <c r="B11871" s="2">
        <v>44354</v>
      </c>
      <c r="C11871">
        <v>201.71000671386699</v>
      </c>
      <c r="D11871">
        <v>67631100</v>
      </c>
    </row>
    <row r="11872" spans="1:4" x14ac:dyDescent="0.25">
      <c r="A11872" s="1" t="s">
        <v>8</v>
      </c>
      <c r="B11872" s="2">
        <v>44355</v>
      </c>
      <c r="C11872">
        <v>201.19667053222599</v>
      </c>
      <c r="D11872">
        <v>78160200</v>
      </c>
    </row>
    <row r="11873" spans="1:4" x14ac:dyDescent="0.25">
      <c r="A11873" s="1" t="s">
        <v>8</v>
      </c>
      <c r="B11873" s="2">
        <v>44356</v>
      </c>
      <c r="C11873">
        <v>199.593338012695</v>
      </c>
      <c r="D11873">
        <v>49753800</v>
      </c>
    </row>
    <row r="11874" spans="1:4" x14ac:dyDescent="0.25">
      <c r="A11874" s="1" t="s">
        <v>8</v>
      </c>
      <c r="B11874" s="2">
        <v>44357</v>
      </c>
      <c r="C11874">
        <v>203.37333679199199</v>
      </c>
      <c r="D11874">
        <v>71758800</v>
      </c>
    </row>
    <row r="11875" spans="1:4" x14ac:dyDescent="0.25">
      <c r="A11875" s="1" t="s">
        <v>8</v>
      </c>
      <c r="B11875" s="2">
        <v>44358</v>
      </c>
      <c r="C11875">
        <v>203.29666137695301</v>
      </c>
      <c r="D11875">
        <v>48615900</v>
      </c>
    </row>
    <row r="11876" spans="1:4" x14ac:dyDescent="0.25">
      <c r="A11876" s="1" t="s">
        <v>8</v>
      </c>
      <c r="B11876" s="2">
        <v>44361</v>
      </c>
      <c r="C11876">
        <v>205.89666748046801</v>
      </c>
      <c r="D11876">
        <v>61272000</v>
      </c>
    </row>
    <row r="11877" spans="1:4" x14ac:dyDescent="0.25">
      <c r="A11877" s="1" t="s">
        <v>8</v>
      </c>
      <c r="B11877" s="2">
        <v>44362</v>
      </c>
      <c r="C11877">
        <v>199.78666687011699</v>
      </c>
      <c r="D11877">
        <v>53292300</v>
      </c>
    </row>
    <row r="11878" spans="1:4" x14ac:dyDescent="0.25">
      <c r="A11878" s="1" t="s">
        <v>8</v>
      </c>
      <c r="B11878" s="2">
        <v>44363</v>
      </c>
      <c r="C11878">
        <v>201.62333679199199</v>
      </c>
      <c r="D11878">
        <v>66432300</v>
      </c>
    </row>
    <row r="11879" spans="1:4" x14ac:dyDescent="0.25">
      <c r="A11879" s="1" t="s">
        <v>8</v>
      </c>
      <c r="B11879" s="2">
        <v>44364</v>
      </c>
      <c r="C11879">
        <v>205.53334045410099</v>
      </c>
      <c r="D11879">
        <v>68104200</v>
      </c>
    </row>
    <row r="11880" spans="1:4" x14ac:dyDescent="0.25">
      <c r="A11880" s="1" t="s">
        <v>8</v>
      </c>
      <c r="B11880" s="2">
        <v>44365</v>
      </c>
      <c r="C11880">
        <v>207.77000427246</v>
      </c>
      <c r="D11880">
        <v>73682700</v>
      </c>
    </row>
    <row r="11881" spans="1:4" x14ac:dyDescent="0.25">
      <c r="A11881" s="1" t="s">
        <v>8</v>
      </c>
      <c r="B11881" s="2">
        <v>44368</v>
      </c>
      <c r="C11881">
        <v>206.94332885742099</v>
      </c>
      <c r="D11881">
        <v>74438100</v>
      </c>
    </row>
    <row r="11882" spans="1:4" x14ac:dyDescent="0.25">
      <c r="A11882" s="1" t="s">
        <v>8</v>
      </c>
      <c r="B11882" s="2">
        <v>44369</v>
      </c>
      <c r="C11882">
        <v>207.90333557128901</v>
      </c>
      <c r="D11882">
        <v>57476700</v>
      </c>
    </row>
    <row r="11883" spans="1:4" x14ac:dyDescent="0.25">
      <c r="A11883" s="1" t="s">
        <v>8</v>
      </c>
      <c r="B11883" s="2">
        <v>44370</v>
      </c>
      <c r="C11883">
        <v>218.856674194335</v>
      </c>
      <c r="D11883">
        <v>93297600</v>
      </c>
    </row>
    <row r="11884" spans="1:4" x14ac:dyDescent="0.25">
      <c r="A11884" s="1" t="s">
        <v>8</v>
      </c>
      <c r="B11884" s="2">
        <v>44371</v>
      </c>
      <c r="C11884">
        <v>226.606674194335</v>
      </c>
      <c r="D11884">
        <v>137947200</v>
      </c>
    </row>
    <row r="11885" spans="1:4" x14ac:dyDescent="0.25">
      <c r="A11885" s="1" t="s">
        <v>8</v>
      </c>
      <c r="B11885" s="2">
        <v>44372</v>
      </c>
      <c r="C11885">
        <v>223.95666503906199</v>
      </c>
      <c r="D11885">
        <v>97490100</v>
      </c>
    </row>
    <row r="11886" spans="1:4" x14ac:dyDescent="0.25">
      <c r="A11886" s="1" t="s">
        <v>8</v>
      </c>
      <c r="B11886" s="2">
        <v>44375</v>
      </c>
      <c r="C11886">
        <v>229.57333374023401</v>
      </c>
      <c r="D11886">
        <v>64884600</v>
      </c>
    </row>
    <row r="11887" spans="1:4" x14ac:dyDescent="0.25">
      <c r="A11887" s="1" t="s">
        <v>8</v>
      </c>
      <c r="B11887" s="2">
        <v>44376</v>
      </c>
      <c r="C11887">
        <v>226.919998168945</v>
      </c>
      <c r="D11887">
        <v>52143900</v>
      </c>
    </row>
    <row r="11888" spans="1:4" x14ac:dyDescent="0.25">
      <c r="A11888" s="1" t="s">
        <v>8</v>
      </c>
      <c r="B11888" s="2">
        <v>44377</v>
      </c>
      <c r="C11888">
        <v>226.56666564941401</v>
      </c>
      <c r="D11888">
        <v>56774700</v>
      </c>
    </row>
    <row r="11889" spans="1:4" x14ac:dyDescent="0.25">
      <c r="A11889" s="1" t="s">
        <v>8</v>
      </c>
      <c r="B11889" s="2">
        <v>44378</v>
      </c>
      <c r="C11889">
        <v>225.97332763671801</v>
      </c>
      <c r="D11889">
        <v>55903500</v>
      </c>
    </row>
    <row r="11890" spans="1:4" x14ac:dyDescent="0.25">
      <c r="A11890" s="1" t="s">
        <v>8</v>
      </c>
      <c r="B11890" s="2">
        <v>44379</v>
      </c>
      <c r="C11890">
        <v>226.30000305175699</v>
      </c>
      <c r="D11890">
        <v>81163500</v>
      </c>
    </row>
    <row r="11891" spans="1:4" x14ac:dyDescent="0.25">
      <c r="A11891" s="1" t="s">
        <v>8</v>
      </c>
      <c r="B11891" s="2">
        <v>44383</v>
      </c>
      <c r="C11891">
        <v>219.86000061035099</v>
      </c>
      <c r="D11891">
        <v>69853500</v>
      </c>
    </row>
    <row r="11892" spans="1:4" x14ac:dyDescent="0.25">
      <c r="A11892" s="1" t="s">
        <v>8</v>
      </c>
      <c r="B11892" s="2">
        <v>44384</v>
      </c>
      <c r="C11892">
        <v>214.88333129882801</v>
      </c>
      <c r="D11892">
        <v>56376000</v>
      </c>
    </row>
    <row r="11893" spans="1:4" x14ac:dyDescent="0.25">
      <c r="A11893" s="1" t="s">
        <v>8</v>
      </c>
      <c r="B11893" s="2">
        <v>44385</v>
      </c>
      <c r="C11893">
        <v>217.60333251953099</v>
      </c>
      <c r="D11893">
        <v>68319900</v>
      </c>
    </row>
    <row r="11894" spans="1:4" x14ac:dyDescent="0.25">
      <c r="A11894" s="1" t="s">
        <v>8</v>
      </c>
      <c r="B11894" s="2">
        <v>44386</v>
      </c>
      <c r="C11894">
        <v>218.98333740234301</v>
      </c>
      <c r="D11894">
        <v>54421500</v>
      </c>
    </row>
    <row r="11895" spans="1:4" x14ac:dyDescent="0.25">
      <c r="A11895" s="1" t="s">
        <v>8</v>
      </c>
      <c r="B11895" s="2">
        <v>44389</v>
      </c>
      <c r="C11895">
        <v>228.56666564941401</v>
      </c>
      <c r="D11895">
        <v>77781000</v>
      </c>
    </row>
    <row r="11896" spans="1:4" x14ac:dyDescent="0.25">
      <c r="A11896" s="1" t="s">
        <v>8</v>
      </c>
      <c r="B11896" s="2">
        <v>44390</v>
      </c>
      <c r="C11896">
        <v>222.84666442871</v>
      </c>
      <c r="D11896">
        <v>62898300</v>
      </c>
    </row>
    <row r="11897" spans="1:4" x14ac:dyDescent="0.25">
      <c r="A11897" s="1" t="s">
        <v>8</v>
      </c>
      <c r="B11897" s="2">
        <v>44391</v>
      </c>
      <c r="C11897">
        <v>217.79333496093699</v>
      </c>
      <c r="D11897">
        <v>64923600</v>
      </c>
    </row>
    <row r="11898" spans="1:4" x14ac:dyDescent="0.25">
      <c r="A11898" s="1" t="s">
        <v>8</v>
      </c>
      <c r="B11898" s="2">
        <v>44392</v>
      </c>
      <c r="C11898">
        <v>216.86666870117099</v>
      </c>
      <c r="D11898">
        <v>60628800</v>
      </c>
    </row>
    <row r="11899" spans="1:4" x14ac:dyDescent="0.25">
      <c r="A11899" s="1" t="s">
        <v>8</v>
      </c>
      <c r="B11899" s="2">
        <v>44393</v>
      </c>
      <c r="C11899">
        <v>214.74000549316401</v>
      </c>
      <c r="D11899">
        <v>49113000</v>
      </c>
    </row>
    <row r="11900" spans="1:4" x14ac:dyDescent="0.25">
      <c r="A11900" s="1" t="s">
        <v>8</v>
      </c>
      <c r="B11900" s="2">
        <v>44396</v>
      </c>
      <c r="C11900">
        <v>215.40666198730401</v>
      </c>
      <c r="D11900">
        <v>63891300</v>
      </c>
    </row>
    <row r="11901" spans="1:4" x14ac:dyDescent="0.25">
      <c r="A11901" s="1" t="s">
        <v>8</v>
      </c>
      <c r="B11901" s="2">
        <v>44397</v>
      </c>
      <c r="C11901">
        <v>220.16667175292901</v>
      </c>
      <c r="D11901">
        <v>46461300</v>
      </c>
    </row>
    <row r="11902" spans="1:4" x14ac:dyDescent="0.25">
      <c r="A11902" s="1" t="s">
        <v>8</v>
      </c>
      <c r="B11902" s="2">
        <v>44398</v>
      </c>
      <c r="C11902">
        <v>218.42999267578099</v>
      </c>
      <c r="D11902">
        <v>41859900</v>
      </c>
    </row>
    <row r="11903" spans="1:4" x14ac:dyDescent="0.25">
      <c r="A11903" s="1" t="s">
        <v>8</v>
      </c>
      <c r="B11903" s="2">
        <v>44399</v>
      </c>
      <c r="C11903">
        <v>216.419998168945</v>
      </c>
      <c r="D11903">
        <v>45317100</v>
      </c>
    </row>
    <row r="11904" spans="1:4" x14ac:dyDescent="0.25">
      <c r="A11904" s="1" t="s">
        <v>8</v>
      </c>
      <c r="B11904" s="2">
        <v>44400</v>
      </c>
      <c r="C11904">
        <v>214.46000671386699</v>
      </c>
      <c r="D11904">
        <v>43814700</v>
      </c>
    </row>
    <row r="11905" spans="1:4" x14ac:dyDescent="0.25">
      <c r="A11905" s="1" t="s">
        <v>8</v>
      </c>
      <c r="B11905" s="2">
        <v>44403</v>
      </c>
      <c r="C11905">
        <v>219.20666503906199</v>
      </c>
      <c r="D11905">
        <v>76009800</v>
      </c>
    </row>
    <row r="11906" spans="1:4" x14ac:dyDescent="0.25">
      <c r="A11906" s="1" t="s">
        <v>8</v>
      </c>
      <c r="B11906" s="2">
        <v>44404</v>
      </c>
      <c r="C11906">
        <v>214.926666259765</v>
      </c>
      <c r="D11906">
        <v>98439900</v>
      </c>
    </row>
    <row r="11907" spans="1:4" x14ac:dyDescent="0.25">
      <c r="A11907" s="1" t="s">
        <v>8</v>
      </c>
      <c r="B11907" s="2">
        <v>44405</v>
      </c>
      <c r="C11907">
        <v>215.66000366210901</v>
      </c>
      <c r="D11907">
        <v>48019800</v>
      </c>
    </row>
    <row r="11908" spans="1:4" x14ac:dyDescent="0.25">
      <c r="A11908" s="1" t="s">
        <v>8</v>
      </c>
      <c r="B11908" s="2">
        <v>44406</v>
      </c>
      <c r="C11908">
        <v>225.78334045410099</v>
      </c>
      <c r="D11908">
        <v>91183800</v>
      </c>
    </row>
    <row r="11909" spans="1:4" x14ac:dyDescent="0.25">
      <c r="A11909" s="1" t="s">
        <v>8</v>
      </c>
      <c r="B11909" s="2">
        <v>44407</v>
      </c>
      <c r="C11909">
        <v>229.06666564941401</v>
      </c>
      <c r="D11909">
        <v>88969200</v>
      </c>
    </row>
    <row r="11910" spans="1:4" x14ac:dyDescent="0.25">
      <c r="A11910" s="1" t="s">
        <v>8</v>
      </c>
      <c r="B11910" s="2">
        <v>44410</v>
      </c>
      <c r="C11910">
        <v>236.55667114257801</v>
      </c>
      <c r="D11910">
        <v>100847400</v>
      </c>
    </row>
    <row r="11911" spans="1:4" x14ac:dyDescent="0.25">
      <c r="A11911" s="1" t="s">
        <v>8</v>
      </c>
      <c r="B11911" s="2">
        <v>44411</v>
      </c>
      <c r="C11911">
        <v>236.58000183105401</v>
      </c>
      <c r="D11911">
        <v>64860900</v>
      </c>
    </row>
    <row r="11912" spans="1:4" x14ac:dyDescent="0.25">
      <c r="A11912" s="1" t="s">
        <v>8</v>
      </c>
      <c r="B11912" s="2">
        <v>44412</v>
      </c>
      <c r="C11912">
        <v>236.97332763671801</v>
      </c>
      <c r="D11912">
        <v>51007800</v>
      </c>
    </row>
    <row r="11913" spans="1:4" x14ac:dyDescent="0.25">
      <c r="A11913" s="1" t="s">
        <v>8</v>
      </c>
      <c r="B11913" s="2">
        <v>44413</v>
      </c>
      <c r="C11913">
        <v>238.21000671386699</v>
      </c>
      <c r="D11913">
        <v>38758800</v>
      </c>
    </row>
    <row r="11914" spans="1:4" x14ac:dyDescent="0.25">
      <c r="A11914" s="1" t="s">
        <v>8</v>
      </c>
      <c r="B11914" s="2">
        <v>44414</v>
      </c>
      <c r="C11914">
        <v>233.03334045410099</v>
      </c>
      <c r="D11914">
        <v>46869000</v>
      </c>
    </row>
    <row r="11915" spans="1:4" x14ac:dyDescent="0.25">
      <c r="A11915" s="1" t="s">
        <v>8</v>
      </c>
      <c r="B11915" s="2">
        <v>44417</v>
      </c>
      <c r="C11915">
        <v>237.919998168945</v>
      </c>
      <c r="D11915">
        <v>44145900</v>
      </c>
    </row>
    <row r="11916" spans="1:4" x14ac:dyDescent="0.25">
      <c r="A11916" s="1" t="s">
        <v>8</v>
      </c>
      <c r="B11916" s="2">
        <v>44418</v>
      </c>
      <c r="C11916">
        <v>236.663330078125</v>
      </c>
      <c r="D11916">
        <v>40296900</v>
      </c>
    </row>
    <row r="11917" spans="1:4" x14ac:dyDescent="0.25">
      <c r="A11917" s="1" t="s">
        <v>8</v>
      </c>
      <c r="B11917" s="2">
        <v>44419</v>
      </c>
      <c r="C11917">
        <v>235.94000244140599</v>
      </c>
      <c r="D11917">
        <v>29401800</v>
      </c>
    </row>
    <row r="11918" spans="1:4" x14ac:dyDescent="0.25">
      <c r="A11918" s="1" t="s">
        <v>8</v>
      </c>
      <c r="B11918" s="2">
        <v>44420</v>
      </c>
      <c r="C11918">
        <v>240.75</v>
      </c>
      <c r="D11918">
        <v>52377300</v>
      </c>
    </row>
    <row r="11919" spans="1:4" x14ac:dyDescent="0.25">
      <c r="A11919" s="1" t="s">
        <v>8</v>
      </c>
      <c r="B11919" s="2">
        <v>44421</v>
      </c>
      <c r="C11919">
        <v>239.05667114257801</v>
      </c>
      <c r="D11919">
        <v>50194500</v>
      </c>
    </row>
    <row r="11920" spans="1:4" x14ac:dyDescent="0.25">
      <c r="A11920" s="1" t="s">
        <v>8</v>
      </c>
      <c r="B11920" s="2">
        <v>44424</v>
      </c>
      <c r="C11920">
        <v>228.72332763671801</v>
      </c>
      <c r="D11920">
        <v>68032200</v>
      </c>
    </row>
    <row r="11921" spans="1:4" x14ac:dyDescent="0.25">
      <c r="A11921" s="1" t="s">
        <v>8</v>
      </c>
      <c r="B11921" s="2">
        <v>44425</v>
      </c>
      <c r="C11921">
        <v>221.90333557128901</v>
      </c>
      <c r="D11921">
        <v>71163900</v>
      </c>
    </row>
    <row r="11922" spans="1:4" x14ac:dyDescent="0.25">
      <c r="A11922" s="1" t="s">
        <v>8</v>
      </c>
      <c r="B11922" s="2">
        <v>44426</v>
      </c>
      <c r="C11922">
        <v>229.663330078125</v>
      </c>
      <c r="D11922">
        <v>61048200</v>
      </c>
    </row>
    <row r="11923" spans="1:4" x14ac:dyDescent="0.25">
      <c r="A11923" s="1" t="s">
        <v>8</v>
      </c>
      <c r="B11923" s="2">
        <v>44427</v>
      </c>
      <c r="C11923">
        <v>224.49000549316401</v>
      </c>
      <c r="D11923">
        <v>42940500</v>
      </c>
    </row>
    <row r="11924" spans="1:4" x14ac:dyDescent="0.25">
      <c r="A11924" s="1" t="s">
        <v>8</v>
      </c>
      <c r="B11924" s="2">
        <v>44428</v>
      </c>
      <c r="C11924">
        <v>226.753326416015</v>
      </c>
      <c r="D11924">
        <v>44525700</v>
      </c>
    </row>
    <row r="11925" spans="1:4" x14ac:dyDescent="0.25">
      <c r="A11925" s="1" t="s">
        <v>8</v>
      </c>
      <c r="B11925" s="2">
        <v>44431</v>
      </c>
      <c r="C11925">
        <v>235.433334350585</v>
      </c>
      <c r="D11925">
        <v>60794700</v>
      </c>
    </row>
    <row r="11926" spans="1:4" x14ac:dyDescent="0.25">
      <c r="A11926" s="1" t="s">
        <v>8</v>
      </c>
      <c r="B11926" s="2">
        <v>44432</v>
      </c>
      <c r="C11926">
        <v>236.163330078125</v>
      </c>
      <c r="D11926">
        <v>39249300</v>
      </c>
    </row>
    <row r="11927" spans="1:4" x14ac:dyDescent="0.25">
      <c r="A11927" s="1" t="s">
        <v>8</v>
      </c>
      <c r="B11927" s="2">
        <v>44433</v>
      </c>
      <c r="C11927">
        <v>237.06666564941401</v>
      </c>
      <c r="D11927">
        <v>37936800</v>
      </c>
    </row>
    <row r="11928" spans="1:4" x14ac:dyDescent="0.25">
      <c r="A11928" s="1" t="s">
        <v>8</v>
      </c>
      <c r="B11928" s="2">
        <v>44434</v>
      </c>
      <c r="C11928">
        <v>233.72000122070301</v>
      </c>
      <c r="D11928">
        <v>39642900</v>
      </c>
    </row>
    <row r="11929" spans="1:4" x14ac:dyDescent="0.25">
      <c r="A11929" s="1" t="s">
        <v>8</v>
      </c>
      <c r="B11929" s="2">
        <v>44435</v>
      </c>
      <c r="C11929">
        <v>237.30667114257801</v>
      </c>
      <c r="D11929">
        <v>41501400</v>
      </c>
    </row>
    <row r="11930" spans="1:4" x14ac:dyDescent="0.25">
      <c r="A11930" s="1" t="s">
        <v>8</v>
      </c>
      <c r="B11930" s="2">
        <v>44438</v>
      </c>
      <c r="C11930">
        <v>243.63667297363199</v>
      </c>
      <c r="D11930">
        <v>55812600</v>
      </c>
    </row>
    <row r="11931" spans="1:4" x14ac:dyDescent="0.25">
      <c r="A11931" s="1" t="s">
        <v>8</v>
      </c>
      <c r="B11931" s="2">
        <v>44439</v>
      </c>
      <c r="C11931">
        <v>245.24000549316401</v>
      </c>
      <c r="D11931">
        <v>62566200</v>
      </c>
    </row>
    <row r="11932" spans="1:4" x14ac:dyDescent="0.25">
      <c r="A11932" s="1" t="s">
        <v>8</v>
      </c>
      <c r="B11932" s="2">
        <v>44440</v>
      </c>
      <c r="C11932">
        <v>244.69667053222599</v>
      </c>
      <c r="D11932">
        <v>39612900</v>
      </c>
    </row>
    <row r="11933" spans="1:4" x14ac:dyDescent="0.25">
      <c r="A11933" s="1" t="s">
        <v>8</v>
      </c>
      <c r="B11933" s="2">
        <v>44441</v>
      </c>
      <c r="C11933">
        <v>244.13000488281199</v>
      </c>
      <c r="D11933">
        <v>38331900</v>
      </c>
    </row>
    <row r="11934" spans="1:4" x14ac:dyDescent="0.25">
      <c r="A11934" s="1" t="s">
        <v>8</v>
      </c>
      <c r="B11934" s="2">
        <v>44442</v>
      </c>
      <c r="C11934">
        <v>244.52333068847599</v>
      </c>
      <c r="D11934">
        <v>45738300</v>
      </c>
    </row>
    <row r="11935" spans="1:4" x14ac:dyDescent="0.25">
      <c r="A11935" s="1" t="s">
        <v>8</v>
      </c>
      <c r="B11935" s="2">
        <v>44446</v>
      </c>
      <c r="C11935">
        <v>250.97332763671801</v>
      </c>
      <c r="D11935">
        <v>60119400</v>
      </c>
    </row>
    <row r="11936" spans="1:4" x14ac:dyDescent="0.25">
      <c r="A11936" s="1" t="s">
        <v>8</v>
      </c>
      <c r="B11936" s="2">
        <v>44447</v>
      </c>
      <c r="C11936">
        <v>251.28999328613199</v>
      </c>
      <c r="D11936">
        <v>56379000</v>
      </c>
    </row>
    <row r="11937" spans="1:4" x14ac:dyDescent="0.25">
      <c r="A11937" s="1" t="s">
        <v>8</v>
      </c>
      <c r="B11937" s="2">
        <v>44448</v>
      </c>
      <c r="C11937">
        <v>251.61999511718699</v>
      </c>
      <c r="D11937">
        <v>42233100</v>
      </c>
    </row>
    <row r="11938" spans="1:4" x14ac:dyDescent="0.25">
      <c r="A11938" s="1" t="s">
        <v>8</v>
      </c>
      <c r="B11938" s="2">
        <v>44449</v>
      </c>
      <c r="C11938">
        <v>245.42333984375</v>
      </c>
      <c r="D11938">
        <v>45552600</v>
      </c>
    </row>
    <row r="11939" spans="1:4" x14ac:dyDescent="0.25">
      <c r="A11939" s="1" t="s">
        <v>8</v>
      </c>
      <c r="B11939" s="2">
        <v>44452</v>
      </c>
      <c r="C11939">
        <v>247.66667175292901</v>
      </c>
      <c r="D11939">
        <v>68857500</v>
      </c>
    </row>
    <row r="11940" spans="1:4" x14ac:dyDescent="0.25">
      <c r="A11940" s="1" t="s">
        <v>8</v>
      </c>
      <c r="B11940" s="2">
        <v>44453</v>
      </c>
      <c r="C11940">
        <v>248.163330078125</v>
      </c>
      <c r="D11940">
        <v>55574700</v>
      </c>
    </row>
    <row r="11941" spans="1:4" x14ac:dyDescent="0.25">
      <c r="A11941" s="1" t="s">
        <v>8</v>
      </c>
      <c r="B11941" s="2">
        <v>44454</v>
      </c>
      <c r="C11941">
        <v>251.94332885742099</v>
      </c>
      <c r="D11941">
        <v>46073100</v>
      </c>
    </row>
    <row r="11942" spans="1:4" x14ac:dyDescent="0.25">
      <c r="A11942" s="1" t="s">
        <v>8</v>
      </c>
      <c r="B11942" s="2">
        <v>44455</v>
      </c>
      <c r="C11942">
        <v>252.33000183105401</v>
      </c>
      <c r="D11942">
        <v>41770200</v>
      </c>
    </row>
    <row r="11943" spans="1:4" x14ac:dyDescent="0.25">
      <c r="A11943" s="1" t="s">
        <v>8</v>
      </c>
      <c r="B11943" s="2">
        <v>44456</v>
      </c>
      <c r="C11943">
        <v>253.163330078125</v>
      </c>
      <c r="D11943">
        <v>84612600</v>
      </c>
    </row>
    <row r="11944" spans="1:4" x14ac:dyDescent="0.25">
      <c r="A11944" s="1" t="s">
        <v>8</v>
      </c>
      <c r="B11944" s="2">
        <v>44459</v>
      </c>
      <c r="C11944">
        <v>243.38999938964801</v>
      </c>
      <c r="D11944">
        <v>74273100</v>
      </c>
    </row>
    <row r="11945" spans="1:4" x14ac:dyDescent="0.25">
      <c r="A11945" s="1" t="s">
        <v>8</v>
      </c>
      <c r="B11945" s="2">
        <v>44460</v>
      </c>
      <c r="C11945">
        <v>246.46000671386699</v>
      </c>
      <c r="D11945">
        <v>48992100</v>
      </c>
    </row>
    <row r="11946" spans="1:4" x14ac:dyDescent="0.25">
      <c r="A11946" s="1" t="s">
        <v>8</v>
      </c>
      <c r="B11946" s="2">
        <v>44461</v>
      </c>
      <c r="C11946">
        <v>250.64666748046801</v>
      </c>
      <c r="D11946">
        <v>45378900</v>
      </c>
    </row>
    <row r="11947" spans="1:4" x14ac:dyDescent="0.25">
      <c r="A11947" s="1" t="s">
        <v>8</v>
      </c>
      <c r="B11947" s="2">
        <v>44462</v>
      </c>
      <c r="C11947">
        <v>251.21333312988199</v>
      </c>
      <c r="D11947">
        <v>35842500</v>
      </c>
    </row>
    <row r="11948" spans="1:4" x14ac:dyDescent="0.25">
      <c r="A11948" s="1" t="s">
        <v>8</v>
      </c>
      <c r="B11948" s="2">
        <v>44463</v>
      </c>
      <c r="C11948">
        <v>258.13000488281199</v>
      </c>
      <c r="D11948">
        <v>64119000</v>
      </c>
    </row>
    <row r="11949" spans="1:4" x14ac:dyDescent="0.25">
      <c r="A11949" s="1" t="s">
        <v>8</v>
      </c>
      <c r="B11949" s="2">
        <v>44466</v>
      </c>
      <c r="C11949">
        <v>263.78668212890602</v>
      </c>
      <c r="D11949">
        <v>84212100</v>
      </c>
    </row>
    <row r="11950" spans="1:4" x14ac:dyDescent="0.25">
      <c r="A11950" s="1" t="s">
        <v>8</v>
      </c>
      <c r="B11950" s="2">
        <v>44467</v>
      </c>
      <c r="C11950">
        <v>259.18667602539</v>
      </c>
      <c r="D11950">
        <v>76144200</v>
      </c>
    </row>
    <row r="11951" spans="1:4" x14ac:dyDescent="0.25">
      <c r="A11951" s="1" t="s">
        <v>8</v>
      </c>
      <c r="B11951" s="2">
        <v>44468</v>
      </c>
      <c r="C11951">
        <v>260.43667602539</v>
      </c>
      <c r="D11951">
        <v>62828700</v>
      </c>
    </row>
    <row r="11952" spans="1:4" x14ac:dyDescent="0.25">
      <c r="A11952" s="1" t="s">
        <v>8</v>
      </c>
      <c r="B11952" s="2">
        <v>44469</v>
      </c>
      <c r="C11952">
        <v>258.49334716796801</v>
      </c>
      <c r="D11952">
        <v>53868000</v>
      </c>
    </row>
    <row r="11953" spans="1:4" x14ac:dyDescent="0.25">
      <c r="A11953" s="1" t="s">
        <v>8</v>
      </c>
      <c r="B11953" s="2">
        <v>44470</v>
      </c>
      <c r="C11953">
        <v>258.40667724609301</v>
      </c>
      <c r="D11953">
        <v>51094200</v>
      </c>
    </row>
    <row r="11954" spans="1:4" x14ac:dyDescent="0.25">
      <c r="A11954" s="1" t="s">
        <v>8</v>
      </c>
      <c r="B11954" s="2">
        <v>44473</v>
      </c>
      <c r="C11954">
        <v>260.510009765625</v>
      </c>
      <c r="D11954">
        <v>91449900</v>
      </c>
    </row>
    <row r="11955" spans="1:4" x14ac:dyDescent="0.25">
      <c r="A11955" s="1" t="s">
        <v>8</v>
      </c>
      <c r="B11955" s="2">
        <v>44474</v>
      </c>
      <c r="C11955">
        <v>260.19665527343699</v>
      </c>
      <c r="D11955">
        <v>55297800</v>
      </c>
    </row>
    <row r="11956" spans="1:4" x14ac:dyDescent="0.25">
      <c r="A11956" s="1" t="s">
        <v>8</v>
      </c>
      <c r="B11956" s="2">
        <v>44475</v>
      </c>
      <c r="C11956">
        <v>260.91665649414</v>
      </c>
      <c r="D11956">
        <v>43898400</v>
      </c>
    </row>
    <row r="11957" spans="1:4" x14ac:dyDescent="0.25">
      <c r="A11957" s="1" t="s">
        <v>8</v>
      </c>
      <c r="B11957" s="2">
        <v>44476</v>
      </c>
      <c r="C11957">
        <v>264.53668212890602</v>
      </c>
      <c r="D11957">
        <v>57587400</v>
      </c>
    </row>
    <row r="11958" spans="1:4" x14ac:dyDescent="0.25">
      <c r="A11958" s="1" t="s">
        <v>8</v>
      </c>
      <c r="B11958" s="2">
        <v>44477</v>
      </c>
      <c r="C11958">
        <v>261.829986572265</v>
      </c>
      <c r="D11958">
        <v>50215800</v>
      </c>
    </row>
    <row r="11959" spans="1:4" x14ac:dyDescent="0.25">
      <c r="A11959" s="1" t="s">
        <v>8</v>
      </c>
      <c r="B11959" s="2">
        <v>44480</v>
      </c>
      <c r="C11959">
        <v>263.98001098632801</v>
      </c>
      <c r="D11959">
        <v>42600900</v>
      </c>
    </row>
    <row r="11960" spans="1:4" x14ac:dyDescent="0.25">
      <c r="A11960" s="1" t="s">
        <v>8</v>
      </c>
      <c r="B11960" s="2">
        <v>44481</v>
      </c>
      <c r="C11960">
        <v>268.57333374023398</v>
      </c>
      <c r="D11960">
        <v>66060000</v>
      </c>
    </row>
    <row r="11961" spans="1:4" x14ac:dyDescent="0.25">
      <c r="A11961" s="1" t="s">
        <v>8</v>
      </c>
      <c r="B11961" s="2">
        <v>44482</v>
      </c>
      <c r="C11961">
        <v>270.35998535156199</v>
      </c>
      <c r="D11961">
        <v>42360300</v>
      </c>
    </row>
    <row r="11962" spans="1:4" x14ac:dyDescent="0.25">
      <c r="A11962" s="1" t="s">
        <v>8</v>
      </c>
      <c r="B11962" s="2">
        <v>44483</v>
      </c>
      <c r="C11962">
        <v>272.773345947265</v>
      </c>
      <c r="D11962">
        <v>36741600</v>
      </c>
    </row>
    <row r="11963" spans="1:4" x14ac:dyDescent="0.25">
      <c r="A11963" s="1" t="s">
        <v>8</v>
      </c>
      <c r="B11963" s="2">
        <v>44484</v>
      </c>
      <c r="C11963">
        <v>281.010009765625</v>
      </c>
      <c r="D11963">
        <v>56773800</v>
      </c>
    </row>
    <row r="11964" spans="1:4" x14ac:dyDescent="0.25">
      <c r="A11964" s="1" t="s">
        <v>8</v>
      </c>
      <c r="B11964" s="2">
        <v>44487</v>
      </c>
      <c r="C11964">
        <v>290.03668212890602</v>
      </c>
      <c r="D11964">
        <v>72621600</v>
      </c>
    </row>
    <row r="11965" spans="1:4" x14ac:dyDescent="0.25">
      <c r="A11965" s="1" t="s">
        <v>8</v>
      </c>
      <c r="B11965" s="2">
        <v>44488</v>
      </c>
      <c r="C11965">
        <v>288.08999633789</v>
      </c>
      <c r="D11965">
        <v>52143300</v>
      </c>
    </row>
    <row r="11966" spans="1:4" x14ac:dyDescent="0.25">
      <c r="A11966" s="1" t="s">
        <v>8</v>
      </c>
      <c r="B11966" s="2">
        <v>44489</v>
      </c>
      <c r="C11966">
        <v>288.600006103515</v>
      </c>
      <c r="D11966">
        <v>42096300</v>
      </c>
    </row>
    <row r="11967" spans="1:4" x14ac:dyDescent="0.25">
      <c r="A11967" s="1" t="s">
        <v>8</v>
      </c>
      <c r="B11967" s="2">
        <v>44490</v>
      </c>
      <c r="C11967">
        <v>298</v>
      </c>
      <c r="D11967">
        <v>94444500</v>
      </c>
    </row>
    <row r="11968" spans="1:4" x14ac:dyDescent="0.25">
      <c r="A11968" s="1" t="s">
        <v>8</v>
      </c>
      <c r="B11968" s="2">
        <v>44491</v>
      </c>
      <c r="C11968">
        <v>303.22665405273398</v>
      </c>
      <c r="D11968">
        <v>68642400</v>
      </c>
    </row>
    <row r="11969" spans="1:4" x14ac:dyDescent="0.25">
      <c r="A11969" s="1" t="s">
        <v>8</v>
      </c>
      <c r="B11969" s="2">
        <v>44494</v>
      </c>
      <c r="C11969">
        <v>341.61999511718699</v>
      </c>
      <c r="D11969">
        <v>188556300</v>
      </c>
    </row>
    <row r="11970" spans="1:4" x14ac:dyDescent="0.25">
      <c r="A11970" s="1" t="s">
        <v>8</v>
      </c>
      <c r="B11970" s="2">
        <v>44495</v>
      </c>
      <c r="C11970">
        <v>339.47665405273398</v>
      </c>
      <c r="D11970">
        <v>187245000</v>
      </c>
    </row>
    <row r="11971" spans="1:4" x14ac:dyDescent="0.25">
      <c r="A11971" s="1" t="s">
        <v>8</v>
      </c>
      <c r="B11971" s="2">
        <v>44496</v>
      </c>
      <c r="C11971">
        <v>345.95333862304602</v>
      </c>
      <c r="D11971">
        <v>115579500</v>
      </c>
    </row>
    <row r="11972" spans="1:4" x14ac:dyDescent="0.25">
      <c r="A11972" s="1" t="s">
        <v>8</v>
      </c>
      <c r="B11972" s="2">
        <v>44497</v>
      </c>
      <c r="C11972">
        <v>359.01333618164</v>
      </c>
      <c r="D11972">
        <v>81639600</v>
      </c>
    </row>
    <row r="11973" spans="1:4" x14ac:dyDescent="0.25">
      <c r="A11973" s="1" t="s">
        <v>8</v>
      </c>
      <c r="B11973" s="2">
        <v>44498</v>
      </c>
      <c r="C11973">
        <v>371.33334350585898</v>
      </c>
      <c r="D11973">
        <v>89755200</v>
      </c>
    </row>
    <row r="11974" spans="1:4" x14ac:dyDescent="0.25">
      <c r="A11974" s="1" t="s">
        <v>8</v>
      </c>
      <c r="B11974" s="2">
        <v>44501</v>
      </c>
      <c r="C11974">
        <v>402.86334228515602</v>
      </c>
      <c r="D11974">
        <v>168146100</v>
      </c>
    </row>
    <row r="11975" spans="1:4" x14ac:dyDescent="0.25">
      <c r="A11975" s="1" t="s">
        <v>8</v>
      </c>
      <c r="B11975" s="2">
        <v>44502</v>
      </c>
      <c r="C11975">
        <v>390.66665649414</v>
      </c>
      <c r="D11975">
        <v>128213400</v>
      </c>
    </row>
    <row r="11976" spans="1:4" x14ac:dyDescent="0.25">
      <c r="A11976" s="1" t="s">
        <v>8</v>
      </c>
      <c r="B11976" s="2">
        <v>44503</v>
      </c>
      <c r="C11976">
        <v>404.61999511718699</v>
      </c>
      <c r="D11976">
        <v>103885500</v>
      </c>
    </row>
    <row r="11977" spans="1:4" x14ac:dyDescent="0.25">
      <c r="A11977" s="1" t="s">
        <v>8</v>
      </c>
      <c r="B11977" s="2">
        <v>44504</v>
      </c>
      <c r="C11977">
        <v>409.97000122070301</v>
      </c>
      <c r="D11977">
        <v>76192200</v>
      </c>
    </row>
    <row r="11978" spans="1:4" x14ac:dyDescent="0.25">
      <c r="A11978" s="1" t="s">
        <v>8</v>
      </c>
      <c r="B11978" s="2">
        <v>44505</v>
      </c>
      <c r="C11978">
        <v>407.36334228515602</v>
      </c>
      <c r="D11978">
        <v>64886400</v>
      </c>
    </row>
    <row r="11979" spans="1:4" x14ac:dyDescent="0.25">
      <c r="A11979" s="1" t="s">
        <v>8</v>
      </c>
      <c r="B11979" s="2">
        <v>44508</v>
      </c>
      <c r="C11979">
        <v>387.64666748046801</v>
      </c>
      <c r="D11979">
        <v>100337100</v>
      </c>
    </row>
    <row r="11980" spans="1:4" x14ac:dyDescent="0.25">
      <c r="A11980" s="1" t="s">
        <v>8</v>
      </c>
      <c r="B11980" s="2">
        <v>44509</v>
      </c>
      <c r="C11980">
        <v>341.16665649414</v>
      </c>
      <c r="D11980">
        <v>177317400</v>
      </c>
    </row>
    <row r="11981" spans="1:4" x14ac:dyDescent="0.25">
      <c r="A11981" s="1" t="s">
        <v>8</v>
      </c>
      <c r="B11981" s="2">
        <v>44510</v>
      </c>
      <c r="C11981">
        <v>355.98333740234301</v>
      </c>
      <c r="D11981">
        <v>128408100</v>
      </c>
    </row>
    <row r="11982" spans="1:4" x14ac:dyDescent="0.25">
      <c r="A11982" s="1" t="s">
        <v>8</v>
      </c>
      <c r="B11982" s="2">
        <v>44511</v>
      </c>
      <c r="C11982">
        <v>354.503326416015</v>
      </c>
      <c r="D11982">
        <v>67189800</v>
      </c>
    </row>
    <row r="11983" spans="1:4" x14ac:dyDescent="0.25">
      <c r="A11983" s="1" t="s">
        <v>8</v>
      </c>
      <c r="B11983" s="2">
        <v>44512</v>
      </c>
      <c r="C11983">
        <v>344.47332763671801</v>
      </c>
      <c r="D11983">
        <v>76719300</v>
      </c>
    </row>
    <row r="11984" spans="1:4" x14ac:dyDescent="0.25">
      <c r="A11984" s="1" t="s">
        <v>8</v>
      </c>
      <c r="B11984" s="2">
        <v>44515</v>
      </c>
      <c r="C11984">
        <v>337.79666137695301</v>
      </c>
      <c r="D11984">
        <v>104326800</v>
      </c>
    </row>
    <row r="11985" spans="1:4" x14ac:dyDescent="0.25">
      <c r="A11985" s="1" t="s">
        <v>8</v>
      </c>
      <c r="B11985" s="2">
        <v>44516</v>
      </c>
      <c r="C11985">
        <v>351.57666015625</v>
      </c>
      <c r="D11985">
        <v>79627200</v>
      </c>
    </row>
    <row r="11986" spans="1:4" x14ac:dyDescent="0.25">
      <c r="A11986" s="1" t="s">
        <v>8</v>
      </c>
      <c r="B11986" s="2">
        <v>44517</v>
      </c>
      <c r="C11986">
        <v>363.003326416015</v>
      </c>
      <c r="D11986">
        <v>94336200</v>
      </c>
    </row>
    <row r="11987" spans="1:4" x14ac:dyDescent="0.25">
      <c r="A11987" s="1" t="s">
        <v>8</v>
      </c>
      <c r="B11987" s="2">
        <v>44518</v>
      </c>
      <c r="C11987">
        <v>365.45999145507801</v>
      </c>
      <c r="D11987">
        <v>62696700</v>
      </c>
    </row>
    <row r="11988" spans="1:4" x14ac:dyDescent="0.25">
      <c r="A11988" s="1" t="s">
        <v>8</v>
      </c>
      <c r="B11988" s="2">
        <v>44519</v>
      </c>
      <c r="C11988">
        <v>379.01998901367102</v>
      </c>
      <c r="D11988">
        <v>64926900</v>
      </c>
    </row>
    <row r="11989" spans="1:4" x14ac:dyDescent="0.25">
      <c r="A11989" s="1" t="s">
        <v>8</v>
      </c>
      <c r="B11989" s="2">
        <v>44522</v>
      </c>
      <c r="C11989">
        <v>385.62332153320301</v>
      </c>
      <c r="D11989">
        <v>99217500</v>
      </c>
    </row>
    <row r="11990" spans="1:4" x14ac:dyDescent="0.25">
      <c r="A11990" s="1" t="s">
        <v>8</v>
      </c>
      <c r="B11990" s="2">
        <v>44523</v>
      </c>
      <c r="C11990">
        <v>369.676666259765</v>
      </c>
      <c r="D11990">
        <v>108515100</v>
      </c>
    </row>
    <row r="11991" spans="1:4" x14ac:dyDescent="0.25">
      <c r="A11991" s="1" t="s">
        <v>8</v>
      </c>
      <c r="B11991" s="2">
        <v>44524</v>
      </c>
      <c r="C11991">
        <v>372</v>
      </c>
      <c r="D11991">
        <v>67680600</v>
      </c>
    </row>
    <row r="11992" spans="1:4" x14ac:dyDescent="0.25">
      <c r="A11992" s="1" t="s">
        <v>8</v>
      </c>
      <c r="B11992" s="2">
        <v>44526</v>
      </c>
      <c r="C11992">
        <v>360.64001464843699</v>
      </c>
      <c r="D11992">
        <v>35042700</v>
      </c>
    </row>
    <row r="11993" spans="1:4" x14ac:dyDescent="0.25">
      <c r="A11993" s="1" t="s">
        <v>8</v>
      </c>
      <c r="B11993" s="2">
        <v>44529</v>
      </c>
      <c r="C11993">
        <v>378.99667358398398</v>
      </c>
      <c r="D11993">
        <v>58393500</v>
      </c>
    </row>
    <row r="11994" spans="1:4" x14ac:dyDescent="0.25">
      <c r="A11994" s="1" t="s">
        <v>8</v>
      </c>
      <c r="B11994" s="2">
        <v>44530</v>
      </c>
      <c r="C11994">
        <v>381.586669921875</v>
      </c>
      <c r="D11994">
        <v>81276000</v>
      </c>
    </row>
    <row r="11995" spans="1:4" x14ac:dyDescent="0.25">
      <c r="A11995" s="1" t="s">
        <v>8</v>
      </c>
      <c r="B11995" s="2">
        <v>44531</v>
      </c>
      <c r="C11995">
        <v>365</v>
      </c>
      <c r="D11995">
        <v>68450400</v>
      </c>
    </row>
    <row r="11996" spans="1:4" x14ac:dyDescent="0.25">
      <c r="A11996" s="1" t="s">
        <v>8</v>
      </c>
      <c r="B11996" s="2">
        <v>44532</v>
      </c>
      <c r="C11996">
        <v>361.53332519531199</v>
      </c>
      <c r="D11996">
        <v>73114800</v>
      </c>
    </row>
    <row r="11997" spans="1:4" x14ac:dyDescent="0.25">
      <c r="A11997" s="1" t="s">
        <v>8</v>
      </c>
      <c r="B11997" s="2">
        <v>44533</v>
      </c>
      <c r="C11997">
        <v>338.32333374023398</v>
      </c>
      <c r="D11997">
        <v>92322000</v>
      </c>
    </row>
    <row r="11998" spans="1:4" x14ac:dyDescent="0.25">
      <c r="A11998" s="1" t="s">
        <v>8</v>
      </c>
      <c r="B11998" s="2">
        <v>44536</v>
      </c>
      <c r="C11998">
        <v>336.336669921875</v>
      </c>
      <c r="D11998">
        <v>81663000</v>
      </c>
    </row>
    <row r="11999" spans="1:4" x14ac:dyDescent="0.25">
      <c r="A11999" s="1" t="s">
        <v>8</v>
      </c>
      <c r="B11999" s="2">
        <v>44537</v>
      </c>
      <c r="C11999">
        <v>350.58334350585898</v>
      </c>
      <c r="D11999">
        <v>56084700</v>
      </c>
    </row>
    <row r="12000" spans="1:4" x14ac:dyDescent="0.25">
      <c r="A12000" s="1" t="s">
        <v>8</v>
      </c>
      <c r="B12000" s="2">
        <v>44538</v>
      </c>
      <c r="C12000">
        <v>356.32000732421801</v>
      </c>
      <c r="D12000">
        <v>41906400</v>
      </c>
    </row>
    <row r="12001" spans="1:4" x14ac:dyDescent="0.25">
      <c r="A12001" s="1" t="s">
        <v>8</v>
      </c>
      <c r="B12001" s="2">
        <v>44539</v>
      </c>
      <c r="C12001">
        <v>334.600006103515</v>
      </c>
      <c r="D12001">
        <v>59438400</v>
      </c>
    </row>
    <row r="12002" spans="1:4" x14ac:dyDescent="0.25">
      <c r="A12002" s="1" t="s">
        <v>8</v>
      </c>
      <c r="B12002" s="2">
        <v>44540</v>
      </c>
      <c r="C12002">
        <v>339.010009765625</v>
      </c>
      <c r="D12002">
        <v>59664300</v>
      </c>
    </row>
    <row r="12003" spans="1:4" x14ac:dyDescent="0.25">
      <c r="A12003" s="1" t="s">
        <v>8</v>
      </c>
      <c r="B12003" s="2">
        <v>44543</v>
      </c>
      <c r="C12003">
        <v>322.13665771484301</v>
      </c>
      <c r="D12003">
        <v>78595500</v>
      </c>
    </row>
    <row r="12004" spans="1:4" x14ac:dyDescent="0.25">
      <c r="A12004" s="1" t="s">
        <v>8</v>
      </c>
      <c r="B12004" s="2">
        <v>44544</v>
      </c>
      <c r="C12004">
        <v>319.503326416015</v>
      </c>
      <c r="D12004">
        <v>70806300</v>
      </c>
    </row>
    <row r="12005" spans="1:4" x14ac:dyDescent="0.25">
      <c r="A12005" s="1" t="s">
        <v>8</v>
      </c>
      <c r="B12005" s="2">
        <v>44545</v>
      </c>
      <c r="C12005">
        <v>325.329986572265</v>
      </c>
      <c r="D12005">
        <v>75169200</v>
      </c>
    </row>
    <row r="12006" spans="1:4" x14ac:dyDescent="0.25">
      <c r="A12006" s="1" t="s">
        <v>8</v>
      </c>
      <c r="B12006" s="2">
        <v>44546</v>
      </c>
      <c r="C12006">
        <v>308.97332763671801</v>
      </c>
      <c r="D12006">
        <v>82771500</v>
      </c>
    </row>
    <row r="12007" spans="1:4" x14ac:dyDescent="0.25">
      <c r="A12007" s="1" t="s">
        <v>8</v>
      </c>
      <c r="B12007" s="2">
        <v>44547</v>
      </c>
      <c r="C12007">
        <v>310.85665893554602</v>
      </c>
      <c r="D12007">
        <v>100437300</v>
      </c>
    </row>
    <row r="12008" spans="1:4" x14ac:dyDescent="0.25">
      <c r="A12008" s="1" t="s">
        <v>8</v>
      </c>
      <c r="B12008" s="2">
        <v>44550</v>
      </c>
      <c r="C12008">
        <v>299.98001098632801</v>
      </c>
      <c r="D12008">
        <v>56480100</v>
      </c>
    </row>
    <row r="12009" spans="1:4" x14ac:dyDescent="0.25">
      <c r="A12009" s="1" t="s">
        <v>8</v>
      </c>
      <c r="B12009" s="2">
        <v>44551</v>
      </c>
      <c r="C12009">
        <v>312.84332275390602</v>
      </c>
      <c r="D12009">
        <v>71517900</v>
      </c>
    </row>
    <row r="12010" spans="1:4" x14ac:dyDescent="0.25">
      <c r="A12010" s="1" t="s">
        <v>8</v>
      </c>
      <c r="B12010" s="2">
        <v>44552</v>
      </c>
      <c r="C12010">
        <v>336.29000854492102</v>
      </c>
      <c r="D12010">
        <v>93634200</v>
      </c>
    </row>
    <row r="12011" spans="1:4" x14ac:dyDescent="0.25">
      <c r="A12011" s="1" t="s">
        <v>8</v>
      </c>
      <c r="B12011" s="2">
        <v>44553</v>
      </c>
      <c r="C12011">
        <v>355.66665649414</v>
      </c>
      <c r="D12011">
        <v>92713200</v>
      </c>
    </row>
    <row r="12012" spans="1:4" x14ac:dyDescent="0.25">
      <c r="A12012" s="1" t="s">
        <v>8</v>
      </c>
      <c r="B12012" s="2">
        <v>44557</v>
      </c>
      <c r="C12012">
        <v>364.64666748046801</v>
      </c>
      <c r="D12012">
        <v>71145900</v>
      </c>
    </row>
    <row r="12013" spans="1:4" x14ac:dyDescent="0.25">
      <c r="A12013" s="1" t="s">
        <v>8</v>
      </c>
      <c r="B12013" s="2">
        <v>44558</v>
      </c>
      <c r="C12013">
        <v>362.82333374023398</v>
      </c>
      <c r="D12013">
        <v>60324000</v>
      </c>
    </row>
    <row r="12014" spans="1:4" x14ac:dyDescent="0.25">
      <c r="A12014" s="1" t="s">
        <v>8</v>
      </c>
      <c r="B12014" s="2">
        <v>44559</v>
      </c>
      <c r="C12014">
        <v>362.06332397460898</v>
      </c>
      <c r="D12014">
        <v>56154000</v>
      </c>
    </row>
    <row r="12015" spans="1:4" x14ac:dyDescent="0.25">
      <c r="A12015" s="1" t="s">
        <v>8</v>
      </c>
      <c r="B12015" s="2">
        <v>44560</v>
      </c>
      <c r="C12015">
        <v>356.77999877929602</v>
      </c>
      <c r="D12015">
        <v>47040900</v>
      </c>
    </row>
    <row r="12016" spans="1:4" x14ac:dyDescent="0.25">
      <c r="A12016" s="1" t="s">
        <v>8</v>
      </c>
      <c r="B12016" s="2">
        <v>44561</v>
      </c>
      <c r="C12016">
        <v>352.260009765625</v>
      </c>
      <c r="D12016">
        <v>40733700</v>
      </c>
    </row>
    <row r="12017" spans="1:4" x14ac:dyDescent="0.25">
      <c r="A12017" s="1" t="s">
        <v>8</v>
      </c>
      <c r="B12017" s="2">
        <v>44564</v>
      </c>
      <c r="C12017">
        <v>399.926666259765</v>
      </c>
      <c r="D12017">
        <v>103931400</v>
      </c>
    </row>
    <row r="12018" spans="1:4" x14ac:dyDescent="0.25">
      <c r="A12018" s="1" t="s">
        <v>8</v>
      </c>
      <c r="B12018" s="2">
        <v>44565</v>
      </c>
      <c r="C12018">
        <v>383.19665527343699</v>
      </c>
      <c r="D12018">
        <v>100248300</v>
      </c>
    </row>
    <row r="12019" spans="1:4" x14ac:dyDescent="0.25">
      <c r="A12019" s="1" t="s">
        <v>8</v>
      </c>
      <c r="B12019" s="2">
        <v>44566</v>
      </c>
      <c r="C12019">
        <v>362.70666503906199</v>
      </c>
      <c r="D12019">
        <v>80119800</v>
      </c>
    </row>
    <row r="12020" spans="1:4" x14ac:dyDescent="0.25">
      <c r="A12020" s="1" t="s">
        <v>8</v>
      </c>
      <c r="B12020" s="2">
        <v>44567</v>
      </c>
      <c r="C12020">
        <v>354.89999389648398</v>
      </c>
      <c r="D12020">
        <v>90336600</v>
      </c>
    </row>
    <row r="12021" spans="1:4" x14ac:dyDescent="0.25">
      <c r="A12021" s="1" t="s">
        <v>8</v>
      </c>
      <c r="B12021" s="2">
        <v>44568</v>
      </c>
      <c r="C12021">
        <v>342.32000732421801</v>
      </c>
      <c r="D12021">
        <v>84164700</v>
      </c>
    </row>
    <row r="12022" spans="1:4" x14ac:dyDescent="0.25">
      <c r="A12022" s="1" t="s">
        <v>8</v>
      </c>
      <c r="B12022" s="2">
        <v>44571</v>
      </c>
      <c r="C12022">
        <v>352.70666503906199</v>
      </c>
      <c r="D12022">
        <v>91815000</v>
      </c>
    </row>
    <row r="12023" spans="1:4" x14ac:dyDescent="0.25">
      <c r="A12023" s="1" t="s">
        <v>8</v>
      </c>
      <c r="B12023" s="2">
        <v>44572</v>
      </c>
      <c r="C12023">
        <v>354.79998779296801</v>
      </c>
      <c r="D12023">
        <v>66063300</v>
      </c>
    </row>
    <row r="12024" spans="1:4" x14ac:dyDescent="0.25">
      <c r="A12024" s="1" t="s">
        <v>8</v>
      </c>
      <c r="B12024" s="2">
        <v>44573</v>
      </c>
      <c r="C12024">
        <v>368.739990234375</v>
      </c>
      <c r="D12024">
        <v>83739000</v>
      </c>
    </row>
    <row r="12025" spans="1:4" x14ac:dyDescent="0.25">
      <c r="A12025" s="1" t="s">
        <v>8</v>
      </c>
      <c r="B12025" s="2">
        <v>44574</v>
      </c>
      <c r="C12025">
        <v>343.85333251953102</v>
      </c>
      <c r="D12025">
        <v>97209900</v>
      </c>
    </row>
    <row r="12026" spans="1:4" x14ac:dyDescent="0.25">
      <c r="A12026" s="1" t="s">
        <v>8</v>
      </c>
      <c r="B12026" s="2">
        <v>44575</v>
      </c>
      <c r="C12026">
        <v>349.86999511718699</v>
      </c>
      <c r="D12026">
        <v>72924300</v>
      </c>
    </row>
    <row r="12027" spans="1:4" x14ac:dyDescent="0.25">
      <c r="A12027" s="1" t="s">
        <v>8</v>
      </c>
      <c r="B12027" s="2">
        <v>44579</v>
      </c>
      <c r="C12027">
        <v>343.503326416015</v>
      </c>
      <c r="D12027">
        <v>66743400</v>
      </c>
    </row>
    <row r="12028" spans="1:4" x14ac:dyDescent="0.25">
      <c r="A12028" s="1" t="s">
        <v>8</v>
      </c>
      <c r="B12028" s="2">
        <v>44580</v>
      </c>
      <c r="C12028">
        <v>331.88333129882801</v>
      </c>
      <c r="D12028">
        <v>75442500</v>
      </c>
    </row>
    <row r="12029" spans="1:4" x14ac:dyDescent="0.25">
      <c r="A12029" s="1" t="s">
        <v>8</v>
      </c>
      <c r="B12029" s="2">
        <v>44581</v>
      </c>
      <c r="C12029">
        <v>332.08999633789</v>
      </c>
      <c r="D12029">
        <v>70488600</v>
      </c>
    </row>
    <row r="12030" spans="1:4" x14ac:dyDescent="0.25">
      <c r="A12030" s="1" t="s">
        <v>8</v>
      </c>
      <c r="B12030" s="2">
        <v>44582</v>
      </c>
      <c r="C12030">
        <v>314.63333129882801</v>
      </c>
      <c r="D12030">
        <v>103416000</v>
      </c>
    </row>
    <row r="12031" spans="1:4" x14ac:dyDescent="0.25">
      <c r="A12031" s="1" t="s">
        <v>8</v>
      </c>
      <c r="B12031" s="2">
        <v>44585</v>
      </c>
      <c r="C12031">
        <v>310</v>
      </c>
      <c r="D12031">
        <v>151565700</v>
      </c>
    </row>
    <row r="12032" spans="1:4" x14ac:dyDescent="0.25">
      <c r="A12032" s="1" t="s">
        <v>8</v>
      </c>
      <c r="B12032" s="2">
        <v>44586</v>
      </c>
      <c r="C12032">
        <v>306.13333129882801</v>
      </c>
      <c r="D12032">
        <v>86595900</v>
      </c>
    </row>
    <row r="12033" spans="1:4" x14ac:dyDescent="0.25">
      <c r="A12033" s="1" t="s">
        <v>8</v>
      </c>
      <c r="B12033" s="2">
        <v>44587</v>
      </c>
      <c r="C12033">
        <v>312.47000122070301</v>
      </c>
      <c r="D12033">
        <v>104867400</v>
      </c>
    </row>
    <row r="12034" spans="1:4" x14ac:dyDescent="0.25">
      <c r="A12034" s="1" t="s">
        <v>8</v>
      </c>
      <c r="B12034" s="2">
        <v>44588</v>
      </c>
      <c r="C12034">
        <v>276.36666870117102</v>
      </c>
      <c r="D12034">
        <v>147109500</v>
      </c>
    </row>
    <row r="12035" spans="1:4" x14ac:dyDescent="0.25">
      <c r="A12035" s="1" t="s">
        <v>8</v>
      </c>
      <c r="B12035" s="2">
        <v>44589</v>
      </c>
      <c r="C12035">
        <v>282.11666870117102</v>
      </c>
      <c r="D12035">
        <v>134789100</v>
      </c>
    </row>
    <row r="12036" spans="1:4" x14ac:dyDescent="0.25">
      <c r="A12036" s="1" t="s">
        <v>8</v>
      </c>
      <c r="B12036" s="2">
        <v>44592</v>
      </c>
      <c r="C12036">
        <v>312.239990234375</v>
      </c>
      <c r="D12036">
        <v>104436000</v>
      </c>
    </row>
    <row r="12037" spans="1:4" x14ac:dyDescent="0.25">
      <c r="A12037" s="1" t="s">
        <v>8</v>
      </c>
      <c r="B12037" s="2">
        <v>44593</v>
      </c>
      <c r="C12037">
        <v>310.41665649414</v>
      </c>
      <c r="D12037">
        <v>73138200</v>
      </c>
    </row>
    <row r="12038" spans="1:4" x14ac:dyDescent="0.25">
      <c r="A12038" s="1" t="s">
        <v>8</v>
      </c>
      <c r="B12038" s="2">
        <v>44594</v>
      </c>
      <c r="C12038">
        <v>301.88665771484301</v>
      </c>
      <c r="D12038">
        <v>66792900</v>
      </c>
    </row>
    <row r="12039" spans="1:4" x14ac:dyDescent="0.25">
      <c r="A12039" s="1" t="s">
        <v>8</v>
      </c>
      <c r="B12039" s="2">
        <v>44595</v>
      </c>
      <c r="C12039">
        <v>297.04666137695301</v>
      </c>
      <c r="D12039">
        <v>78855600</v>
      </c>
    </row>
    <row r="12040" spans="1:4" x14ac:dyDescent="0.25">
      <c r="A12040" s="1" t="s">
        <v>8</v>
      </c>
      <c r="B12040" s="2">
        <v>44596</v>
      </c>
      <c r="C12040">
        <v>307.773345947265</v>
      </c>
      <c r="D12040">
        <v>73625400</v>
      </c>
    </row>
    <row r="12041" spans="1:4" x14ac:dyDescent="0.25">
      <c r="A12041" s="1" t="s">
        <v>8</v>
      </c>
      <c r="B12041" s="2">
        <v>44599</v>
      </c>
      <c r="C12041">
        <v>302.44665527343699</v>
      </c>
      <c r="D12041">
        <v>60994500</v>
      </c>
    </row>
    <row r="12042" spans="1:4" x14ac:dyDescent="0.25">
      <c r="A12042" s="1" t="s">
        <v>8</v>
      </c>
      <c r="B12042" s="2">
        <v>44600</v>
      </c>
      <c r="C12042">
        <v>307.33334350585898</v>
      </c>
      <c r="D12042">
        <v>50729100</v>
      </c>
    </row>
    <row r="12043" spans="1:4" x14ac:dyDescent="0.25">
      <c r="A12043" s="1" t="s">
        <v>8</v>
      </c>
      <c r="B12043" s="2">
        <v>44601</v>
      </c>
      <c r="C12043">
        <v>310.66665649414</v>
      </c>
      <c r="D12043">
        <v>52259400</v>
      </c>
    </row>
    <row r="12044" spans="1:4" x14ac:dyDescent="0.25">
      <c r="A12044" s="1" t="s">
        <v>8</v>
      </c>
      <c r="B12044" s="2">
        <v>44602</v>
      </c>
      <c r="C12044">
        <v>301.51666259765602</v>
      </c>
      <c r="D12044">
        <v>66126900</v>
      </c>
    </row>
    <row r="12045" spans="1:4" x14ac:dyDescent="0.25">
      <c r="A12045" s="1" t="s">
        <v>8</v>
      </c>
      <c r="B12045" s="2">
        <v>44603</v>
      </c>
      <c r="C12045">
        <v>286.66665649414</v>
      </c>
      <c r="D12045">
        <v>79645800</v>
      </c>
    </row>
    <row r="12046" spans="1:4" x14ac:dyDescent="0.25">
      <c r="A12046" s="1" t="s">
        <v>8</v>
      </c>
      <c r="B12046" s="2">
        <v>44606</v>
      </c>
      <c r="C12046">
        <v>291.92001342773398</v>
      </c>
      <c r="D12046">
        <v>67756500</v>
      </c>
    </row>
    <row r="12047" spans="1:4" x14ac:dyDescent="0.25">
      <c r="A12047" s="1" t="s">
        <v>8</v>
      </c>
      <c r="B12047" s="2">
        <v>44607</v>
      </c>
      <c r="C12047">
        <v>307.47665405273398</v>
      </c>
      <c r="D12047">
        <v>57286200</v>
      </c>
    </row>
    <row r="12048" spans="1:4" x14ac:dyDescent="0.25">
      <c r="A12048" s="1" t="s">
        <v>8</v>
      </c>
      <c r="B12048" s="2">
        <v>44608</v>
      </c>
      <c r="C12048">
        <v>307.79666137695301</v>
      </c>
      <c r="D12048">
        <v>51294300</v>
      </c>
    </row>
    <row r="12049" spans="1:4" x14ac:dyDescent="0.25">
      <c r="A12049" s="1" t="s">
        <v>8</v>
      </c>
      <c r="B12049" s="2">
        <v>44609</v>
      </c>
      <c r="C12049">
        <v>292.11666870117102</v>
      </c>
      <c r="D12049">
        <v>55178400</v>
      </c>
    </row>
    <row r="12050" spans="1:4" x14ac:dyDescent="0.25">
      <c r="A12050" s="1" t="s">
        <v>8</v>
      </c>
      <c r="B12050" s="2">
        <v>44610</v>
      </c>
      <c r="C12050">
        <v>285.66000366210898</v>
      </c>
      <c r="D12050">
        <v>68501700</v>
      </c>
    </row>
    <row r="12051" spans="1:4" x14ac:dyDescent="0.25">
      <c r="A12051" s="1" t="s">
        <v>8</v>
      </c>
      <c r="B12051" s="2">
        <v>44614</v>
      </c>
      <c r="C12051">
        <v>273.84332275390602</v>
      </c>
      <c r="D12051">
        <v>83288100</v>
      </c>
    </row>
    <row r="12052" spans="1:4" x14ac:dyDescent="0.25">
      <c r="A12052" s="1" t="s">
        <v>8</v>
      </c>
      <c r="B12052" s="2">
        <v>44615</v>
      </c>
      <c r="C12052">
        <v>254.67999267578099</v>
      </c>
      <c r="D12052">
        <v>95256900</v>
      </c>
    </row>
    <row r="12053" spans="1:4" x14ac:dyDescent="0.25">
      <c r="A12053" s="1" t="s">
        <v>8</v>
      </c>
      <c r="B12053" s="2">
        <v>44616</v>
      </c>
      <c r="C12053">
        <v>266.92333984375</v>
      </c>
      <c r="D12053">
        <v>135322200</v>
      </c>
    </row>
    <row r="12054" spans="1:4" x14ac:dyDescent="0.25">
      <c r="A12054" s="1" t="s">
        <v>8</v>
      </c>
      <c r="B12054" s="2">
        <v>44617</v>
      </c>
      <c r="C12054">
        <v>269.95666503906199</v>
      </c>
      <c r="D12054">
        <v>76067700</v>
      </c>
    </row>
    <row r="12055" spans="1:4" x14ac:dyDescent="0.25">
      <c r="A12055" s="1" t="s">
        <v>8</v>
      </c>
      <c r="B12055" s="2">
        <v>44620</v>
      </c>
      <c r="C12055">
        <v>290.14334106445301</v>
      </c>
      <c r="D12055">
        <v>99006900</v>
      </c>
    </row>
    <row r="12056" spans="1:4" x14ac:dyDescent="0.25">
      <c r="A12056" s="1" t="s">
        <v>8</v>
      </c>
      <c r="B12056" s="2">
        <v>44621</v>
      </c>
      <c r="C12056">
        <v>288.12332153320301</v>
      </c>
      <c r="D12056">
        <v>74766900</v>
      </c>
    </row>
    <row r="12057" spans="1:4" x14ac:dyDescent="0.25">
      <c r="A12057" s="1" t="s">
        <v>8</v>
      </c>
      <c r="B12057" s="2">
        <v>44622</v>
      </c>
      <c r="C12057">
        <v>293.29666137695301</v>
      </c>
      <c r="D12057">
        <v>74643300</v>
      </c>
    </row>
    <row r="12058" spans="1:4" x14ac:dyDescent="0.25">
      <c r="A12058" s="1" t="s">
        <v>8</v>
      </c>
      <c r="B12058" s="2">
        <v>44623</v>
      </c>
      <c r="C12058">
        <v>279.76333618164</v>
      </c>
      <c r="D12058">
        <v>61623600</v>
      </c>
    </row>
    <row r="12059" spans="1:4" x14ac:dyDescent="0.25">
      <c r="A12059" s="1" t="s">
        <v>8</v>
      </c>
      <c r="B12059" s="2">
        <v>44624</v>
      </c>
      <c r="C12059">
        <v>279.42999267578102</v>
      </c>
      <c r="D12059">
        <v>66999600</v>
      </c>
    </row>
    <row r="12060" spans="1:4" x14ac:dyDescent="0.25">
      <c r="A12060" s="1" t="s">
        <v>8</v>
      </c>
      <c r="B12060" s="2">
        <v>44627</v>
      </c>
      <c r="C12060">
        <v>268.19332885742102</v>
      </c>
      <c r="D12060">
        <v>72494100</v>
      </c>
    </row>
    <row r="12061" spans="1:4" x14ac:dyDescent="0.25">
      <c r="A12061" s="1" t="s">
        <v>8</v>
      </c>
      <c r="B12061" s="2">
        <v>44628</v>
      </c>
      <c r="C12061">
        <v>274.79998779296801</v>
      </c>
      <c r="D12061">
        <v>80399100</v>
      </c>
    </row>
    <row r="12062" spans="1:4" x14ac:dyDescent="0.25">
      <c r="A12062" s="1" t="s">
        <v>8</v>
      </c>
      <c r="B12062" s="2">
        <v>44629</v>
      </c>
      <c r="C12062">
        <v>286.32333374023398</v>
      </c>
      <c r="D12062">
        <v>59184000</v>
      </c>
    </row>
    <row r="12063" spans="1:4" x14ac:dyDescent="0.25">
      <c r="A12063" s="1" t="s">
        <v>8</v>
      </c>
      <c r="B12063" s="2">
        <v>44630</v>
      </c>
      <c r="C12063">
        <v>279.43331909179602</v>
      </c>
      <c r="D12063">
        <v>58648500</v>
      </c>
    </row>
    <row r="12064" spans="1:4" x14ac:dyDescent="0.25">
      <c r="A12064" s="1" t="s">
        <v>8</v>
      </c>
      <c r="B12064" s="2">
        <v>44631</v>
      </c>
      <c r="C12064">
        <v>265.11666870117102</v>
      </c>
      <c r="D12064">
        <v>67037100</v>
      </c>
    </row>
    <row r="12065" spans="1:4" x14ac:dyDescent="0.25">
      <c r="A12065" s="1" t="s">
        <v>8</v>
      </c>
      <c r="B12065" s="2">
        <v>44634</v>
      </c>
      <c r="C12065">
        <v>255.45666503906199</v>
      </c>
      <c r="D12065">
        <v>71152200</v>
      </c>
    </row>
    <row r="12066" spans="1:4" x14ac:dyDescent="0.25">
      <c r="A12066" s="1" t="s">
        <v>8</v>
      </c>
      <c r="B12066" s="2">
        <v>44635</v>
      </c>
      <c r="C12066">
        <v>267.29666137695301</v>
      </c>
      <c r="D12066">
        <v>66841200</v>
      </c>
    </row>
    <row r="12067" spans="1:4" x14ac:dyDescent="0.25">
      <c r="A12067" s="1" t="s">
        <v>8</v>
      </c>
      <c r="B12067" s="2">
        <v>44636</v>
      </c>
      <c r="C12067">
        <v>280.07666015625</v>
      </c>
      <c r="D12067">
        <v>84028800</v>
      </c>
    </row>
    <row r="12068" spans="1:4" x14ac:dyDescent="0.25">
      <c r="A12068" s="1" t="s">
        <v>8</v>
      </c>
      <c r="B12068" s="2">
        <v>44637</v>
      </c>
      <c r="C12068">
        <v>290.53332519531199</v>
      </c>
      <c r="D12068">
        <v>66582900</v>
      </c>
    </row>
    <row r="12069" spans="1:4" x14ac:dyDescent="0.25">
      <c r="A12069" s="1" t="s">
        <v>8</v>
      </c>
      <c r="B12069" s="2">
        <v>44638</v>
      </c>
      <c r="C12069">
        <v>301.79666137695301</v>
      </c>
      <c r="D12069">
        <v>100414200</v>
      </c>
    </row>
    <row r="12070" spans="1:4" x14ac:dyDescent="0.25">
      <c r="A12070" s="1" t="s">
        <v>8</v>
      </c>
      <c r="B12070" s="2">
        <v>44641</v>
      </c>
      <c r="C12070">
        <v>307.05334472656199</v>
      </c>
      <c r="D12070">
        <v>81981600</v>
      </c>
    </row>
    <row r="12071" spans="1:4" x14ac:dyDescent="0.25">
      <c r="A12071" s="1" t="s">
        <v>8</v>
      </c>
      <c r="B12071" s="2">
        <v>44642</v>
      </c>
      <c r="C12071">
        <v>331.32666015625</v>
      </c>
      <c r="D12071">
        <v>105868500</v>
      </c>
    </row>
    <row r="12072" spans="1:4" x14ac:dyDescent="0.25">
      <c r="A12072" s="1" t="s">
        <v>8</v>
      </c>
      <c r="B12072" s="2">
        <v>44643</v>
      </c>
      <c r="C12072">
        <v>333.03668212890602</v>
      </c>
      <c r="D12072">
        <v>120676200</v>
      </c>
    </row>
    <row r="12073" spans="1:4" x14ac:dyDescent="0.25">
      <c r="A12073" s="1" t="s">
        <v>8</v>
      </c>
      <c r="B12073" s="2">
        <v>44644</v>
      </c>
      <c r="C12073">
        <v>337.97332763671801</v>
      </c>
      <c r="D12073">
        <v>68920800</v>
      </c>
    </row>
    <row r="12074" spans="1:4" x14ac:dyDescent="0.25">
      <c r="A12074" s="1" t="s">
        <v>8</v>
      </c>
      <c r="B12074" s="2">
        <v>44645</v>
      </c>
      <c r="C12074">
        <v>336.88000488281199</v>
      </c>
      <c r="D12074">
        <v>62031600</v>
      </c>
    </row>
    <row r="12075" spans="1:4" x14ac:dyDescent="0.25">
      <c r="A12075" s="1" t="s">
        <v>8</v>
      </c>
      <c r="B12075" s="2">
        <v>44648</v>
      </c>
      <c r="C12075">
        <v>363.94665527343699</v>
      </c>
      <c r="D12075">
        <v>102506100</v>
      </c>
    </row>
    <row r="12076" spans="1:4" x14ac:dyDescent="0.25">
      <c r="A12076" s="1" t="s">
        <v>8</v>
      </c>
      <c r="B12076" s="2">
        <v>44649</v>
      </c>
      <c r="C12076">
        <v>366.523345947265</v>
      </c>
      <c r="D12076">
        <v>73614900</v>
      </c>
    </row>
    <row r="12077" spans="1:4" x14ac:dyDescent="0.25">
      <c r="A12077" s="1" t="s">
        <v>8</v>
      </c>
      <c r="B12077" s="2">
        <v>44650</v>
      </c>
      <c r="C12077">
        <v>364.663330078125</v>
      </c>
      <c r="D12077">
        <v>59865000</v>
      </c>
    </row>
    <row r="12078" spans="1:4" x14ac:dyDescent="0.25">
      <c r="A12078" s="1" t="s">
        <v>8</v>
      </c>
      <c r="B12078" s="2">
        <v>44651</v>
      </c>
      <c r="C12078">
        <v>359.20001220703102</v>
      </c>
      <c r="D12078">
        <v>48992700</v>
      </c>
    </row>
    <row r="12079" spans="1:4" x14ac:dyDescent="0.25">
      <c r="A12079" s="1" t="s">
        <v>8</v>
      </c>
      <c r="B12079" s="2">
        <v>44652</v>
      </c>
      <c r="C12079">
        <v>361.52999877929602</v>
      </c>
      <c r="D12079">
        <v>54263100</v>
      </c>
    </row>
    <row r="12080" spans="1:4" x14ac:dyDescent="0.25">
      <c r="A12080" s="1" t="s">
        <v>8</v>
      </c>
      <c r="B12080" s="2">
        <v>44655</v>
      </c>
      <c r="C12080">
        <v>381.81668090820301</v>
      </c>
      <c r="D12080">
        <v>82035900</v>
      </c>
    </row>
    <row r="12081" spans="1:4" x14ac:dyDescent="0.25">
      <c r="A12081" s="1" t="s">
        <v>8</v>
      </c>
      <c r="B12081" s="2">
        <v>44656</v>
      </c>
      <c r="C12081">
        <v>363.753326416015</v>
      </c>
      <c r="D12081">
        <v>80075100</v>
      </c>
    </row>
    <row r="12082" spans="1:4" x14ac:dyDescent="0.25">
      <c r="A12082" s="1" t="s">
        <v>8</v>
      </c>
      <c r="B12082" s="2">
        <v>44657</v>
      </c>
      <c r="C12082">
        <v>348.586669921875</v>
      </c>
      <c r="D12082">
        <v>89348400</v>
      </c>
    </row>
    <row r="12083" spans="1:4" x14ac:dyDescent="0.25">
      <c r="A12083" s="1" t="s">
        <v>8</v>
      </c>
      <c r="B12083" s="2">
        <v>44658</v>
      </c>
      <c r="C12083">
        <v>352.42001342773398</v>
      </c>
      <c r="D12083">
        <v>79447200</v>
      </c>
    </row>
    <row r="12084" spans="1:4" x14ac:dyDescent="0.25">
      <c r="A12084" s="1" t="s">
        <v>8</v>
      </c>
      <c r="B12084" s="2">
        <v>44659</v>
      </c>
      <c r="C12084">
        <v>341.829986572265</v>
      </c>
      <c r="D12084">
        <v>55013700</v>
      </c>
    </row>
    <row r="12085" spans="1:4" x14ac:dyDescent="0.25">
      <c r="A12085" s="1" t="s">
        <v>8</v>
      </c>
      <c r="B12085" s="2">
        <v>44662</v>
      </c>
      <c r="C12085">
        <v>325.30999755859301</v>
      </c>
      <c r="D12085">
        <v>59357100</v>
      </c>
    </row>
    <row r="12086" spans="1:4" x14ac:dyDescent="0.25">
      <c r="A12086" s="1" t="s">
        <v>8</v>
      </c>
      <c r="B12086" s="2">
        <v>44663</v>
      </c>
      <c r="C12086">
        <v>328.98333740234301</v>
      </c>
      <c r="D12086">
        <v>65976000</v>
      </c>
    </row>
    <row r="12087" spans="1:4" x14ac:dyDescent="0.25">
      <c r="A12087" s="1" t="s">
        <v>8</v>
      </c>
      <c r="B12087" s="2">
        <v>44664</v>
      </c>
      <c r="C12087">
        <v>340.79000854492102</v>
      </c>
      <c r="D12087">
        <v>55121100</v>
      </c>
    </row>
    <row r="12088" spans="1:4" x14ac:dyDescent="0.25">
      <c r="A12088" s="1" t="s">
        <v>8</v>
      </c>
      <c r="B12088" s="2">
        <v>44665</v>
      </c>
      <c r="C12088">
        <v>328.33334350585898</v>
      </c>
      <c r="D12088">
        <v>58422300</v>
      </c>
    </row>
    <row r="12089" spans="1:4" x14ac:dyDescent="0.25">
      <c r="A12089" s="1" t="s">
        <v>8</v>
      </c>
      <c r="B12089" s="2">
        <v>44669</v>
      </c>
      <c r="C12089">
        <v>334.76333618164</v>
      </c>
      <c r="D12089">
        <v>51715200</v>
      </c>
    </row>
    <row r="12090" spans="1:4" x14ac:dyDescent="0.25">
      <c r="A12090" s="1" t="s">
        <v>8</v>
      </c>
      <c r="B12090" s="2">
        <v>44670</v>
      </c>
      <c r="C12090">
        <v>342.71667480468699</v>
      </c>
      <c r="D12090">
        <v>49847700</v>
      </c>
    </row>
    <row r="12091" spans="1:4" x14ac:dyDescent="0.25">
      <c r="A12091" s="1" t="s">
        <v>8</v>
      </c>
      <c r="B12091" s="2">
        <v>44671</v>
      </c>
      <c r="C12091">
        <v>325.73333740234301</v>
      </c>
      <c r="D12091">
        <v>70711200</v>
      </c>
    </row>
    <row r="12092" spans="1:4" x14ac:dyDescent="0.25">
      <c r="A12092" s="1" t="s">
        <v>8</v>
      </c>
      <c r="B12092" s="2">
        <v>44672</v>
      </c>
      <c r="C12092">
        <v>336.260009765625</v>
      </c>
      <c r="D12092">
        <v>105416400</v>
      </c>
    </row>
    <row r="12093" spans="1:4" x14ac:dyDescent="0.25">
      <c r="A12093" s="1" t="s">
        <v>8</v>
      </c>
      <c r="B12093" s="2">
        <v>44673</v>
      </c>
      <c r="C12093">
        <v>335.01666259765602</v>
      </c>
      <c r="D12093">
        <v>69696600</v>
      </c>
    </row>
    <row r="12094" spans="1:4" x14ac:dyDescent="0.25">
      <c r="A12094" s="1" t="s">
        <v>8</v>
      </c>
      <c r="B12094" s="2">
        <v>44676</v>
      </c>
      <c r="C12094">
        <v>332.67333984375</v>
      </c>
      <c r="D12094">
        <v>68341200</v>
      </c>
    </row>
    <row r="12095" spans="1:4" x14ac:dyDescent="0.25">
      <c r="A12095" s="1" t="s">
        <v>8</v>
      </c>
      <c r="B12095" s="2">
        <v>44677</v>
      </c>
      <c r="C12095">
        <v>292.14001464843699</v>
      </c>
      <c r="D12095">
        <v>136133700</v>
      </c>
    </row>
    <row r="12096" spans="1:4" x14ac:dyDescent="0.25">
      <c r="A12096" s="1" t="s">
        <v>8</v>
      </c>
      <c r="B12096" s="2">
        <v>44678</v>
      </c>
      <c r="C12096">
        <v>293.836669921875</v>
      </c>
      <c r="D12096">
        <v>76956300</v>
      </c>
    </row>
    <row r="12097" spans="1:4" x14ac:dyDescent="0.25">
      <c r="A12097" s="1" t="s">
        <v>8</v>
      </c>
      <c r="B12097" s="2">
        <v>44679</v>
      </c>
      <c r="C12097">
        <v>292.503326416015</v>
      </c>
      <c r="D12097">
        <v>124948500</v>
      </c>
    </row>
    <row r="12098" spans="1:4" x14ac:dyDescent="0.25">
      <c r="A12098" s="1" t="s">
        <v>8</v>
      </c>
      <c r="B12098" s="2">
        <v>44680</v>
      </c>
      <c r="C12098">
        <v>290.253326416015</v>
      </c>
      <c r="D12098">
        <v>88133100</v>
      </c>
    </row>
    <row r="12099" spans="1:4" x14ac:dyDescent="0.25">
      <c r="A12099" s="1" t="s">
        <v>8</v>
      </c>
      <c r="B12099" s="2">
        <v>44683</v>
      </c>
      <c r="C12099">
        <v>300.98001098632801</v>
      </c>
      <c r="D12099">
        <v>75781500</v>
      </c>
    </row>
    <row r="12100" spans="1:4" x14ac:dyDescent="0.25">
      <c r="A12100" s="1" t="s">
        <v>8</v>
      </c>
      <c r="B12100" s="2">
        <v>44684</v>
      </c>
      <c r="C12100">
        <v>303.08334350585898</v>
      </c>
      <c r="D12100">
        <v>63709500</v>
      </c>
    </row>
    <row r="12101" spans="1:4" x14ac:dyDescent="0.25">
      <c r="A12101" s="1" t="s">
        <v>8</v>
      </c>
      <c r="B12101" s="2">
        <v>44685</v>
      </c>
      <c r="C12101">
        <v>317.54000854492102</v>
      </c>
      <c r="D12101">
        <v>81643800</v>
      </c>
    </row>
    <row r="12102" spans="1:4" x14ac:dyDescent="0.25">
      <c r="A12102" s="1" t="s">
        <v>8</v>
      </c>
      <c r="B12102" s="2">
        <v>44686</v>
      </c>
      <c r="C12102">
        <v>291.09332275390602</v>
      </c>
      <c r="D12102">
        <v>92519100</v>
      </c>
    </row>
    <row r="12103" spans="1:4" x14ac:dyDescent="0.25">
      <c r="A12103" s="1" t="s">
        <v>8</v>
      </c>
      <c r="B12103" s="2">
        <v>44687</v>
      </c>
      <c r="C12103">
        <v>288.54998779296801</v>
      </c>
      <c r="D12103">
        <v>72903000</v>
      </c>
    </row>
    <row r="12104" spans="1:4" x14ac:dyDescent="0.25">
      <c r="A12104" s="1" t="s">
        <v>8</v>
      </c>
      <c r="B12104" s="2">
        <v>44690</v>
      </c>
      <c r="C12104">
        <v>262.36999511718699</v>
      </c>
      <c r="D12104">
        <v>90810300</v>
      </c>
    </row>
    <row r="12105" spans="1:4" x14ac:dyDescent="0.25">
      <c r="A12105" s="1" t="s">
        <v>8</v>
      </c>
      <c r="B12105" s="2">
        <v>44691</v>
      </c>
      <c r="C12105">
        <v>266.67999267578102</v>
      </c>
      <c r="D12105">
        <v>84401700</v>
      </c>
    </row>
    <row r="12106" spans="1:4" x14ac:dyDescent="0.25">
      <c r="A12106" s="1" t="s">
        <v>8</v>
      </c>
      <c r="B12106" s="2">
        <v>44692</v>
      </c>
      <c r="C12106">
        <v>244.66667175292901</v>
      </c>
      <c r="D12106">
        <v>97224600</v>
      </c>
    </row>
    <row r="12107" spans="1:4" x14ac:dyDescent="0.25">
      <c r="A12107" s="1" t="s">
        <v>8</v>
      </c>
      <c r="B12107" s="2">
        <v>44693</v>
      </c>
      <c r="C12107">
        <v>242.66667175292901</v>
      </c>
      <c r="D12107">
        <v>140313000</v>
      </c>
    </row>
    <row r="12108" spans="1:4" x14ac:dyDescent="0.25">
      <c r="A12108" s="1" t="s">
        <v>8</v>
      </c>
      <c r="B12108" s="2">
        <v>44694</v>
      </c>
      <c r="C12108">
        <v>256.52999877929602</v>
      </c>
      <c r="D12108">
        <v>92150700</v>
      </c>
    </row>
    <row r="12109" spans="1:4" x14ac:dyDescent="0.25">
      <c r="A12109" s="1" t="s">
        <v>8</v>
      </c>
      <c r="B12109" s="2">
        <v>44697</v>
      </c>
      <c r="C12109">
        <v>241.45666503906199</v>
      </c>
      <c r="D12109">
        <v>86098500</v>
      </c>
    </row>
    <row r="12110" spans="1:4" x14ac:dyDescent="0.25">
      <c r="A12110" s="1" t="s">
        <v>8</v>
      </c>
      <c r="B12110" s="2">
        <v>44698</v>
      </c>
      <c r="C12110">
        <v>253.86999511718699</v>
      </c>
      <c r="D12110">
        <v>80236200</v>
      </c>
    </row>
    <row r="12111" spans="1:4" x14ac:dyDescent="0.25">
      <c r="A12111" s="1" t="s">
        <v>8</v>
      </c>
      <c r="B12111" s="2">
        <v>44699</v>
      </c>
      <c r="C12111">
        <v>236.60333251953099</v>
      </c>
      <c r="D12111">
        <v>87811800</v>
      </c>
    </row>
    <row r="12112" spans="1:4" x14ac:dyDescent="0.25">
      <c r="A12112" s="1" t="s">
        <v>8</v>
      </c>
      <c r="B12112" s="2">
        <v>44700</v>
      </c>
      <c r="C12112">
        <v>236.47332763671801</v>
      </c>
      <c r="D12112">
        <v>90296700</v>
      </c>
    </row>
    <row r="12113" spans="1:4" x14ac:dyDescent="0.25">
      <c r="A12113" s="1" t="s">
        <v>8</v>
      </c>
      <c r="B12113" s="2">
        <v>44701</v>
      </c>
      <c r="C12113">
        <v>221.30000305175699</v>
      </c>
      <c r="D12113">
        <v>144973200</v>
      </c>
    </row>
    <row r="12114" spans="1:4" x14ac:dyDescent="0.25">
      <c r="A12114" s="1" t="s">
        <v>8</v>
      </c>
      <c r="B12114" s="2">
        <v>44704</v>
      </c>
      <c r="C12114">
        <v>224.96665954589801</v>
      </c>
      <c r="D12114">
        <v>88903500</v>
      </c>
    </row>
    <row r="12115" spans="1:4" x14ac:dyDescent="0.25">
      <c r="A12115" s="1" t="s">
        <v>8</v>
      </c>
      <c r="B12115" s="2">
        <v>44705</v>
      </c>
      <c r="C12115">
        <v>209.38667297363199</v>
      </c>
      <c r="D12115">
        <v>89092500</v>
      </c>
    </row>
    <row r="12116" spans="1:4" x14ac:dyDescent="0.25">
      <c r="A12116" s="1" t="s">
        <v>8</v>
      </c>
      <c r="B12116" s="2">
        <v>44706</v>
      </c>
      <c r="C12116">
        <v>219.600006103515</v>
      </c>
      <c r="D12116">
        <v>92139300</v>
      </c>
    </row>
    <row r="12117" spans="1:4" x14ac:dyDescent="0.25">
      <c r="A12117" s="1" t="s">
        <v>8</v>
      </c>
      <c r="B12117" s="2">
        <v>44707</v>
      </c>
      <c r="C12117">
        <v>235.91000366210901</v>
      </c>
      <c r="D12117">
        <v>106003200</v>
      </c>
    </row>
    <row r="12118" spans="1:4" x14ac:dyDescent="0.25">
      <c r="A12118" s="1" t="s">
        <v>8</v>
      </c>
      <c r="B12118" s="2">
        <v>44708</v>
      </c>
      <c r="C12118">
        <v>253.21000671386699</v>
      </c>
      <c r="D12118">
        <v>89295000</v>
      </c>
    </row>
    <row r="12119" spans="1:4" x14ac:dyDescent="0.25">
      <c r="A12119" s="1" t="s">
        <v>8</v>
      </c>
      <c r="B12119" s="2">
        <v>44712</v>
      </c>
      <c r="C12119">
        <v>252.753326416015</v>
      </c>
      <c r="D12119">
        <v>101914500</v>
      </c>
    </row>
    <row r="12120" spans="1:4" x14ac:dyDescent="0.25">
      <c r="A12120" s="1" t="s">
        <v>8</v>
      </c>
      <c r="B12120" s="2">
        <v>44713</v>
      </c>
      <c r="C12120">
        <v>246.78999328613199</v>
      </c>
      <c r="D12120">
        <v>77247900</v>
      </c>
    </row>
    <row r="12121" spans="1:4" x14ac:dyDescent="0.25">
      <c r="A12121" s="1" t="s">
        <v>8</v>
      </c>
      <c r="B12121" s="2">
        <v>44714</v>
      </c>
      <c r="C12121">
        <v>258.33334350585898</v>
      </c>
      <c r="D12121">
        <v>93473100</v>
      </c>
    </row>
    <row r="12122" spans="1:4" x14ac:dyDescent="0.25">
      <c r="A12122" s="1" t="s">
        <v>8</v>
      </c>
      <c r="B12122" s="2">
        <v>44715</v>
      </c>
      <c r="C12122">
        <v>234.51666259765599</v>
      </c>
      <c r="D12122">
        <v>112393800</v>
      </c>
    </row>
    <row r="12123" spans="1:4" x14ac:dyDescent="0.25">
      <c r="A12123" s="1" t="s">
        <v>8</v>
      </c>
      <c r="B12123" s="2">
        <v>44718</v>
      </c>
      <c r="C12123">
        <v>238.27999877929599</v>
      </c>
      <c r="D12123">
        <v>84204600</v>
      </c>
    </row>
    <row r="12124" spans="1:4" x14ac:dyDescent="0.25">
      <c r="A12124" s="1" t="s">
        <v>8</v>
      </c>
      <c r="B12124" s="2">
        <v>44719</v>
      </c>
      <c r="C12124">
        <v>238.88667297363199</v>
      </c>
      <c r="D12124">
        <v>72808500</v>
      </c>
    </row>
    <row r="12125" spans="1:4" x14ac:dyDescent="0.25">
      <c r="A12125" s="1" t="s">
        <v>8</v>
      </c>
      <c r="B12125" s="2">
        <v>44720</v>
      </c>
      <c r="C12125">
        <v>241.86666870117099</v>
      </c>
      <c r="D12125">
        <v>76210500</v>
      </c>
    </row>
    <row r="12126" spans="1:4" x14ac:dyDescent="0.25">
      <c r="A12126" s="1" t="s">
        <v>8</v>
      </c>
      <c r="B12126" s="2">
        <v>44721</v>
      </c>
      <c r="C12126">
        <v>239.70666503906199</v>
      </c>
      <c r="D12126">
        <v>96491400</v>
      </c>
    </row>
    <row r="12127" spans="1:4" x14ac:dyDescent="0.25">
      <c r="A12127" s="1" t="s">
        <v>8</v>
      </c>
      <c r="B12127" s="2">
        <v>44722</v>
      </c>
      <c r="C12127">
        <v>232.22999572753901</v>
      </c>
      <c r="D12127">
        <v>97536600</v>
      </c>
    </row>
    <row r="12128" spans="1:4" x14ac:dyDescent="0.25">
      <c r="A12128" s="1" t="s">
        <v>8</v>
      </c>
      <c r="B12128" s="2">
        <v>44725</v>
      </c>
      <c r="C12128">
        <v>215.73666381835901</v>
      </c>
      <c r="D12128">
        <v>102767400</v>
      </c>
    </row>
    <row r="12129" spans="1:4" x14ac:dyDescent="0.25">
      <c r="A12129" s="1" t="s">
        <v>8</v>
      </c>
      <c r="B12129" s="2">
        <v>44726</v>
      </c>
      <c r="C12129">
        <v>220.88999938964801</v>
      </c>
      <c r="D12129">
        <v>97988700</v>
      </c>
    </row>
    <row r="12130" spans="1:4" x14ac:dyDescent="0.25">
      <c r="A12130" s="1" t="s">
        <v>8</v>
      </c>
      <c r="B12130" s="2">
        <v>44727</v>
      </c>
      <c r="C12130">
        <v>233</v>
      </c>
      <c r="D12130">
        <v>119131800</v>
      </c>
    </row>
    <row r="12131" spans="1:4" x14ac:dyDescent="0.25">
      <c r="A12131" s="1" t="s">
        <v>8</v>
      </c>
      <c r="B12131" s="2">
        <v>44728</v>
      </c>
      <c r="C12131">
        <v>213.100006103515</v>
      </c>
      <c r="D12131">
        <v>107390700</v>
      </c>
    </row>
    <row r="12132" spans="1:4" x14ac:dyDescent="0.25">
      <c r="A12132" s="1" t="s">
        <v>8</v>
      </c>
      <c r="B12132" s="2">
        <v>44729</v>
      </c>
      <c r="C12132">
        <v>216.759994506835</v>
      </c>
      <c r="D12132">
        <v>92641800</v>
      </c>
    </row>
    <row r="12133" spans="1:4" x14ac:dyDescent="0.25">
      <c r="A12133" s="1" t="s">
        <v>8</v>
      </c>
      <c r="B12133" s="2">
        <v>44733</v>
      </c>
      <c r="C12133">
        <v>237.03666687011699</v>
      </c>
      <c r="D12133">
        <v>122793000</v>
      </c>
    </row>
    <row r="12134" spans="1:4" x14ac:dyDescent="0.25">
      <c r="A12134" s="1" t="s">
        <v>8</v>
      </c>
      <c r="B12134" s="2">
        <v>44734</v>
      </c>
      <c r="C12134">
        <v>236.086669921875</v>
      </c>
      <c r="D12134">
        <v>101107500</v>
      </c>
    </row>
    <row r="12135" spans="1:4" x14ac:dyDescent="0.25">
      <c r="A12135" s="1" t="s">
        <v>8</v>
      </c>
      <c r="B12135" s="2">
        <v>44735</v>
      </c>
      <c r="C12135">
        <v>235.07000732421801</v>
      </c>
      <c r="D12135">
        <v>104202600</v>
      </c>
    </row>
    <row r="12136" spans="1:4" x14ac:dyDescent="0.25">
      <c r="A12136" s="1" t="s">
        <v>8</v>
      </c>
      <c r="B12136" s="2">
        <v>44736</v>
      </c>
      <c r="C12136">
        <v>245.70666503906199</v>
      </c>
      <c r="D12136">
        <v>95770800</v>
      </c>
    </row>
    <row r="12137" spans="1:4" x14ac:dyDescent="0.25">
      <c r="A12137" s="1" t="s">
        <v>8</v>
      </c>
      <c r="B12137" s="2">
        <v>44739</v>
      </c>
      <c r="C12137">
        <v>244.919998168945</v>
      </c>
      <c r="D12137">
        <v>89178300</v>
      </c>
    </row>
    <row r="12138" spans="1:4" x14ac:dyDescent="0.25">
      <c r="A12138" s="1" t="s">
        <v>8</v>
      </c>
      <c r="B12138" s="2">
        <v>44740</v>
      </c>
      <c r="C12138">
        <v>232.663330078125</v>
      </c>
      <c r="D12138">
        <v>90391200</v>
      </c>
    </row>
    <row r="12139" spans="1:4" x14ac:dyDescent="0.25">
      <c r="A12139" s="1" t="s">
        <v>8</v>
      </c>
      <c r="B12139" s="2">
        <v>44741</v>
      </c>
      <c r="C12139">
        <v>228.49000549316401</v>
      </c>
      <c r="D12139">
        <v>82897200</v>
      </c>
    </row>
    <row r="12140" spans="1:4" x14ac:dyDescent="0.25">
      <c r="A12140" s="1" t="s">
        <v>8</v>
      </c>
      <c r="B12140" s="2">
        <v>44742</v>
      </c>
      <c r="C12140">
        <v>224.47332763671801</v>
      </c>
      <c r="D12140">
        <v>94600500</v>
      </c>
    </row>
    <row r="12141" spans="1:4" x14ac:dyDescent="0.25">
      <c r="A12141" s="1" t="s">
        <v>8</v>
      </c>
      <c r="B12141" s="2">
        <v>44743</v>
      </c>
      <c r="C12141">
        <v>227.26333618164</v>
      </c>
      <c r="D12141">
        <v>74460300</v>
      </c>
    </row>
    <row r="12142" spans="1:4" x14ac:dyDescent="0.25">
      <c r="A12142" s="1" t="s">
        <v>8</v>
      </c>
      <c r="B12142" s="2">
        <v>44747</v>
      </c>
      <c r="C12142">
        <v>233.06666564941401</v>
      </c>
      <c r="D12142">
        <v>84581100</v>
      </c>
    </row>
    <row r="12143" spans="1:4" x14ac:dyDescent="0.25">
      <c r="A12143" s="1" t="s">
        <v>8</v>
      </c>
      <c r="B12143" s="2">
        <v>44748</v>
      </c>
      <c r="C12143">
        <v>231.73333740234301</v>
      </c>
      <c r="D12143">
        <v>71853600</v>
      </c>
    </row>
    <row r="12144" spans="1:4" x14ac:dyDescent="0.25">
      <c r="A12144" s="1" t="s">
        <v>8</v>
      </c>
      <c r="B12144" s="2">
        <v>44749</v>
      </c>
      <c r="C12144">
        <v>244.54333496093699</v>
      </c>
      <c r="D12144">
        <v>81930600</v>
      </c>
    </row>
    <row r="12145" spans="1:4" x14ac:dyDescent="0.25">
      <c r="A12145" s="1" t="s">
        <v>8</v>
      </c>
      <c r="B12145" s="2">
        <v>44750</v>
      </c>
      <c r="C12145">
        <v>250.76333618164</v>
      </c>
      <c r="D12145">
        <v>101854200</v>
      </c>
    </row>
    <row r="12146" spans="1:4" x14ac:dyDescent="0.25">
      <c r="A12146" s="1" t="s">
        <v>8</v>
      </c>
      <c r="B12146" s="2">
        <v>44753</v>
      </c>
      <c r="C12146">
        <v>234.343338012695</v>
      </c>
      <c r="D12146">
        <v>99241200</v>
      </c>
    </row>
    <row r="12147" spans="1:4" x14ac:dyDescent="0.25">
      <c r="A12147" s="1" t="s">
        <v>8</v>
      </c>
      <c r="B12147" s="2">
        <v>44754</v>
      </c>
      <c r="C12147">
        <v>233.07000732421801</v>
      </c>
      <c r="D12147">
        <v>87930900</v>
      </c>
    </row>
    <row r="12148" spans="1:4" x14ac:dyDescent="0.25">
      <c r="A12148" s="1" t="s">
        <v>8</v>
      </c>
      <c r="B12148" s="2">
        <v>44755</v>
      </c>
      <c r="C12148">
        <v>237.03999328613199</v>
      </c>
      <c r="D12148">
        <v>97954500</v>
      </c>
    </row>
    <row r="12149" spans="1:4" x14ac:dyDescent="0.25">
      <c r="A12149" s="1" t="s">
        <v>8</v>
      </c>
      <c r="B12149" s="2">
        <v>44756</v>
      </c>
      <c r="C12149">
        <v>238.31333923339801</v>
      </c>
      <c r="D12149">
        <v>78557400</v>
      </c>
    </row>
    <row r="12150" spans="1:4" x14ac:dyDescent="0.25">
      <c r="A12150" s="1" t="s">
        <v>8</v>
      </c>
      <c r="B12150" s="2">
        <v>44757</v>
      </c>
      <c r="C12150">
        <v>240.06666564941401</v>
      </c>
      <c r="D12150">
        <v>69683100</v>
      </c>
    </row>
    <row r="12151" spans="1:4" x14ac:dyDescent="0.25">
      <c r="A12151" s="1" t="s">
        <v>8</v>
      </c>
      <c r="B12151" s="2">
        <v>44760</v>
      </c>
      <c r="C12151">
        <v>240.54666137695301</v>
      </c>
      <c r="D12151">
        <v>82537500</v>
      </c>
    </row>
    <row r="12152" spans="1:4" x14ac:dyDescent="0.25">
      <c r="A12152" s="1" t="s">
        <v>8</v>
      </c>
      <c r="B12152" s="2">
        <v>44761</v>
      </c>
      <c r="C12152">
        <v>245.52999877929599</v>
      </c>
      <c r="D12152">
        <v>80890200</v>
      </c>
    </row>
    <row r="12153" spans="1:4" x14ac:dyDescent="0.25">
      <c r="A12153" s="1" t="s">
        <v>8</v>
      </c>
      <c r="B12153" s="2">
        <v>44762</v>
      </c>
      <c r="C12153">
        <v>247.5</v>
      </c>
      <c r="D12153">
        <v>88864200</v>
      </c>
    </row>
    <row r="12154" spans="1:4" x14ac:dyDescent="0.25">
      <c r="A12154" s="1" t="s">
        <v>8</v>
      </c>
      <c r="B12154" s="2">
        <v>44763</v>
      </c>
      <c r="C12154">
        <v>271.70666503906199</v>
      </c>
      <c r="D12154">
        <v>142032300</v>
      </c>
    </row>
    <row r="12155" spans="1:4" x14ac:dyDescent="0.25">
      <c r="A12155" s="1" t="s">
        <v>8</v>
      </c>
      <c r="B12155" s="2">
        <v>44764</v>
      </c>
      <c r="C12155">
        <v>272.24334716796801</v>
      </c>
      <c r="D12155">
        <v>103472700</v>
      </c>
    </row>
    <row r="12156" spans="1:4" x14ac:dyDescent="0.25">
      <c r="A12156" s="1" t="s">
        <v>8</v>
      </c>
      <c r="B12156" s="2">
        <v>44767</v>
      </c>
      <c r="C12156">
        <v>268.43331909179602</v>
      </c>
      <c r="D12156">
        <v>64073400</v>
      </c>
    </row>
    <row r="12157" spans="1:4" x14ac:dyDescent="0.25">
      <c r="A12157" s="1" t="s">
        <v>8</v>
      </c>
      <c r="B12157" s="2">
        <v>44768</v>
      </c>
      <c r="C12157">
        <v>258.85998535156199</v>
      </c>
      <c r="D12157">
        <v>66820800</v>
      </c>
    </row>
    <row r="12158" spans="1:4" x14ac:dyDescent="0.25">
      <c r="A12158" s="1" t="s">
        <v>8</v>
      </c>
      <c r="B12158" s="2">
        <v>44769</v>
      </c>
      <c r="C12158">
        <v>274.82000732421801</v>
      </c>
      <c r="D12158">
        <v>88110000</v>
      </c>
    </row>
    <row r="12159" spans="1:4" x14ac:dyDescent="0.25">
      <c r="A12159" s="1" t="s">
        <v>8</v>
      </c>
      <c r="B12159" s="2">
        <v>44770</v>
      </c>
      <c r="C12159">
        <v>280.89999389648398</v>
      </c>
      <c r="D12159">
        <v>84723000</v>
      </c>
    </row>
    <row r="12160" spans="1:4" x14ac:dyDescent="0.25">
      <c r="A12160" s="1" t="s">
        <v>8</v>
      </c>
      <c r="B12160" s="2">
        <v>44771</v>
      </c>
      <c r="C12160">
        <v>297.14999389648398</v>
      </c>
      <c r="D12160">
        <v>95313000</v>
      </c>
    </row>
    <row r="12161" spans="1:4" x14ac:dyDescent="0.25">
      <c r="A12161" s="1" t="s">
        <v>8</v>
      </c>
      <c r="B12161" s="2">
        <v>44774</v>
      </c>
      <c r="C12161">
        <v>297.27667236328102</v>
      </c>
      <c r="D12161">
        <v>117042900</v>
      </c>
    </row>
    <row r="12162" spans="1:4" x14ac:dyDescent="0.25">
      <c r="A12162" s="1" t="s">
        <v>8</v>
      </c>
      <c r="B12162" s="2">
        <v>44775</v>
      </c>
      <c r="C12162">
        <v>300.586669921875</v>
      </c>
      <c r="D12162">
        <v>95577600</v>
      </c>
    </row>
    <row r="12163" spans="1:4" x14ac:dyDescent="0.25">
      <c r="A12163" s="1" t="s">
        <v>8</v>
      </c>
      <c r="B12163" s="2">
        <v>44776</v>
      </c>
      <c r="C12163">
        <v>307.39666748046801</v>
      </c>
      <c r="D12163">
        <v>80091000</v>
      </c>
    </row>
    <row r="12164" spans="1:4" x14ac:dyDescent="0.25">
      <c r="A12164" s="1" t="s">
        <v>8</v>
      </c>
      <c r="B12164" s="2">
        <v>44777</v>
      </c>
      <c r="C12164">
        <v>308.63333129882801</v>
      </c>
      <c r="D12164">
        <v>72256200</v>
      </c>
    </row>
    <row r="12165" spans="1:4" x14ac:dyDescent="0.25">
      <c r="A12165" s="1" t="s">
        <v>8</v>
      </c>
      <c r="B12165" s="2">
        <v>44778</v>
      </c>
      <c r="C12165">
        <v>288.17001342773398</v>
      </c>
      <c r="D12165">
        <v>113172900</v>
      </c>
    </row>
    <row r="12166" spans="1:4" x14ac:dyDescent="0.25">
      <c r="A12166" s="1" t="s">
        <v>8</v>
      </c>
      <c r="B12166" s="2">
        <v>44781</v>
      </c>
      <c r="C12166">
        <v>290.42333984375</v>
      </c>
      <c r="D12166">
        <v>98994000</v>
      </c>
    </row>
    <row r="12167" spans="1:4" x14ac:dyDescent="0.25">
      <c r="A12167" s="1" t="s">
        <v>8</v>
      </c>
      <c r="B12167" s="2">
        <v>44782</v>
      </c>
      <c r="C12167">
        <v>283.33334350585898</v>
      </c>
      <c r="D12167">
        <v>86244600</v>
      </c>
    </row>
    <row r="12168" spans="1:4" x14ac:dyDescent="0.25">
      <c r="A12168" s="1" t="s">
        <v>8</v>
      </c>
      <c r="B12168" s="2">
        <v>44783</v>
      </c>
      <c r="C12168">
        <v>294.35665893554602</v>
      </c>
      <c r="D12168">
        <v>94918800</v>
      </c>
    </row>
    <row r="12169" spans="1:4" x14ac:dyDescent="0.25">
      <c r="A12169" s="1" t="s">
        <v>8</v>
      </c>
      <c r="B12169" s="2">
        <v>44784</v>
      </c>
      <c r="C12169">
        <v>286.63000488281199</v>
      </c>
      <c r="D12169">
        <v>70155000</v>
      </c>
    </row>
    <row r="12170" spans="1:4" x14ac:dyDescent="0.25">
      <c r="A12170" s="1" t="s">
        <v>8</v>
      </c>
      <c r="B12170" s="2">
        <v>44785</v>
      </c>
      <c r="C12170">
        <v>300.02999877929602</v>
      </c>
      <c r="D12170">
        <v>79657200</v>
      </c>
    </row>
    <row r="12171" spans="1:4" x14ac:dyDescent="0.25">
      <c r="A12171" s="1" t="s">
        <v>8</v>
      </c>
      <c r="B12171" s="2">
        <v>44788</v>
      </c>
      <c r="C12171">
        <v>309.32000732421801</v>
      </c>
      <c r="D12171">
        <v>89359200</v>
      </c>
    </row>
    <row r="12172" spans="1:4" x14ac:dyDescent="0.25">
      <c r="A12172" s="1" t="s">
        <v>8</v>
      </c>
      <c r="B12172" s="2">
        <v>44789</v>
      </c>
      <c r="C12172">
        <v>306.56332397460898</v>
      </c>
      <c r="D12172">
        <v>88136400</v>
      </c>
    </row>
    <row r="12173" spans="1:4" x14ac:dyDescent="0.25">
      <c r="A12173" s="1" t="s">
        <v>8</v>
      </c>
      <c r="B12173" s="2">
        <v>44790</v>
      </c>
      <c r="C12173">
        <v>303.99667358398398</v>
      </c>
      <c r="D12173">
        <v>68766000</v>
      </c>
    </row>
    <row r="12174" spans="1:4" x14ac:dyDescent="0.25">
      <c r="A12174" s="1" t="s">
        <v>8</v>
      </c>
      <c r="B12174" s="2">
        <v>44791</v>
      </c>
      <c r="C12174">
        <v>302.86999511718699</v>
      </c>
      <c r="D12174">
        <v>47500500</v>
      </c>
    </row>
    <row r="12175" spans="1:4" x14ac:dyDescent="0.25">
      <c r="A12175" s="1" t="s">
        <v>8</v>
      </c>
      <c r="B12175" s="2">
        <v>44792</v>
      </c>
      <c r="C12175">
        <v>296.66665649414</v>
      </c>
      <c r="D12175">
        <v>61395300</v>
      </c>
    </row>
    <row r="12176" spans="1:4" x14ac:dyDescent="0.25">
      <c r="A12176" s="1" t="s">
        <v>8</v>
      </c>
      <c r="B12176" s="2">
        <v>44795</v>
      </c>
      <c r="C12176">
        <v>289.913330078125</v>
      </c>
      <c r="D12176">
        <v>55843200</v>
      </c>
    </row>
    <row r="12177" spans="1:4" x14ac:dyDescent="0.25">
      <c r="A12177" s="1" t="s">
        <v>8</v>
      </c>
      <c r="B12177" s="2">
        <v>44796</v>
      </c>
      <c r="C12177">
        <v>296.45333862304602</v>
      </c>
      <c r="D12177">
        <v>63984900</v>
      </c>
    </row>
    <row r="12178" spans="1:4" x14ac:dyDescent="0.25">
      <c r="A12178" s="1" t="s">
        <v>8</v>
      </c>
      <c r="B12178" s="2">
        <v>44797</v>
      </c>
      <c r="C12178">
        <v>297.0966796875</v>
      </c>
      <c r="D12178">
        <v>57259800</v>
      </c>
    </row>
    <row r="12179" spans="1:4" x14ac:dyDescent="0.25">
      <c r="A12179" s="1" t="s">
        <v>8</v>
      </c>
      <c r="B12179" s="2">
        <v>44798</v>
      </c>
      <c r="C12179">
        <v>296.07000732421801</v>
      </c>
      <c r="D12179">
        <v>53230000</v>
      </c>
    </row>
    <row r="12180" spans="1:4" x14ac:dyDescent="0.25">
      <c r="A12180" s="1" t="s">
        <v>8</v>
      </c>
      <c r="B12180" s="2">
        <v>44799</v>
      </c>
      <c r="C12180">
        <v>288.08999633789</v>
      </c>
      <c r="D12180">
        <v>57163900</v>
      </c>
    </row>
    <row r="12181" spans="1:4" x14ac:dyDescent="0.25">
      <c r="A12181" s="1" t="s">
        <v>8</v>
      </c>
      <c r="B12181" s="2">
        <v>44802</v>
      </c>
      <c r="C12181">
        <v>284.82000732421801</v>
      </c>
      <c r="D12181">
        <v>41864700</v>
      </c>
    </row>
    <row r="12182" spans="1:4" x14ac:dyDescent="0.25">
      <c r="A12182" s="1" t="s">
        <v>8</v>
      </c>
      <c r="B12182" s="2">
        <v>44803</v>
      </c>
      <c r="C12182">
        <v>277.70001220703102</v>
      </c>
      <c r="D12182">
        <v>50541800</v>
      </c>
    </row>
    <row r="12183" spans="1:4" x14ac:dyDescent="0.25">
      <c r="A12183" s="1" t="s">
        <v>8</v>
      </c>
      <c r="B12183" s="2">
        <v>44804</v>
      </c>
      <c r="C12183">
        <v>275.60998535156199</v>
      </c>
      <c r="D12183">
        <v>52107300</v>
      </c>
    </row>
    <row r="12184" spans="1:4" x14ac:dyDescent="0.25">
      <c r="A12184" s="1" t="s">
        <v>8</v>
      </c>
      <c r="B12184" s="2">
        <v>44805</v>
      </c>
      <c r="C12184">
        <v>277.16000366210898</v>
      </c>
      <c r="D12184">
        <v>54287000</v>
      </c>
    </row>
    <row r="12185" spans="1:4" x14ac:dyDescent="0.25">
      <c r="A12185" s="1" t="s">
        <v>8</v>
      </c>
      <c r="B12185" s="2">
        <v>44806</v>
      </c>
      <c r="C12185">
        <v>270.20999145507801</v>
      </c>
      <c r="D12185">
        <v>50890100</v>
      </c>
    </row>
    <row r="12186" spans="1:4" x14ac:dyDescent="0.25">
      <c r="A12186" s="1" t="s">
        <v>8</v>
      </c>
      <c r="B12186" s="2">
        <v>44810</v>
      </c>
      <c r="C12186">
        <v>274.42001342773398</v>
      </c>
      <c r="D12186">
        <v>55860000</v>
      </c>
    </row>
    <row r="12187" spans="1:4" x14ac:dyDescent="0.25">
      <c r="A12187" s="1" t="s">
        <v>8</v>
      </c>
      <c r="B12187" s="2">
        <v>44811</v>
      </c>
      <c r="C12187">
        <v>283.70001220703102</v>
      </c>
      <c r="D12187">
        <v>50028900</v>
      </c>
    </row>
    <row r="12188" spans="1:4" x14ac:dyDescent="0.25">
      <c r="A12188" s="1" t="s">
        <v>8</v>
      </c>
      <c r="B12188" s="2">
        <v>44812</v>
      </c>
      <c r="C12188">
        <v>289.260009765625</v>
      </c>
      <c r="D12188">
        <v>53713100</v>
      </c>
    </row>
    <row r="12189" spans="1:4" x14ac:dyDescent="0.25">
      <c r="A12189" s="1" t="s">
        <v>8</v>
      </c>
      <c r="B12189" s="2">
        <v>44813</v>
      </c>
      <c r="C12189">
        <v>299.67999267578102</v>
      </c>
      <c r="D12189">
        <v>54338100</v>
      </c>
    </row>
    <row r="12190" spans="1:4" x14ac:dyDescent="0.25">
      <c r="A12190" s="1" t="s">
        <v>8</v>
      </c>
      <c r="B12190" s="2">
        <v>44816</v>
      </c>
      <c r="C12190">
        <v>304.42001342773398</v>
      </c>
      <c r="D12190">
        <v>48674600</v>
      </c>
    </row>
    <row r="12191" spans="1:4" x14ac:dyDescent="0.25">
      <c r="A12191" s="1" t="s">
        <v>8</v>
      </c>
      <c r="B12191" s="2">
        <v>44817</v>
      </c>
      <c r="C12191">
        <v>292.13000488281199</v>
      </c>
      <c r="D12191">
        <v>68229600</v>
      </c>
    </row>
    <row r="12192" spans="1:4" x14ac:dyDescent="0.25">
      <c r="A12192" s="1" t="s">
        <v>8</v>
      </c>
      <c r="B12192" s="2">
        <v>44818</v>
      </c>
      <c r="C12192">
        <v>302.60998535156199</v>
      </c>
      <c r="D12192">
        <v>72628700</v>
      </c>
    </row>
    <row r="12193" spans="1:4" x14ac:dyDescent="0.25">
      <c r="A12193" s="1" t="s">
        <v>8</v>
      </c>
      <c r="B12193" s="2">
        <v>44819</v>
      </c>
      <c r="C12193">
        <v>303.75</v>
      </c>
      <c r="D12193">
        <v>64795500</v>
      </c>
    </row>
    <row r="12194" spans="1:4" x14ac:dyDescent="0.25">
      <c r="A12194" s="1" t="s">
        <v>8</v>
      </c>
      <c r="B12194" s="2">
        <v>44820</v>
      </c>
      <c r="C12194">
        <v>303.350006103515</v>
      </c>
      <c r="D12194">
        <v>87087800</v>
      </c>
    </row>
    <row r="12195" spans="1:4" x14ac:dyDescent="0.25">
      <c r="A12195" s="1" t="s">
        <v>8</v>
      </c>
      <c r="B12195" s="2">
        <v>44823</v>
      </c>
      <c r="C12195">
        <v>309.07000732421801</v>
      </c>
      <c r="D12195">
        <v>60231200</v>
      </c>
    </row>
    <row r="12196" spans="1:4" x14ac:dyDescent="0.25">
      <c r="A12196" s="1" t="s">
        <v>8</v>
      </c>
      <c r="B12196" s="2">
        <v>44824</v>
      </c>
      <c r="C12196">
        <v>308.73001098632801</v>
      </c>
      <c r="D12196">
        <v>61642800</v>
      </c>
    </row>
    <row r="12197" spans="1:4" x14ac:dyDescent="0.25">
      <c r="A12197" s="1" t="s">
        <v>8</v>
      </c>
      <c r="B12197" s="2">
        <v>44825</v>
      </c>
      <c r="C12197">
        <v>300.79998779296801</v>
      </c>
      <c r="D12197">
        <v>62555700</v>
      </c>
    </row>
    <row r="12198" spans="1:4" x14ac:dyDescent="0.25">
      <c r="A12198" s="1" t="s">
        <v>8</v>
      </c>
      <c r="B12198" s="2">
        <v>44826</v>
      </c>
      <c r="C12198">
        <v>288.58999633789</v>
      </c>
      <c r="D12198">
        <v>70545400</v>
      </c>
    </row>
    <row r="12199" spans="1:4" x14ac:dyDescent="0.25">
      <c r="A12199" s="1" t="s">
        <v>8</v>
      </c>
      <c r="B12199" s="2">
        <v>44827</v>
      </c>
      <c r="C12199">
        <v>275.329986572265</v>
      </c>
      <c r="D12199">
        <v>63748400</v>
      </c>
    </row>
    <row r="12200" spans="1:4" x14ac:dyDescent="0.25">
      <c r="A12200" s="1" t="s">
        <v>8</v>
      </c>
      <c r="B12200" s="2">
        <v>44830</v>
      </c>
      <c r="C12200">
        <v>276.010009765625</v>
      </c>
      <c r="D12200">
        <v>58076900</v>
      </c>
    </row>
    <row r="12201" spans="1:4" x14ac:dyDescent="0.25">
      <c r="A12201" s="1" t="s">
        <v>8</v>
      </c>
      <c r="B12201" s="2">
        <v>44831</v>
      </c>
      <c r="C12201">
        <v>282.94000244140602</v>
      </c>
      <c r="D12201">
        <v>61925200</v>
      </c>
    </row>
    <row r="12202" spans="1:4" x14ac:dyDescent="0.25">
      <c r="A12202" s="1" t="s">
        <v>8</v>
      </c>
      <c r="B12202" s="2">
        <v>44832</v>
      </c>
      <c r="C12202">
        <v>287.80999755859301</v>
      </c>
      <c r="D12202">
        <v>54664800</v>
      </c>
    </row>
    <row r="12203" spans="1:4" x14ac:dyDescent="0.25">
      <c r="A12203" s="1" t="s">
        <v>8</v>
      </c>
      <c r="B12203" s="2">
        <v>44833</v>
      </c>
      <c r="C12203">
        <v>268.20999145507801</v>
      </c>
      <c r="D12203">
        <v>77620600</v>
      </c>
    </row>
    <row r="12204" spans="1:4" x14ac:dyDescent="0.25">
      <c r="A12204" s="1" t="s">
        <v>8</v>
      </c>
      <c r="B12204" s="2">
        <v>44834</v>
      </c>
      <c r="C12204">
        <v>265.25</v>
      </c>
      <c r="D12204">
        <v>67726600</v>
      </c>
    </row>
    <row r="12205" spans="1:4" x14ac:dyDescent="0.25">
      <c r="A12205" s="1" t="s">
        <v>8</v>
      </c>
      <c r="B12205" s="2">
        <v>44837</v>
      </c>
      <c r="C12205">
        <v>242.39999389648401</v>
      </c>
      <c r="D12205">
        <v>98363500</v>
      </c>
    </row>
    <row r="12206" spans="1:4" x14ac:dyDescent="0.25">
      <c r="A12206" s="1" t="s">
        <v>8</v>
      </c>
      <c r="B12206" s="2">
        <v>44838</v>
      </c>
      <c r="C12206">
        <v>249.44000244140599</v>
      </c>
      <c r="D12206">
        <v>109578500</v>
      </c>
    </row>
    <row r="12207" spans="1:4" x14ac:dyDescent="0.25">
      <c r="A12207" s="1" t="s">
        <v>8</v>
      </c>
      <c r="B12207" s="2">
        <v>44839</v>
      </c>
      <c r="C12207">
        <v>240.80999755859301</v>
      </c>
      <c r="D12207">
        <v>86982700</v>
      </c>
    </row>
    <row r="12208" spans="1:4" x14ac:dyDescent="0.25">
      <c r="A12208" s="1" t="s">
        <v>8</v>
      </c>
      <c r="B12208" s="2">
        <v>44840</v>
      </c>
      <c r="C12208">
        <v>238.13000488281199</v>
      </c>
      <c r="D12208">
        <v>69298400</v>
      </c>
    </row>
    <row r="12209" spans="1:4" x14ac:dyDescent="0.25">
      <c r="A12209" s="1" t="s">
        <v>8</v>
      </c>
      <c r="B12209" s="2">
        <v>44841</v>
      </c>
      <c r="C12209">
        <v>223.07000732421801</v>
      </c>
      <c r="D12209">
        <v>83916800</v>
      </c>
    </row>
    <row r="12210" spans="1:4" x14ac:dyDescent="0.25">
      <c r="A12210" s="1" t="s">
        <v>8</v>
      </c>
      <c r="B12210" s="2">
        <v>44844</v>
      </c>
      <c r="C12210">
        <v>222.96000671386699</v>
      </c>
      <c r="D12210">
        <v>67925000</v>
      </c>
    </row>
    <row r="12211" spans="1:4" x14ac:dyDescent="0.25">
      <c r="A12211" s="1" t="s">
        <v>8</v>
      </c>
      <c r="B12211" s="2">
        <v>44845</v>
      </c>
      <c r="C12211">
        <v>216.5</v>
      </c>
      <c r="D12211">
        <v>77013200</v>
      </c>
    </row>
    <row r="12212" spans="1:4" x14ac:dyDescent="0.25">
      <c r="A12212" s="1" t="s">
        <v>8</v>
      </c>
      <c r="B12212" s="2">
        <v>44846</v>
      </c>
      <c r="C12212">
        <v>217.24000549316401</v>
      </c>
      <c r="D12212">
        <v>66860700</v>
      </c>
    </row>
    <row r="12213" spans="1:4" x14ac:dyDescent="0.25">
      <c r="A12213" s="1" t="s">
        <v>8</v>
      </c>
      <c r="B12213" s="2">
        <v>44847</v>
      </c>
      <c r="C12213">
        <v>221.72000122070301</v>
      </c>
      <c r="D12213">
        <v>91483000</v>
      </c>
    </row>
    <row r="12214" spans="1:4" x14ac:dyDescent="0.25">
      <c r="A12214" s="1" t="s">
        <v>8</v>
      </c>
      <c r="B12214" s="2">
        <v>44848</v>
      </c>
      <c r="C12214">
        <v>204.99000549316401</v>
      </c>
      <c r="D12214">
        <v>94124500</v>
      </c>
    </row>
    <row r="12215" spans="1:4" x14ac:dyDescent="0.25">
      <c r="A12215" s="1" t="s">
        <v>8</v>
      </c>
      <c r="B12215" s="2">
        <v>44851</v>
      </c>
      <c r="C12215">
        <v>219.350006103515</v>
      </c>
      <c r="D12215">
        <v>79428800</v>
      </c>
    </row>
    <row r="12216" spans="1:4" x14ac:dyDescent="0.25">
      <c r="A12216" s="1" t="s">
        <v>8</v>
      </c>
      <c r="B12216" s="2">
        <v>44852</v>
      </c>
      <c r="C12216">
        <v>220.19000244140599</v>
      </c>
      <c r="D12216">
        <v>75891900</v>
      </c>
    </row>
    <row r="12217" spans="1:4" x14ac:dyDescent="0.25">
      <c r="A12217" s="1" t="s">
        <v>8</v>
      </c>
      <c r="B12217" s="2">
        <v>44853</v>
      </c>
      <c r="C12217">
        <v>222.03999328613199</v>
      </c>
      <c r="D12217">
        <v>66571500</v>
      </c>
    </row>
    <row r="12218" spans="1:4" x14ac:dyDescent="0.25">
      <c r="A12218" s="1" t="s">
        <v>8</v>
      </c>
      <c r="B12218" s="2">
        <v>44854</v>
      </c>
      <c r="C12218">
        <v>207.27999877929599</v>
      </c>
      <c r="D12218">
        <v>117798100</v>
      </c>
    </row>
    <row r="12219" spans="1:4" x14ac:dyDescent="0.25">
      <c r="A12219" s="1" t="s">
        <v>8</v>
      </c>
      <c r="B12219" s="2">
        <v>44855</v>
      </c>
      <c r="C12219">
        <v>214.44000244140599</v>
      </c>
      <c r="D12219">
        <v>75713800</v>
      </c>
    </row>
    <row r="12220" spans="1:4" x14ac:dyDescent="0.25">
      <c r="A12220" s="1" t="s">
        <v>8</v>
      </c>
      <c r="B12220" s="2">
        <v>44858</v>
      </c>
      <c r="C12220">
        <v>211.25</v>
      </c>
      <c r="D12220">
        <v>100446800</v>
      </c>
    </row>
    <row r="12221" spans="1:4" x14ac:dyDescent="0.25">
      <c r="A12221" s="1" t="s">
        <v>8</v>
      </c>
      <c r="B12221" s="2">
        <v>44859</v>
      </c>
      <c r="C12221">
        <v>222.419998168945</v>
      </c>
      <c r="D12221">
        <v>96507900</v>
      </c>
    </row>
    <row r="12222" spans="1:4" x14ac:dyDescent="0.25">
      <c r="A12222" s="1" t="s">
        <v>8</v>
      </c>
      <c r="B12222" s="2">
        <v>44860</v>
      </c>
      <c r="C12222">
        <v>224.63999938964801</v>
      </c>
      <c r="D12222">
        <v>85012500</v>
      </c>
    </row>
    <row r="12223" spans="1:4" x14ac:dyDescent="0.25">
      <c r="A12223" s="1" t="s">
        <v>8</v>
      </c>
      <c r="B12223" s="2">
        <v>44861</v>
      </c>
      <c r="C12223">
        <v>225.08999633789</v>
      </c>
      <c r="D12223">
        <v>61638800</v>
      </c>
    </row>
    <row r="12224" spans="1:4" x14ac:dyDescent="0.25">
      <c r="A12224" s="1" t="s">
        <v>8</v>
      </c>
      <c r="B12224" s="2">
        <v>44862</v>
      </c>
      <c r="C12224">
        <v>228.52000427246</v>
      </c>
      <c r="D12224">
        <v>69152400</v>
      </c>
    </row>
    <row r="12225" spans="1:4" x14ac:dyDescent="0.25">
      <c r="A12225" s="1" t="s">
        <v>8</v>
      </c>
      <c r="B12225" s="2">
        <v>44865</v>
      </c>
      <c r="C12225">
        <v>227.53999328613199</v>
      </c>
      <c r="D12225">
        <v>61554300</v>
      </c>
    </row>
    <row r="12226" spans="1:4" x14ac:dyDescent="0.25">
      <c r="A12226" s="1" t="s">
        <v>8</v>
      </c>
      <c r="B12226" s="2">
        <v>44866</v>
      </c>
      <c r="C12226">
        <v>227.82000732421801</v>
      </c>
      <c r="D12226">
        <v>62688800</v>
      </c>
    </row>
    <row r="12227" spans="1:4" x14ac:dyDescent="0.25">
      <c r="A12227" s="1" t="s">
        <v>8</v>
      </c>
      <c r="B12227" s="2">
        <v>44867</v>
      </c>
      <c r="C12227">
        <v>214.97999572753901</v>
      </c>
      <c r="D12227">
        <v>63070300</v>
      </c>
    </row>
    <row r="12228" spans="1:4" x14ac:dyDescent="0.25">
      <c r="A12228" s="1" t="s">
        <v>8</v>
      </c>
      <c r="B12228" s="2">
        <v>44868</v>
      </c>
      <c r="C12228">
        <v>215.30999755859301</v>
      </c>
      <c r="D12228">
        <v>56538800</v>
      </c>
    </row>
    <row r="12229" spans="1:4" x14ac:dyDescent="0.25">
      <c r="A12229" s="1" t="s">
        <v>8</v>
      </c>
      <c r="B12229" s="2">
        <v>44869</v>
      </c>
      <c r="C12229">
        <v>207.47000122070301</v>
      </c>
      <c r="D12229">
        <v>98622200</v>
      </c>
    </row>
    <row r="12230" spans="1:4" x14ac:dyDescent="0.25">
      <c r="A12230" s="1" t="s">
        <v>8</v>
      </c>
      <c r="B12230" s="2">
        <v>44872</v>
      </c>
      <c r="C12230">
        <v>197.08000183105401</v>
      </c>
      <c r="D12230">
        <v>93916500</v>
      </c>
    </row>
    <row r="12231" spans="1:4" x14ac:dyDescent="0.25">
      <c r="A12231" s="1" t="s">
        <v>8</v>
      </c>
      <c r="B12231" s="2">
        <v>44873</v>
      </c>
      <c r="C12231">
        <v>191.30000305175699</v>
      </c>
      <c r="D12231">
        <v>128803400</v>
      </c>
    </row>
    <row r="12232" spans="1:4" x14ac:dyDescent="0.25">
      <c r="A12232" s="1" t="s">
        <v>8</v>
      </c>
      <c r="B12232" s="2">
        <v>44874</v>
      </c>
      <c r="C12232">
        <v>177.58999633789</v>
      </c>
      <c r="D12232">
        <v>127062700</v>
      </c>
    </row>
    <row r="12233" spans="1:4" x14ac:dyDescent="0.25">
      <c r="A12233" s="1" t="s">
        <v>8</v>
      </c>
      <c r="B12233" s="2">
        <v>44875</v>
      </c>
      <c r="C12233">
        <v>190.72000122070301</v>
      </c>
      <c r="D12233">
        <v>132703000</v>
      </c>
    </row>
    <row r="12234" spans="1:4" x14ac:dyDescent="0.25">
      <c r="A12234" s="1" t="s">
        <v>8</v>
      </c>
      <c r="B12234" s="2">
        <v>44876</v>
      </c>
      <c r="C12234">
        <v>195.97000122070301</v>
      </c>
      <c r="D12234">
        <v>114403600</v>
      </c>
    </row>
    <row r="12235" spans="1:4" x14ac:dyDescent="0.25">
      <c r="A12235" s="1" t="s">
        <v>8</v>
      </c>
      <c r="B12235" s="2">
        <v>44879</v>
      </c>
      <c r="C12235">
        <v>190.94999694824199</v>
      </c>
      <c r="D12235">
        <v>92226600</v>
      </c>
    </row>
    <row r="12236" spans="1:4" x14ac:dyDescent="0.25">
      <c r="A12236" s="1" t="s">
        <v>8</v>
      </c>
      <c r="B12236" s="2">
        <v>44880</v>
      </c>
      <c r="C12236">
        <v>194.419998168945</v>
      </c>
      <c r="D12236">
        <v>91293800</v>
      </c>
    </row>
    <row r="12237" spans="1:4" x14ac:dyDescent="0.25">
      <c r="A12237" s="1" t="s">
        <v>8</v>
      </c>
      <c r="B12237" s="2">
        <v>44881</v>
      </c>
      <c r="C12237">
        <v>186.919998168945</v>
      </c>
      <c r="D12237">
        <v>66567600</v>
      </c>
    </row>
    <row r="12238" spans="1:4" x14ac:dyDescent="0.25">
      <c r="A12238" s="1" t="s">
        <v>8</v>
      </c>
      <c r="B12238" s="2">
        <v>44882</v>
      </c>
      <c r="C12238">
        <v>183.169998168945</v>
      </c>
      <c r="D12238">
        <v>64336000</v>
      </c>
    </row>
    <row r="12239" spans="1:4" x14ac:dyDescent="0.25">
      <c r="A12239" s="1" t="s">
        <v>8</v>
      </c>
      <c r="B12239" s="2">
        <v>44883</v>
      </c>
      <c r="C12239">
        <v>180.19000244140599</v>
      </c>
      <c r="D12239">
        <v>76048900</v>
      </c>
    </row>
    <row r="12240" spans="1:4" x14ac:dyDescent="0.25">
      <c r="A12240" s="1" t="s">
        <v>8</v>
      </c>
      <c r="B12240" s="2">
        <v>44886</v>
      </c>
      <c r="C12240">
        <v>167.86999511718699</v>
      </c>
      <c r="D12240">
        <v>92882700</v>
      </c>
    </row>
    <row r="12241" spans="1:4" x14ac:dyDescent="0.25">
      <c r="A12241" s="1" t="s">
        <v>8</v>
      </c>
      <c r="B12241" s="2">
        <v>44887</v>
      </c>
      <c r="C12241">
        <v>169.91000366210901</v>
      </c>
      <c r="D12241">
        <v>78452300</v>
      </c>
    </row>
    <row r="12242" spans="1:4" x14ac:dyDescent="0.25">
      <c r="A12242" s="1" t="s">
        <v>8</v>
      </c>
      <c r="B12242" s="2">
        <v>44888</v>
      </c>
      <c r="C12242">
        <v>183.19999694824199</v>
      </c>
      <c r="D12242">
        <v>109536700</v>
      </c>
    </row>
    <row r="12243" spans="1:4" x14ac:dyDescent="0.25">
      <c r="A12243" s="1" t="s">
        <v>8</v>
      </c>
      <c r="B12243" s="2">
        <v>44890</v>
      </c>
      <c r="C12243">
        <v>182.86000061035099</v>
      </c>
      <c r="D12243">
        <v>50672700</v>
      </c>
    </row>
    <row r="12244" spans="1:4" x14ac:dyDescent="0.25">
      <c r="A12244" s="1" t="s">
        <v>8</v>
      </c>
      <c r="B12244" s="2">
        <v>44893</v>
      </c>
      <c r="C12244">
        <v>182.919998168945</v>
      </c>
      <c r="D12244">
        <v>92905200</v>
      </c>
    </row>
    <row r="12245" spans="1:4" x14ac:dyDescent="0.25">
      <c r="A12245" s="1" t="s">
        <v>8</v>
      </c>
      <c r="B12245" s="2">
        <v>44894</v>
      </c>
      <c r="C12245">
        <v>180.83000183105401</v>
      </c>
      <c r="D12245">
        <v>83357100</v>
      </c>
    </row>
    <row r="12246" spans="1:4" x14ac:dyDescent="0.25">
      <c r="A12246" s="1" t="s">
        <v>8</v>
      </c>
      <c r="B12246" s="2">
        <v>44895</v>
      </c>
      <c r="C12246">
        <v>194.69999694824199</v>
      </c>
      <c r="D12246">
        <v>109186400</v>
      </c>
    </row>
    <row r="12247" spans="1:4" x14ac:dyDescent="0.25">
      <c r="A12247" s="1" t="s">
        <v>8</v>
      </c>
      <c r="B12247" s="2">
        <v>44896</v>
      </c>
      <c r="C12247">
        <v>194.69999694824199</v>
      </c>
      <c r="D12247">
        <v>80046200</v>
      </c>
    </row>
    <row r="12248" spans="1:4" x14ac:dyDescent="0.25">
      <c r="A12248" s="1" t="s">
        <v>8</v>
      </c>
      <c r="B12248" s="2">
        <v>44897</v>
      </c>
      <c r="C12248">
        <v>194.86000061035099</v>
      </c>
      <c r="D12248">
        <v>73645900</v>
      </c>
    </row>
    <row r="12249" spans="1:4" x14ac:dyDescent="0.25">
      <c r="A12249" s="1" t="s">
        <v>8</v>
      </c>
      <c r="B12249" s="2">
        <v>44900</v>
      </c>
      <c r="C12249">
        <v>182.44999694824199</v>
      </c>
      <c r="D12249">
        <v>93122700</v>
      </c>
    </row>
    <row r="12250" spans="1:4" x14ac:dyDescent="0.25">
      <c r="A12250" s="1" t="s">
        <v>8</v>
      </c>
      <c r="B12250" s="2">
        <v>44901</v>
      </c>
      <c r="C12250">
        <v>179.82000732421801</v>
      </c>
      <c r="D12250">
        <v>92150800</v>
      </c>
    </row>
    <row r="12251" spans="1:4" x14ac:dyDescent="0.25">
      <c r="A12251" s="1" t="s">
        <v>8</v>
      </c>
      <c r="B12251" s="2">
        <v>44902</v>
      </c>
      <c r="C12251">
        <v>174.03999328613199</v>
      </c>
      <c r="D12251">
        <v>84213300</v>
      </c>
    </row>
    <row r="12252" spans="1:4" x14ac:dyDescent="0.25">
      <c r="A12252" s="1" t="s">
        <v>8</v>
      </c>
      <c r="B12252" s="2">
        <v>44903</v>
      </c>
      <c r="C12252">
        <v>173.44000244140599</v>
      </c>
      <c r="D12252">
        <v>97624500</v>
      </c>
    </row>
    <row r="12253" spans="1:4" x14ac:dyDescent="0.25">
      <c r="A12253" s="1" t="s">
        <v>8</v>
      </c>
      <c r="B12253" s="2">
        <v>44904</v>
      </c>
      <c r="C12253">
        <v>179.05000305175699</v>
      </c>
      <c r="D12253">
        <v>104872300</v>
      </c>
    </row>
    <row r="12254" spans="1:4" x14ac:dyDescent="0.25">
      <c r="A12254" s="1" t="s">
        <v>8</v>
      </c>
      <c r="B12254" s="2">
        <v>44907</v>
      </c>
      <c r="C12254">
        <v>167.82000732421801</v>
      </c>
      <c r="D12254">
        <v>109794500</v>
      </c>
    </row>
    <row r="12255" spans="1:4" x14ac:dyDescent="0.25">
      <c r="A12255" s="1" t="s">
        <v>8</v>
      </c>
      <c r="B12255" s="2">
        <v>44908</v>
      </c>
      <c r="C12255">
        <v>160.94999694824199</v>
      </c>
      <c r="D12255">
        <v>175862700</v>
      </c>
    </row>
    <row r="12256" spans="1:4" x14ac:dyDescent="0.25">
      <c r="A12256" s="1" t="s">
        <v>8</v>
      </c>
      <c r="B12256" s="2">
        <v>44909</v>
      </c>
      <c r="C12256">
        <v>156.80000305175699</v>
      </c>
      <c r="D12256">
        <v>140682300</v>
      </c>
    </row>
    <row r="12257" spans="1:4" x14ac:dyDescent="0.25">
      <c r="A12257" s="1" t="s">
        <v>8</v>
      </c>
      <c r="B12257" s="2">
        <v>44910</v>
      </c>
      <c r="C12257">
        <v>157.669998168945</v>
      </c>
      <c r="D12257">
        <v>122334500</v>
      </c>
    </row>
    <row r="12258" spans="1:4" x14ac:dyDescent="0.25">
      <c r="A12258" s="1" t="s">
        <v>8</v>
      </c>
      <c r="B12258" s="2">
        <v>44911</v>
      </c>
      <c r="C12258">
        <v>150.22999572753901</v>
      </c>
      <c r="D12258">
        <v>139032200</v>
      </c>
    </row>
    <row r="12259" spans="1:4" x14ac:dyDescent="0.25">
      <c r="A12259" s="1" t="s">
        <v>8</v>
      </c>
      <c r="B12259" s="2">
        <v>44914</v>
      </c>
      <c r="C12259">
        <v>149.86999511718699</v>
      </c>
      <c r="D12259">
        <v>139390600</v>
      </c>
    </row>
    <row r="12260" spans="1:4" x14ac:dyDescent="0.25">
      <c r="A12260" s="1" t="s">
        <v>8</v>
      </c>
      <c r="B12260" s="2">
        <v>44915</v>
      </c>
      <c r="C12260">
        <v>137.80000305175699</v>
      </c>
      <c r="D12260">
        <v>159563300</v>
      </c>
    </row>
    <row r="12261" spans="1:4" x14ac:dyDescent="0.25">
      <c r="A12261" s="1" t="s">
        <v>8</v>
      </c>
      <c r="B12261" s="2">
        <v>44916</v>
      </c>
      <c r="C12261">
        <v>137.57000732421801</v>
      </c>
      <c r="D12261">
        <v>145417400</v>
      </c>
    </row>
    <row r="12262" spans="1:4" x14ac:dyDescent="0.25">
      <c r="A12262" s="1" t="s">
        <v>8</v>
      </c>
      <c r="B12262" s="2">
        <v>44917</v>
      </c>
      <c r="C12262">
        <v>125.34999847412099</v>
      </c>
      <c r="D12262">
        <v>210090300</v>
      </c>
    </row>
    <row r="12263" spans="1:4" x14ac:dyDescent="0.25">
      <c r="A12263" s="1" t="s">
        <v>8</v>
      </c>
      <c r="B12263" s="2">
        <v>44918</v>
      </c>
      <c r="C12263">
        <v>123.150001525878</v>
      </c>
      <c r="D12263">
        <v>166989700</v>
      </c>
    </row>
    <row r="12264" spans="1:4" x14ac:dyDescent="0.25">
      <c r="A12264" s="1" t="s">
        <v>8</v>
      </c>
      <c r="B12264" s="2">
        <v>44922</v>
      </c>
      <c r="C12264">
        <v>109.09999847412099</v>
      </c>
      <c r="D12264">
        <v>208643400</v>
      </c>
    </row>
    <row r="12265" spans="1:4" x14ac:dyDescent="0.25">
      <c r="A12265" s="1" t="s">
        <v>8</v>
      </c>
      <c r="B12265" s="2">
        <v>44923</v>
      </c>
      <c r="C12265">
        <v>112.709999084472</v>
      </c>
      <c r="D12265">
        <v>221070500</v>
      </c>
    </row>
    <row r="12266" spans="1:4" x14ac:dyDescent="0.25">
      <c r="A12266" s="1" t="s">
        <v>8</v>
      </c>
      <c r="B12266" s="2">
        <v>44924</v>
      </c>
      <c r="C12266">
        <v>121.81999969482401</v>
      </c>
      <c r="D12266">
        <v>221923300</v>
      </c>
    </row>
    <row r="12267" spans="1:4" x14ac:dyDescent="0.25">
      <c r="A12267" s="1" t="s">
        <v>8</v>
      </c>
      <c r="B12267" s="2">
        <v>44925</v>
      </c>
      <c r="C12267">
        <v>123.180000305175</v>
      </c>
      <c r="D12267">
        <v>157777300</v>
      </c>
    </row>
    <row r="12268" spans="1:4" x14ac:dyDescent="0.25">
      <c r="A12268" s="1" t="s">
        <v>8</v>
      </c>
      <c r="B12268" s="2">
        <v>44929</v>
      </c>
      <c r="C12268">
        <v>108.09999847412099</v>
      </c>
      <c r="D12268">
        <v>231402800</v>
      </c>
    </row>
    <row r="12269" spans="1:4" x14ac:dyDescent="0.25">
      <c r="A12269" s="1" t="s">
        <v>8</v>
      </c>
      <c r="B12269" s="2">
        <v>44930</v>
      </c>
      <c r="C12269">
        <v>113.639999389648</v>
      </c>
      <c r="D12269">
        <v>180389000</v>
      </c>
    </row>
    <row r="12270" spans="1:4" x14ac:dyDescent="0.25">
      <c r="A12270" s="1" t="s">
        <v>8</v>
      </c>
      <c r="B12270" s="2">
        <v>44931</v>
      </c>
      <c r="C12270">
        <v>110.33999633789</v>
      </c>
      <c r="D12270">
        <v>157986300</v>
      </c>
    </row>
    <row r="12271" spans="1:4" x14ac:dyDescent="0.25">
      <c r="A12271" s="1" t="s">
        <v>8</v>
      </c>
      <c r="B12271" s="2">
        <v>44932</v>
      </c>
      <c r="C12271">
        <v>113.059997558593</v>
      </c>
      <c r="D12271">
        <v>220911100</v>
      </c>
    </row>
    <row r="12272" spans="1:4" x14ac:dyDescent="0.25">
      <c r="A12272" s="1" t="s">
        <v>8</v>
      </c>
      <c r="B12272" s="2">
        <v>44935</v>
      </c>
      <c r="C12272">
        <v>119.76999664306599</v>
      </c>
      <c r="D12272">
        <v>190284000</v>
      </c>
    </row>
    <row r="12273" spans="1:4" x14ac:dyDescent="0.25">
      <c r="A12273" s="1" t="s">
        <v>8</v>
      </c>
      <c r="B12273" s="2">
        <v>44936</v>
      </c>
      <c r="C12273">
        <v>118.84999847412099</v>
      </c>
      <c r="D12273">
        <v>167642500</v>
      </c>
    </row>
    <row r="12274" spans="1:4" x14ac:dyDescent="0.25">
      <c r="A12274" s="1" t="s">
        <v>8</v>
      </c>
      <c r="B12274" s="2">
        <v>44937</v>
      </c>
      <c r="C12274">
        <v>123.220001220703</v>
      </c>
      <c r="D12274">
        <v>183810800</v>
      </c>
    </row>
    <row r="12275" spans="1:4" x14ac:dyDescent="0.25">
      <c r="A12275" s="1" t="s">
        <v>8</v>
      </c>
      <c r="B12275" s="2">
        <v>44938</v>
      </c>
      <c r="C12275">
        <v>123.559997558593</v>
      </c>
      <c r="D12275">
        <v>169400900</v>
      </c>
    </row>
    <row r="12276" spans="1:4" x14ac:dyDescent="0.25">
      <c r="A12276" s="1" t="s">
        <v>8</v>
      </c>
      <c r="B12276" s="2">
        <v>44939</v>
      </c>
      <c r="C12276">
        <v>122.400001525878</v>
      </c>
      <c r="D12276">
        <v>180714100</v>
      </c>
    </row>
    <row r="12277" spans="1:4" x14ac:dyDescent="0.25">
      <c r="A12277" s="1" t="s">
        <v>8</v>
      </c>
      <c r="B12277" s="2">
        <v>44943</v>
      </c>
      <c r="C12277">
        <v>131.49000549316401</v>
      </c>
      <c r="D12277">
        <v>186477000</v>
      </c>
    </row>
    <row r="12278" spans="1:4" x14ac:dyDescent="0.25">
      <c r="A12278" s="1" t="s">
        <v>8</v>
      </c>
      <c r="B12278" s="2">
        <v>44944</v>
      </c>
      <c r="C12278">
        <v>128.77999877929599</v>
      </c>
      <c r="D12278">
        <v>195680300</v>
      </c>
    </row>
    <row r="12279" spans="1:4" x14ac:dyDescent="0.25">
      <c r="A12279" s="1" t="s">
        <v>8</v>
      </c>
      <c r="B12279" s="2">
        <v>44945</v>
      </c>
      <c r="C12279">
        <v>127.169998168945</v>
      </c>
      <c r="D12279">
        <v>170291900</v>
      </c>
    </row>
    <row r="12280" spans="1:4" x14ac:dyDescent="0.25">
      <c r="A12280" s="1" t="s">
        <v>8</v>
      </c>
      <c r="B12280" s="2">
        <v>44946</v>
      </c>
      <c r="C12280">
        <v>133.419998168945</v>
      </c>
      <c r="D12280">
        <v>138858100</v>
      </c>
    </row>
    <row r="12281" spans="1:4" x14ac:dyDescent="0.25">
      <c r="A12281" s="1" t="s">
        <v>8</v>
      </c>
      <c r="B12281" s="2">
        <v>44949</v>
      </c>
      <c r="C12281">
        <v>143.75</v>
      </c>
      <c r="D12281">
        <v>203119200</v>
      </c>
    </row>
    <row r="12282" spans="1:4" x14ac:dyDescent="0.25">
      <c r="A12282" s="1" t="s">
        <v>8</v>
      </c>
      <c r="B12282" s="2">
        <v>44950</v>
      </c>
      <c r="C12282">
        <v>143.88999938964801</v>
      </c>
      <c r="D12282">
        <v>158699100</v>
      </c>
    </row>
    <row r="12283" spans="1:4" x14ac:dyDescent="0.25">
      <c r="A12283" s="1" t="s">
        <v>8</v>
      </c>
      <c r="B12283" s="2">
        <v>44951</v>
      </c>
      <c r="C12283">
        <v>144.42999267578099</v>
      </c>
      <c r="D12283">
        <v>192734300</v>
      </c>
    </row>
    <row r="12284" spans="1:4" x14ac:dyDescent="0.25">
      <c r="A12284" s="1" t="s">
        <v>8</v>
      </c>
      <c r="B12284" s="2">
        <v>44952</v>
      </c>
      <c r="C12284">
        <v>160.27000427246</v>
      </c>
      <c r="D12284">
        <v>234815100</v>
      </c>
    </row>
    <row r="12285" spans="1:4" x14ac:dyDescent="0.25">
      <c r="A12285" s="1" t="s">
        <v>8</v>
      </c>
      <c r="B12285" s="2">
        <v>44953</v>
      </c>
      <c r="C12285">
        <v>177.89999389648401</v>
      </c>
      <c r="D12285">
        <v>306590600</v>
      </c>
    </row>
    <row r="12286" spans="1:4" x14ac:dyDescent="0.25">
      <c r="A12286" s="1" t="s">
        <v>8</v>
      </c>
      <c r="B12286" s="2">
        <v>44956</v>
      </c>
      <c r="C12286">
        <v>166.66000366210901</v>
      </c>
      <c r="D12286">
        <v>230878800</v>
      </c>
    </row>
    <row r="12287" spans="1:4" x14ac:dyDescent="0.25">
      <c r="A12287" s="1" t="s">
        <v>8</v>
      </c>
      <c r="B12287" s="2">
        <v>44957</v>
      </c>
      <c r="C12287">
        <v>173.22000122070301</v>
      </c>
      <c r="D12287">
        <v>196813500</v>
      </c>
    </row>
    <row r="12288" spans="1:4" x14ac:dyDescent="0.25">
      <c r="A12288" s="1" t="s">
        <v>8</v>
      </c>
      <c r="B12288" s="2">
        <v>44958</v>
      </c>
      <c r="C12288">
        <v>181.41000366210901</v>
      </c>
      <c r="D12288">
        <v>213806300</v>
      </c>
    </row>
    <row r="12289" spans="1:4" x14ac:dyDescent="0.25">
      <c r="A12289" s="1" t="s">
        <v>8</v>
      </c>
      <c r="B12289" s="2">
        <v>44959</v>
      </c>
      <c r="C12289">
        <v>188.27000427246</v>
      </c>
      <c r="D12289">
        <v>217448300</v>
      </c>
    </row>
    <row r="12290" spans="1:4" x14ac:dyDescent="0.25">
      <c r="A12290" s="1" t="s">
        <v>8</v>
      </c>
      <c r="B12290" s="2">
        <v>44960</v>
      </c>
      <c r="C12290">
        <v>189.97999572753901</v>
      </c>
      <c r="D12290">
        <v>232662000</v>
      </c>
    </row>
    <row r="12291" spans="1:4" x14ac:dyDescent="0.25">
      <c r="A12291" s="1" t="s">
        <v>8</v>
      </c>
      <c r="B12291" s="2">
        <v>44963</v>
      </c>
      <c r="C12291">
        <v>194.759994506835</v>
      </c>
      <c r="D12291">
        <v>186188100</v>
      </c>
    </row>
    <row r="12292" spans="1:4" x14ac:dyDescent="0.25">
      <c r="A12292" s="1" t="s">
        <v>8</v>
      </c>
      <c r="B12292" s="2">
        <v>44964</v>
      </c>
      <c r="C12292">
        <v>196.80999755859301</v>
      </c>
      <c r="D12292">
        <v>186010300</v>
      </c>
    </row>
    <row r="12293" spans="1:4" x14ac:dyDescent="0.25">
      <c r="A12293" s="1" t="s">
        <v>8</v>
      </c>
      <c r="B12293" s="2">
        <v>44965</v>
      </c>
      <c r="C12293">
        <v>201.28999328613199</v>
      </c>
      <c r="D12293">
        <v>180673600</v>
      </c>
    </row>
    <row r="12294" spans="1:4" x14ac:dyDescent="0.25">
      <c r="A12294" s="1" t="s">
        <v>8</v>
      </c>
      <c r="B12294" s="2">
        <v>44966</v>
      </c>
      <c r="C12294">
        <v>207.32000732421801</v>
      </c>
      <c r="D12294">
        <v>215431400</v>
      </c>
    </row>
    <row r="12295" spans="1:4" x14ac:dyDescent="0.25">
      <c r="A12295" s="1" t="s">
        <v>8</v>
      </c>
      <c r="B12295" s="2">
        <v>44967</v>
      </c>
      <c r="C12295">
        <v>196.88999938964801</v>
      </c>
      <c r="D12295">
        <v>204754100</v>
      </c>
    </row>
    <row r="12296" spans="1:4" x14ac:dyDescent="0.25">
      <c r="A12296" s="1" t="s">
        <v>8</v>
      </c>
      <c r="B12296" s="2">
        <v>44970</v>
      </c>
      <c r="C12296">
        <v>194.63999938964801</v>
      </c>
      <c r="D12296">
        <v>172475500</v>
      </c>
    </row>
    <row r="12297" spans="1:4" x14ac:dyDescent="0.25">
      <c r="A12297" s="1" t="s">
        <v>8</v>
      </c>
      <c r="B12297" s="2">
        <v>44971</v>
      </c>
      <c r="C12297">
        <v>209.25</v>
      </c>
      <c r="D12297">
        <v>216455700</v>
      </c>
    </row>
    <row r="12298" spans="1:4" x14ac:dyDescent="0.25">
      <c r="A12298" s="1" t="s">
        <v>8</v>
      </c>
      <c r="B12298" s="2">
        <v>44972</v>
      </c>
      <c r="C12298">
        <v>214.24000549316401</v>
      </c>
      <c r="D12298">
        <v>181006400</v>
      </c>
    </row>
    <row r="12299" spans="1:4" x14ac:dyDescent="0.25">
      <c r="A12299" s="1" t="s">
        <v>8</v>
      </c>
      <c r="B12299" s="2">
        <v>44973</v>
      </c>
      <c r="C12299">
        <v>202.03999328613199</v>
      </c>
      <c r="D12299">
        <v>229586500</v>
      </c>
    </row>
    <row r="12300" spans="1:4" x14ac:dyDescent="0.25">
      <c r="A12300" s="1" t="s">
        <v>8</v>
      </c>
      <c r="B12300" s="2">
        <v>44974</v>
      </c>
      <c r="C12300">
        <v>208.30999755859301</v>
      </c>
      <c r="D12300">
        <v>213738500</v>
      </c>
    </row>
    <row r="12301" spans="1:4" x14ac:dyDescent="0.25">
      <c r="A12301" s="1" t="s">
        <v>8</v>
      </c>
      <c r="B12301" s="2">
        <v>44978</v>
      </c>
      <c r="C12301">
        <v>197.36999511718699</v>
      </c>
      <c r="D12301">
        <v>180018600</v>
      </c>
    </row>
    <row r="12302" spans="1:4" x14ac:dyDescent="0.25">
      <c r="A12302" s="1" t="s">
        <v>8</v>
      </c>
      <c r="B12302" s="2">
        <v>44979</v>
      </c>
      <c r="C12302">
        <v>200.86000061035099</v>
      </c>
      <c r="D12302">
        <v>191828500</v>
      </c>
    </row>
    <row r="12303" spans="1:4" x14ac:dyDescent="0.25">
      <c r="A12303" s="1" t="s">
        <v>8</v>
      </c>
      <c r="B12303" s="2">
        <v>44980</v>
      </c>
      <c r="C12303">
        <v>202.07000732421801</v>
      </c>
      <c r="D12303">
        <v>146360000</v>
      </c>
    </row>
    <row r="12304" spans="1:4" x14ac:dyDescent="0.25">
      <c r="A12304" s="1" t="s">
        <v>8</v>
      </c>
      <c r="B12304" s="2">
        <v>44981</v>
      </c>
      <c r="C12304">
        <v>196.88000488281199</v>
      </c>
      <c r="D12304">
        <v>142228100</v>
      </c>
    </row>
    <row r="12305" spans="1:4" x14ac:dyDescent="0.25">
      <c r="A12305" s="1" t="s">
        <v>8</v>
      </c>
      <c r="B12305" s="2">
        <v>44984</v>
      </c>
      <c r="C12305">
        <v>207.63000488281199</v>
      </c>
      <c r="D12305">
        <v>161028300</v>
      </c>
    </row>
    <row r="12306" spans="1:4" x14ac:dyDescent="0.25">
      <c r="A12306" s="1" t="s">
        <v>8</v>
      </c>
      <c r="B12306" s="2">
        <v>44985</v>
      </c>
      <c r="C12306">
        <v>205.71000671386699</v>
      </c>
      <c r="D12306">
        <v>153144900</v>
      </c>
    </row>
    <row r="12307" spans="1:4" x14ac:dyDescent="0.25">
      <c r="A12307" s="1" t="s">
        <v>8</v>
      </c>
      <c r="B12307" s="2">
        <v>44986</v>
      </c>
      <c r="C12307">
        <v>202.77000427246</v>
      </c>
      <c r="D12307">
        <v>156852800</v>
      </c>
    </row>
    <row r="12308" spans="1:4" x14ac:dyDescent="0.25">
      <c r="A12308" s="1" t="s">
        <v>8</v>
      </c>
      <c r="B12308" s="2">
        <v>44987</v>
      </c>
      <c r="C12308">
        <v>190.89999389648401</v>
      </c>
      <c r="D12308">
        <v>181500700</v>
      </c>
    </row>
    <row r="12309" spans="1:4" x14ac:dyDescent="0.25">
      <c r="A12309" s="1" t="s">
        <v>8</v>
      </c>
      <c r="B12309" s="2">
        <v>44988</v>
      </c>
      <c r="C12309">
        <v>197.78999328613199</v>
      </c>
      <c r="D12309">
        <v>154193300</v>
      </c>
    </row>
    <row r="12310" spans="1:4" x14ac:dyDescent="0.25">
      <c r="A12310" s="1" t="s">
        <v>8</v>
      </c>
      <c r="B12310" s="2">
        <v>44991</v>
      </c>
      <c r="C12310">
        <v>193.80999755859301</v>
      </c>
      <c r="D12310">
        <v>128100100</v>
      </c>
    </row>
    <row r="12311" spans="1:4" x14ac:dyDescent="0.25">
      <c r="A12311" s="1" t="s">
        <v>8</v>
      </c>
      <c r="B12311" s="2">
        <v>44992</v>
      </c>
      <c r="C12311">
        <v>187.71000671386699</v>
      </c>
      <c r="D12311">
        <v>148125800</v>
      </c>
    </row>
    <row r="12312" spans="1:4" x14ac:dyDescent="0.25">
      <c r="A12312" s="1" t="s">
        <v>8</v>
      </c>
      <c r="B12312" s="2">
        <v>44993</v>
      </c>
      <c r="C12312">
        <v>182</v>
      </c>
      <c r="D12312">
        <v>151897800</v>
      </c>
    </row>
    <row r="12313" spans="1:4" x14ac:dyDescent="0.25">
      <c r="A12313" s="1" t="s">
        <v>8</v>
      </c>
      <c r="B12313" s="2">
        <v>44994</v>
      </c>
      <c r="C12313">
        <v>172.919998168945</v>
      </c>
      <c r="D12313">
        <v>170023800</v>
      </c>
    </row>
    <row r="12314" spans="1:4" x14ac:dyDescent="0.25">
      <c r="A12314" s="1" t="s">
        <v>8</v>
      </c>
      <c r="B12314" s="2">
        <v>44995</v>
      </c>
      <c r="C12314">
        <v>173.44000244140599</v>
      </c>
      <c r="D12314">
        <v>191488900</v>
      </c>
    </row>
    <row r="12315" spans="1:4" x14ac:dyDescent="0.25">
      <c r="A12315" s="1" t="s">
        <v>8</v>
      </c>
      <c r="B12315" s="2">
        <v>44998</v>
      </c>
      <c r="C12315">
        <v>174.47999572753901</v>
      </c>
      <c r="D12315">
        <v>167790300</v>
      </c>
    </row>
    <row r="12316" spans="1:4" x14ac:dyDescent="0.25">
      <c r="A12316" s="1" t="s">
        <v>8</v>
      </c>
      <c r="B12316" s="2">
        <v>44999</v>
      </c>
      <c r="C12316">
        <v>183.259994506835</v>
      </c>
      <c r="D12316">
        <v>143717900</v>
      </c>
    </row>
    <row r="12317" spans="1:4" x14ac:dyDescent="0.25">
      <c r="A12317" s="1" t="s">
        <v>8</v>
      </c>
      <c r="B12317" s="2">
        <v>45000</v>
      </c>
      <c r="C12317">
        <v>180.44999694824199</v>
      </c>
      <c r="D12317">
        <v>145995600</v>
      </c>
    </row>
    <row r="12318" spans="1:4" x14ac:dyDescent="0.25">
      <c r="A12318" s="1" t="s">
        <v>8</v>
      </c>
      <c r="B12318" s="2">
        <v>45001</v>
      </c>
      <c r="C12318">
        <v>184.13000488281199</v>
      </c>
      <c r="D12318">
        <v>121136800</v>
      </c>
    </row>
    <row r="12319" spans="1:4" x14ac:dyDescent="0.25">
      <c r="A12319" s="1" t="s">
        <v>8</v>
      </c>
      <c r="B12319" s="2">
        <v>45002</v>
      </c>
      <c r="C12319">
        <v>180.13000488281199</v>
      </c>
      <c r="D12319">
        <v>133197100</v>
      </c>
    </row>
    <row r="12320" spans="1:4" x14ac:dyDescent="0.25">
      <c r="A12320" s="1" t="s">
        <v>8</v>
      </c>
      <c r="B12320" s="2">
        <v>45005</v>
      </c>
      <c r="C12320">
        <v>183.25</v>
      </c>
      <c r="D12320">
        <v>129684400</v>
      </c>
    </row>
    <row r="12321" spans="1:4" x14ac:dyDescent="0.25">
      <c r="A12321" s="1" t="s">
        <v>8</v>
      </c>
      <c r="B12321" s="2">
        <v>45006</v>
      </c>
      <c r="C12321">
        <v>197.58000183105401</v>
      </c>
      <c r="D12321">
        <v>153391400</v>
      </c>
    </row>
    <row r="12322" spans="1:4" x14ac:dyDescent="0.25">
      <c r="A12322" s="1" t="s">
        <v>8</v>
      </c>
      <c r="B12322" s="2">
        <v>45007</v>
      </c>
      <c r="C12322">
        <v>191.14999389648401</v>
      </c>
      <c r="D12322">
        <v>150376400</v>
      </c>
    </row>
    <row r="12323" spans="1:4" x14ac:dyDescent="0.25">
      <c r="A12323" s="1" t="s">
        <v>8</v>
      </c>
      <c r="B12323" s="2">
        <v>45008</v>
      </c>
      <c r="C12323">
        <v>192.22000122070301</v>
      </c>
      <c r="D12323">
        <v>144193900</v>
      </c>
    </row>
    <row r="12324" spans="1:4" x14ac:dyDescent="0.25">
      <c r="A12324" s="1" t="s">
        <v>8</v>
      </c>
      <c r="B12324" s="2">
        <v>45009</v>
      </c>
      <c r="C12324">
        <v>190.41000366210901</v>
      </c>
      <c r="D12324">
        <v>116312400</v>
      </c>
    </row>
    <row r="12325" spans="1:4" x14ac:dyDescent="0.25">
      <c r="A12325" s="1" t="s">
        <v>8</v>
      </c>
      <c r="B12325" s="2">
        <v>45012</v>
      </c>
      <c r="C12325">
        <v>191.80999755859301</v>
      </c>
      <c r="D12325">
        <v>120851600</v>
      </c>
    </row>
    <row r="12326" spans="1:4" x14ac:dyDescent="0.25">
      <c r="A12326" s="1" t="s">
        <v>8</v>
      </c>
      <c r="B12326" s="2">
        <v>45013</v>
      </c>
      <c r="C12326">
        <v>189.19000244140599</v>
      </c>
      <c r="D12326">
        <v>98654600</v>
      </c>
    </row>
    <row r="12327" spans="1:4" x14ac:dyDescent="0.25">
      <c r="A12327" s="1" t="s">
        <v>8</v>
      </c>
      <c r="B12327" s="2">
        <v>45014</v>
      </c>
      <c r="C12327">
        <v>193.88000488281199</v>
      </c>
      <c r="D12327">
        <v>123660000</v>
      </c>
    </row>
    <row r="12328" spans="1:4" x14ac:dyDescent="0.25">
      <c r="A12328" s="1" t="s">
        <v>8</v>
      </c>
      <c r="B12328" s="2">
        <v>45015</v>
      </c>
      <c r="C12328">
        <v>195.27999877929599</v>
      </c>
      <c r="D12328">
        <v>110252200</v>
      </c>
    </row>
    <row r="12329" spans="1:4" x14ac:dyDescent="0.25">
      <c r="A12329" s="1" t="s">
        <v>8</v>
      </c>
      <c r="B12329" s="2">
        <v>45016</v>
      </c>
      <c r="C12329">
        <v>207.46000671386699</v>
      </c>
      <c r="D12329">
        <v>170222100</v>
      </c>
    </row>
    <row r="12330" spans="1:4" x14ac:dyDescent="0.25">
      <c r="A12330" s="1" t="s">
        <v>8</v>
      </c>
      <c r="B12330" s="2">
        <v>45019</v>
      </c>
      <c r="C12330">
        <v>194.77000427246</v>
      </c>
      <c r="D12330">
        <v>169545900</v>
      </c>
    </row>
    <row r="12331" spans="1:4" x14ac:dyDescent="0.25">
      <c r="A12331" s="1" t="s">
        <v>8</v>
      </c>
      <c r="B12331" s="2">
        <v>45020</v>
      </c>
      <c r="C12331">
        <v>192.58000183105401</v>
      </c>
      <c r="D12331">
        <v>126463800</v>
      </c>
    </row>
    <row r="12332" spans="1:4" x14ac:dyDescent="0.25">
      <c r="A12332" s="1" t="s">
        <v>8</v>
      </c>
      <c r="B12332" s="2">
        <v>45021</v>
      </c>
      <c r="C12332">
        <v>185.52000427246</v>
      </c>
      <c r="D12332">
        <v>133882500</v>
      </c>
    </row>
    <row r="12333" spans="1:4" x14ac:dyDescent="0.25">
      <c r="A12333" s="1" t="s">
        <v>8</v>
      </c>
      <c r="B12333" s="2">
        <v>45022</v>
      </c>
      <c r="C12333">
        <v>185.05999755859301</v>
      </c>
      <c r="D12333">
        <v>123857900</v>
      </c>
    </row>
    <row r="12334" spans="1:4" x14ac:dyDescent="0.25">
      <c r="A12334" s="1" t="s">
        <v>8</v>
      </c>
      <c r="B12334" s="2">
        <v>45026</v>
      </c>
      <c r="C12334">
        <v>184.509994506835</v>
      </c>
      <c r="D12334">
        <v>142154600</v>
      </c>
    </row>
    <row r="12335" spans="1:4" x14ac:dyDescent="0.25">
      <c r="A12335" s="1" t="s">
        <v>8</v>
      </c>
      <c r="B12335" s="2">
        <v>45027</v>
      </c>
      <c r="C12335">
        <v>186.78999328613199</v>
      </c>
      <c r="D12335">
        <v>115770900</v>
      </c>
    </row>
    <row r="12336" spans="1:4" x14ac:dyDescent="0.25">
      <c r="A12336" s="1" t="s">
        <v>8</v>
      </c>
      <c r="B12336" s="2">
        <v>45028</v>
      </c>
      <c r="C12336">
        <v>180.53999328613199</v>
      </c>
      <c r="D12336">
        <v>150256300</v>
      </c>
    </row>
    <row r="12337" spans="1:4" x14ac:dyDescent="0.25">
      <c r="A12337" s="1" t="s">
        <v>8</v>
      </c>
      <c r="B12337" s="2">
        <v>45029</v>
      </c>
      <c r="C12337">
        <v>185.89999389648401</v>
      </c>
      <c r="D12337">
        <v>112933000</v>
      </c>
    </row>
    <row r="12338" spans="1:4" x14ac:dyDescent="0.25">
      <c r="A12338" s="1" t="s">
        <v>8</v>
      </c>
      <c r="B12338" s="2">
        <v>45030</v>
      </c>
      <c r="C12338">
        <v>185</v>
      </c>
      <c r="D12338">
        <v>96438700</v>
      </c>
    </row>
    <row r="12339" spans="1:4" x14ac:dyDescent="0.25">
      <c r="A12339" s="1" t="s">
        <v>8</v>
      </c>
      <c r="B12339" s="2">
        <v>45033</v>
      </c>
      <c r="C12339">
        <v>187.03999328613199</v>
      </c>
      <c r="D12339">
        <v>116662200</v>
      </c>
    </row>
    <row r="12340" spans="1:4" x14ac:dyDescent="0.25">
      <c r="A12340" s="1" t="s">
        <v>8</v>
      </c>
      <c r="B12340" s="2">
        <v>45034</v>
      </c>
      <c r="C12340">
        <v>184.30999755859301</v>
      </c>
      <c r="D12340">
        <v>92067000</v>
      </c>
    </row>
    <row r="12341" spans="1:4" x14ac:dyDescent="0.25">
      <c r="A12341" s="1" t="s">
        <v>8</v>
      </c>
      <c r="B12341" s="2">
        <v>45035</v>
      </c>
      <c r="C12341">
        <v>180.58999633789</v>
      </c>
      <c r="D12341">
        <v>125732700</v>
      </c>
    </row>
    <row r="12342" spans="1:4" x14ac:dyDescent="0.25">
      <c r="A12342" s="1" t="s">
        <v>8</v>
      </c>
      <c r="B12342" s="2">
        <v>45036</v>
      </c>
      <c r="C12342">
        <v>162.99000549316401</v>
      </c>
      <c r="D12342">
        <v>210970800</v>
      </c>
    </row>
    <row r="12343" spans="1:4" x14ac:dyDescent="0.25">
      <c r="A12343" s="1" t="s">
        <v>8</v>
      </c>
      <c r="B12343" s="2">
        <v>45037</v>
      </c>
      <c r="C12343">
        <v>165.08000183105401</v>
      </c>
      <c r="D12343">
        <v>123539000</v>
      </c>
    </row>
    <row r="12344" spans="1:4" x14ac:dyDescent="0.25">
      <c r="A12344" s="1" t="s">
        <v>8</v>
      </c>
      <c r="B12344" s="2">
        <v>45040</v>
      </c>
      <c r="C12344">
        <v>162.55000305175699</v>
      </c>
      <c r="D12344">
        <v>140006600</v>
      </c>
    </row>
    <row r="12345" spans="1:4" x14ac:dyDescent="0.25">
      <c r="A12345" s="1" t="s">
        <v>8</v>
      </c>
      <c r="B12345" s="2">
        <v>45041</v>
      </c>
      <c r="C12345">
        <v>160.669998168945</v>
      </c>
      <c r="D12345">
        <v>121999300</v>
      </c>
    </row>
    <row r="12346" spans="1:4" x14ac:dyDescent="0.25">
      <c r="A12346" s="1" t="s">
        <v>8</v>
      </c>
      <c r="B12346" s="2">
        <v>45042</v>
      </c>
      <c r="C12346">
        <v>153.75</v>
      </c>
      <c r="D12346">
        <v>153364100</v>
      </c>
    </row>
    <row r="12347" spans="1:4" x14ac:dyDescent="0.25">
      <c r="A12347" s="1" t="s">
        <v>8</v>
      </c>
      <c r="B12347" s="2">
        <v>45043</v>
      </c>
      <c r="C12347">
        <v>160.19000244140599</v>
      </c>
      <c r="D12347">
        <v>127015200</v>
      </c>
    </row>
    <row r="12348" spans="1:4" x14ac:dyDescent="0.25">
      <c r="A12348" s="1" t="s">
        <v>8</v>
      </c>
      <c r="B12348" s="2">
        <v>45044</v>
      </c>
      <c r="C12348">
        <v>164.30999755859301</v>
      </c>
      <c r="D12348">
        <v>122515800</v>
      </c>
    </row>
    <row r="12349" spans="1:4" x14ac:dyDescent="0.25">
      <c r="A12349" s="1" t="s">
        <v>8</v>
      </c>
      <c r="B12349" s="2">
        <v>45047</v>
      </c>
      <c r="C12349">
        <v>161.83000183105401</v>
      </c>
      <c r="D12349">
        <v>109015000</v>
      </c>
    </row>
    <row r="12350" spans="1:4" x14ac:dyDescent="0.25">
      <c r="A12350" s="1" t="s">
        <v>8</v>
      </c>
      <c r="B12350" s="2">
        <v>45048</v>
      </c>
      <c r="C12350">
        <v>160.30999755859301</v>
      </c>
      <c r="D12350">
        <v>128259700</v>
      </c>
    </row>
    <row r="12351" spans="1:4" x14ac:dyDescent="0.25">
      <c r="A12351" s="1" t="s">
        <v>8</v>
      </c>
      <c r="B12351" s="2">
        <v>45049</v>
      </c>
      <c r="C12351">
        <v>160.61000061035099</v>
      </c>
      <c r="D12351">
        <v>119728000</v>
      </c>
    </row>
    <row r="12352" spans="1:4" x14ac:dyDescent="0.25">
      <c r="A12352" s="1" t="s">
        <v>8</v>
      </c>
      <c r="B12352" s="2">
        <v>45050</v>
      </c>
      <c r="C12352">
        <v>161.19999694824199</v>
      </c>
      <c r="D12352">
        <v>95108500</v>
      </c>
    </row>
    <row r="12353" spans="1:4" x14ac:dyDescent="0.25">
      <c r="A12353" s="1" t="s">
        <v>8</v>
      </c>
      <c r="B12353" s="2">
        <v>45051</v>
      </c>
      <c r="C12353">
        <v>170.05999755859301</v>
      </c>
      <c r="D12353">
        <v>107440900</v>
      </c>
    </row>
    <row r="12354" spans="1:4" x14ac:dyDescent="0.25">
      <c r="A12354" s="1" t="s">
        <v>8</v>
      </c>
      <c r="B12354" s="2">
        <v>45054</v>
      </c>
      <c r="C12354">
        <v>171.78999328613199</v>
      </c>
      <c r="D12354">
        <v>112249400</v>
      </c>
    </row>
    <row r="12355" spans="1:4" x14ac:dyDescent="0.25">
      <c r="A12355" s="1" t="s">
        <v>8</v>
      </c>
      <c r="B12355" s="2">
        <v>45055</v>
      </c>
      <c r="C12355">
        <v>169.14999389648401</v>
      </c>
      <c r="D12355">
        <v>88965000</v>
      </c>
    </row>
    <row r="12356" spans="1:4" x14ac:dyDescent="0.25">
      <c r="A12356" s="1" t="s">
        <v>8</v>
      </c>
      <c r="B12356" s="2">
        <v>45056</v>
      </c>
      <c r="C12356">
        <v>168.53999328613199</v>
      </c>
      <c r="D12356">
        <v>119840700</v>
      </c>
    </row>
    <row r="12357" spans="1:4" x14ac:dyDescent="0.25">
      <c r="A12357" s="1" t="s">
        <v>8</v>
      </c>
      <c r="B12357" s="2">
        <v>45057</v>
      </c>
      <c r="C12357">
        <v>172.08000183105401</v>
      </c>
      <c r="D12357">
        <v>103889900</v>
      </c>
    </row>
    <row r="12358" spans="1:4" x14ac:dyDescent="0.25">
      <c r="A12358" s="1" t="s">
        <v>8</v>
      </c>
      <c r="B12358" s="2">
        <v>45058</v>
      </c>
      <c r="C12358">
        <v>167.97999572753901</v>
      </c>
      <c r="D12358">
        <v>157577100</v>
      </c>
    </row>
    <row r="12359" spans="1:4" x14ac:dyDescent="0.25">
      <c r="A12359" s="1" t="s">
        <v>8</v>
      </c>
      <c r="B12359" s="2">
        <v>45061</v>
      </c>
      <c r="C12359">
        <v>166.350006103515</v>
      </c>
      <c r="D12359">
        <v>105592500</v>
      </c>
    </row>
    <row r="12360" spans="1:4" x14ac:dyDescent="0.25">
      <c r="A12360" s="1" t="s">
        <v>8</v>
      </c>
      <c r="B12360" s="2">
        <v>45062</v>
      </c>
      <c r="C12360">
        <v>166.52000427246</v>
      </c>
      <c r="D12360">
        <v>98288800</v>
      </c>
    </row>
    <row r="12361" spans="1:4" x14ac:dyDescent="0.25">
      <c r="A12361" s="1" t="s">
        <v>8</v>
      </c>
      <c r="B12361" s="2">
        <v>45063</v>
      </c>
      <c r="C12361">
        <v>173.86000061035099</v>
      </c>
      <c r="D12361">
        <v>125473600</v>
      </c>
    </row>
    <row r="12362" spans="1:4" x14ac:dyDescent="0.25">
      <c r="A12362" s="1" t="s">
        <v>8</v>
      </c>
      <c r="B12362" s="2">
        <v>45064</v>
      </c>
      <c r="C12362">
        <v>176.88999938964801</v>
      </c>
      <c r="D12362">
        <v>109520300</v>
      </c>
    </row>
    <row r="12363" spans="1:4" x14ac:dyDescent="0.25">
      <c r="A12363" s="1" t="s">
        <v>8</v>
      </c>
      <c r="B12363" s="2">
        <v>45065</v>
      </c>
      <c r="C12363">
        <v>180.13999938964801</v>
      </c>
      <c r="D12363">
        <v>136024200</v>
      </c>
    </row>
    <row r="12364" spans="1:4" x14ac:dyDescent="0.25">
      <c r="A12364" s="1" t="s">
        <v>8</v>
      </c>
      <c r="B12364" s="2">
        <v>45068</v>
      </c>
      <c r="C12364">
        <v>188.86999511718699</v>
      </c>
      <c r="D12364">
        <v>132001400</v>
      </c>
    </row>
    <row r="12365" spans="1:4" x14ac:dyDescent="0.25">
      <c r="A12365" s="1" t="s">
        <v>8</v>
      </c>
      <c r="B12365" s="2">
        <v>45069</v>
      </c>
      <c r="C12365">
        <v>185.77000427246</v>
      </c>
      <c r="D12365">
        <v>156952100</v>
      </c>
    </row>
    <row r="12366" spans="1:4" x14ac:dyDescent="0.25">
      <c r="A12366" s="1" t="s">
        <v>8</v>
      </c>
      <c r="B12366" s="2">
        <v>45070</v>
      </c>
      <c r="C12366">
        <v>182.89999389648401</v>
      </c>
      <c r="D12366">
        <v>137605100</v>
      </c>
    </row>
    <row r="12367" spans="1:4" x14ac:dyDescent="0.25">
      <c r="A12367" s="1" t="s">
        <v>8</v>
      </c>
      <c r="B12367" s="2">
        <v>45071</v>
      </c>
      <c r="C12367">
        <v>184.47000122070301</v>
      </c>
      <c r="D12367">
        <v>96870700</v>
      </c>
    </row>
    <row r="12368" spans="1:4" x14ac:dyDescent="0.25">
      <c r="A12368" s="1" t="s">
        <v>8</v>
      </c>
      <c r="B12368" s="2">
        <v>45072</v>
      </c>
      <c r="C12368">
        <v>193.169998168945</v>
      </c>
      <c r="D12368">
        <v>162061500</v>
      </c>
    </row>
    <row r="12369" spans="1:4" x14ac:dyDescent="0.25">
      <c r="A12369" s="1" t="s">
        <v>8</v>
      </c>
      <c r="B12369" s="2">
        <v>45076</v>
      </c>
      <c r="C12369">
        <v>201.16000366210901</v>
      </c>
      <c r="D12369">
        <v>128818700</v>
      </c>
    </row>
    <row r="12370" spans="1:4" x14ac:dyDescent="0.25">
      <c r="A12370" s="1" t="s">
        <v>8</v>
      </c>
      <c r="B12370" s="2">
        <v>45077</v>
      </c>
      <c r="C12370">
        <v>203.92999267578099</v>
      </c>
      <c r="D12370">
        <v>150711700</v>
      </c>
    </row>
    <row r="12371" spans="1:4" x14ac:dyDescent="0.25">
      <c r="A12371" s="1" t="s">
        <v>8</v>
      </c>
      <c r="B12371" s="2">
        <v>45078</v>
      </c>
      <c r="C12371">
        <v>207.52000427246</v>
      </c>
      <c r="D12371">
        <v>148029900</v>
      </c>
    </row>
    <row r="12372" spans="1:4" x14ac:dyDescent="0.25">
      <c r="A12372" s="1" t="s">
        <v>8</v>
      </c>
      <c r="B12372" s="2">
        <v>45079</v>
      </c>
      <c r="C12372">
        <v>213.97000122070301</v>
      </c>
      <c r="D12372">
        <v>164129000</v>
      </c>
    </row>
    <row r="12373" spans="1:4" x14ac:dyDescent="0.25">
      <c r="A12373" s="1" t="s">
        <v>8</v>
      </c>
      <c r="B12373" s="2">
        <v>45082</v>
      </c>
      <c r="C12373">
        <v>217.61000061035099</v>
      </c>
      <c r="D12373">
        <v>151143100</v>
      </c>
    </row>
    <row r="12374" spans="1:4" x14ac:dyDescent="0.25">
      <c r="A12374" s="1" t="s">
        <v>8</v>
      </c>
      <c r="B12374" s="2">
        <v>45083</v>
      </c>
      <c r="C12374">
        <v>221.30999755859301</v>
      </c>
      <c r="D12374">
        <v>146911600</v>
      </c>
    </row>
    <row r="12375" spans="1:4" x14ac:dyDescent="0.25">
      <c r="A12375" s="1" t="s">
        <v>8</v>
      </c>
      <c r="B12375" s="2">
        <v>45084</v>
      </c>
      <c r="C12375">
        <v>224.57000732421801</v>
      </c>
      <c r="D12375">
        <v>185710800</v>
      </c>
    </row>
    <row r="12376" spans="1:4" x14ac:dyDescent="0.25">
      <c r="A12376" s="1" t="s">
        <v>8</v>
      </c>
      <c r="B12376" s="2">
        <v>45085</v>
      </c>
      <c r="C12376">
        <v>234.86000061035099</v>
      </c>
      <c r="D12376">
        <v>164489700</v>
      </c>
    </row>
    <row r="12377" spans="1:4" x14ac:dyDescent="0.25">
      <c r="A12377" s="1" t="s">
        <v>8</v>
      </c>
      <c r="B12377" s="2">
        <v>45086</v>
      </c>
      <c r="C12377">
        <v>244.39999389648401</v>
      </c>
      <c r="D12377">
        <v>199882300</v>
      </c>
    </row>
    <row r="12378" spans="1:4" x14ac:dyDescent="0.25">
      <c r="A12378" s="1" t="s">
        <v>8</v>
      </c>
      <c r="B12378" s="2">
        <v>45089</v>
      </c>
      <c r="C12378">
        <v>249.83000183105401</v>
      </c>
      <c r="D12378">
        <v>150337900</v>
      </c>
    </row>
    <row r="12379" spans="1:4" x14ac:dyDescent="0.25">
      <c r="A12379" s="1" t="s">
        <v>8</v>
      </c>
      <c r="B12379" s="2">
        <v>45090</v>
      </c>
      <c r="C12379">
        <v>258.70999145507801</v>
      </c>
      <c r="D12379">
        <v>162384300</v>
      </c>
    </row>
    <row r="12380" spans="1:4" x14ac:dyDescent="0.25">
      <c r="A12380" s="1" t="s">
        <v>8</v>
      </c>
      <c r="B12380" s="2">
        <v>45091</v>
      </c>
      <c r="C12380">
        <v>256.79000854492102</v>
      </c>
      <c r="D12380">
        <v>170575500</v>
      </c>
    </row>
    <row r="12381" spans="1:4" x14ac:dyDescent="0.25">
      <c r="A12381" s="1" t="s">
        <v>8</v>
      </c>
      <c r="B12381" s="2">
        <v>45092</v>
      </c>
      <c r="C12381">
        <v>255.89999389648401</v>
      </c>
      <c r="D12381">
        <v>160171200</v>
      </c>
    </row>
    <row r="12382" spans="1:4" x14ac:dyDescent="0.25">
      <c r="A12382" s="1" t="s">
        <v>8</v>
      </c>
      <c r="B12382" s="2">
        <v>45093</v>
      </c>
      <c r="C12382">
        <v>260.54000854492102</v>
      </c>
      <c r="D12382">
        <v>167563700</v>
      </c>
    </row>
    <row r="12383" spans="1:4" x14ac:dyDescent="0.25">
      <c r="A12383" s="1" t="s">
        <v>8</v>
      </c>
      <c r="B12383" s="2">
        <v>45097</v>
      </c>
      <c r="C12383">
        <v>274.45001220703102</v>
      </c>
      <c r="D12383">
        <v>165611200</v>
      </c>
    </row>
    <row r="12384" spans="1:4" x14ac:dyDescent="0.25">
      <c r="A12384" s="1" t="s">
        <v>8</v>
      </c>
      <c r="B12384" s="2">
        <v>45098</v>
      </c>
      <c r="C12384">
        <v>259.45999145507801</v>
      </c>
      <c r="D12384">
        <v>211797100</v>
      </c>
    </row>
    <row r="12385" spans="1:4" x14ac:dyDescent="0.25">
      <c r="A12385" s="1" t="s">
        <v>8</v>
      </c>
      <c r="B12385" s="2">
        <v>45099</v>
      </c>
      <c r="C12385">
        <v>264.60998535156199</v>
      </c>
      <c r="D12385">
        <v>166875900</v>
      </c>
    </row>
    <row r="12386" spans="1:4" x14ac:dyDescent="0.25">
      <c r="A12386" s="1" t="s">
        <v>8</v>
      </c>
      <c r="B12386" s="2">
        <v>45100</v>
      </c>
      <c r="C12386">
        <v>256.600006103515</v>
      </c>
      <c r="D12386">
        <v>176584100</v>
      </c>
    </row>
    <row r="12387" spans="1:4" x14ac:dyDescent="0.25">
      <c r="A12387" s="1" t="s">
        <v>8</v>
      </c>
      <c r="B12387" s="2">
        <v>45103</v>
      </c>
      <c r="C12387">
        <v>241.05000305175699</v>
      </c>
      <c r="D12387">
        <v>179990600</v>
      </c>
    </row>
    <row r="12388" spans="1:4" x14ac:dyDescent="0.25">
      <c r="A12388" s="1" t="s">
        <v>8</v>
      </c>
      <c r="B12388" s="2">
        <v>45104</v>
      </c>
      <c r="C12388">
        <v>250.21000671386699</v>
      </c>
      <c r="D12388">
        <v>164968200</v>
      </c>
    </row>
    <row r="12389" spans="1:4" x14ac:dyDescent="0.25">
      <c r="A12389" s="1" t="s">
        <v>8</v>
      </c>
      <c r="B12389" s="2">
        <v>45105</v>
      </c>
      <c r="C12389">
        <v>256.239990234375</v>
      </c>
      <c r="D12389">
        <v>159770800</v>
      </c>
    </row>
    <row r="12390" spans="1:4" x14ac:dyDescent="0.25">
      <c r="A12390" s="1" t="s">
        <v>8</v>
      </c>
      <c r="B12390" s="2">
        <v>45106</v>
      </c>
      <c r="C12390">
        <v>257.5</v>
      </c>
      <c r="D12390">
        <v>131283400</v>
      </c>
    </row>
    <row r="12391" spans="1:4" x14ac:dyDescent="0.25">
      <c r="A12391" s="1" t="s">
        <v>8</v>
      </c>
      <c r="B12391" s="2">
        <v>45107</v>
      </c>
      <c r="C12391">
        <v>261.76998901367102</v>
      </c>
      <c r="D12391">
        <v>112267600</v>
      </c>
    </row>
    <row r="12392" spans="1:4" x14ac:dyDescent="0.25">
      <c r="A12392" s="1" t="s">
        <v>8</v>
      </c>
      <c r="B12392" s="2">
        <v>45110</v>
      </c>
      <c r="C12392">
        <v>279.82000732421801</v>
      </c>
      <c r="D12392">
        <v>119685900</v>
      </c>
    </row>
    <row r="12393" spans="1:4" x14ac:dyDescent="0.25">
      <c r="A12393" s="1" t="s">
        <v>8</v>
      </c>
      <c r="B12393" s="2">
        <v>45112</v>
      </c>
      <c r="C12393">
        <v>282.48001098632801</v>
      </c>
      <c r="D12393">
        <v>131530900</v>
      </c>
    </row>
    <row r="12394" spans="1:4" x14ac:dyDescent="0.25">
      <c r="A12394" s="1" t="s">
        <v>8</v>
      </c>
      <c r="B12394" s="2">
        <v>45113</v>
      </c>
      <c r="C12394">
        <v>276.54000854492102</v>
      </c>
      <c r="D12394">
        <v>120332100</v>
      </c>
    </row>
    <row r="12395" spans="1:4" x14ac:dyDescent="0.25">
      <c r="A12395" s="1" t="s">
        <v>8</v>
      </c>
      <c r="B12395" s="2">
        <v>45114</v>
      </c>
      <c r="C12395">
        <v>274.42999267578102</v>
      </c>
      <c r="D12395">
        <v>113602000</v>
      </c>
    </row>
    <row r="12396" spans="1:4" x14ac:dyDescent="0.25">
      <c r="A12396" s="1" t="s">
        <v>8</v>
      </c>
      <c r="B12396" s="2">
        <v>45117</v>
      </c>
      <c r="C12396">
        <v>269.60998535156199</v>
      </c>
      <c r="D12396">
        <v>119425400</v>
      </c>
    </row>
    <row r="12397" spans="1:4" x14ac:dyDescent="0.25">
      <c r="A12397" s="1" t="s">
        <v>8</v>
      </c>
      <c r="B12397" s="2">
        <v>45118</v>
      </c>
      <c r="C12397">
        <v>269.79000854492102</v>
      </c>
      <c r="D12397">
        <v>91972400</v>
      </c>
    </row>
    <row r="12398" spans="1:4" x14ac:dyDescent="0.25">
      <c r="A12398" s="1" t="s">
        <v>8</v>
      </c>
      <c r="B12398" s="2">
        <v>45119</v>
      </c>
      <c r="C12398">
        <v>271.989990234375</v>
      </c>
      <c r="D12398">
        <v>95672100</v>
      </c>
    </row>
    <row r="12399" spans="1:4" x14ac:dyDescent="0.25">
      <c r="A12399" s="1" t="s">
        <v>8</v>
      </c>
      <c r="B12399" s="2">
        <v>45120</v>
      </c>
      <c r="C12399">
        <v>277.89999389648398</v>
      </c>
      <c r="D12399">
        <v>112681500</v>
      </c>
    </row>
    <row r="12400" spans="1:4" x14ac:dyDescent="0.25">
      <c r="A12400" s="1" t="s">
        <v>8</v>
      </c>
      <c r="B12400" s="2">
        <v>45121</v>
      </c>
      <c r="C12400">
        <v>281.38000488281199</v>
      </c>
      <c r="D12400">
        <v>119771100</v>
      </c>
    </row>
    <row r="12401" spans="1:4" x14ac:dyDescent="0.25">
      <c r="A12401" s="1" t="s">
        <v>8</v>
      </c>
      <c r="B12401" s="2">
        <v>45124</v>
      </c>
      <c r="C12401">
        <v>290.38000488281199</v>
      </c>
      <c r="D12401">
        <v>131569600</v>
      </c>
    </row>
    <row r="12402" spans="1:4" x14ac:dyDescent="0.25">
      <c r="A12402" s="1" t="s">
        <v>8</v>
      </c>
      <c r="B12402" s="2">
        <v>45125</v>
      </c>
      <c r="C12402">
        <v>293.33999633789</v>
      </c>
      <c r="D12402">
        <v>112434700</v>
      </c>
    </row>
    <row r="12403" spans="1:4" x14ac:dyDescent="0.25">
      <c r="A12403" s="1" t="s">
        <v>8</v>
      </c>
      <c r="B12403" s="2">
        <v>45126</v>
      </c>
      <c r="C12403">
        <v>291.260009765625</v>
      </c>
      <c r="D12403">
        <v>142355400</v>
      </c>
    </row>
    <row r="12404" spans="1:4" x14ac:dyDescent="0.25">
      <c r="A12404" s="1" t="s">
        <v>8</v>
      </c>
      <c r="B12404" s="2">
        <v>45127</v>
      </c>
      <c r="C12404">
        <v>262.89999389648398</v>
      </c>
      <c r="D12404">
        <v>175158300</v>
      </c>
    </row>
    <row r="12405" spans="1:4" x14ac:dyDescent="0.25">
      <c r="A12405" s="1" t="s">
        <v>8</v>
      </c>
      <c r="B12405" s="2">
        <v>45128</v>
      </c>
      <c r="C12405">
        <v>260.01998901367102</v>
      </c>
      <c r="D12405">
        <v>161050100</v>
      </c>
    </row>
    <row r="12406" spans="1:4" x14ac:dyDescent="0.25">
      <c r="A12406" s="1" t="s">
        <v>8</v>
      </c>
      <c r="B12406" s="2">
        <v>45131</v>
      </c>
      <c r="C12406">
        <v>269.05999755859301</v>
      </c>
      <c r="D12406">
        <v>136508500</v>
      </c>
    </row>
    <row r="12407" spans="1:4" x14ac:dyDescent="0.25">
      <c r="A12407" s="1" t="s">
        <v>8</v>
      </c>
      <c r="B12407" s="2">
        <v>45132</v>
      </c>
      <c r="C12407">
        <v>265.27999877929602</v>
      </c>
      <c r="D12407">
        <v>112757300</v>
      </c>
    </row>
    <row r="12408" spans="1:4" x14ac:dyDescent="0.25">
      <c r="A12408" s="1" t="s">
        <v>8</v>
      </c>
      <c r="B12408" s="2">
        <v>45133</v>
      </c>
      <c r="C12408">
        <v>264.350006103515</v>
      </c>
      <c r="D12408">
        <v>95856200</v>
      </c>
    </row>
    <row r="12409" spans="1:4" x14ac:dyDescent="0.25">
      <c r="A12409" s="1" t="s">
        <v>8</v>
      </c>
      <c r="B12409" s="2">
        <v>45134</v>
      </c>
      <c r="C12409">
        <v>255.71000671386699</v>
      </c>
      <c r="D12409">
        <v>103697300</v>
      </c>
    </row>
    <row r="12410" spans="1:4" x14ac:dyDescent="0.25">
      <c r="A12410" s="1" t="s">
        <v>8</v>
      </c>
      <c r="B12410" s="2">
        <v>45135</v>
      </c>
      <c r="C12410">
        <v>266.44000244140602</v>
      </c>
      <c r="D12410">
        <v>111446000</v>
      </c>
    </row>
    <row r="12411" spans="1:4" x14ac:dyDescent="0.25">
      <c r="A12411" s="1" t="s">
        <v>8</v>
      </c>
      <c r="B12411" s="2">
        <v>45138</v>
      </c>
      <c r="C12411">
        <v>267.42999267578102</v>
      </c>
      <c r="D12411">
        <v>84582200</v>
      </c>
    </row>
    <row r="12412" spans="1:4" x14ac:dyDescent="0.25">
      <c r="A12412" s="1" t="s">
        <v>8</v>
      </c>
      <c r="B12412" s="2">
        <v>45139</v>
      </c>
      <c r="C12412">
        <v>261.07000732421801</v>
      </c>
      <c r="D12412">
        <v>83166000</v>
      </c>
    </row>
    <row r="12413" spans="1:4" x14ac:dyDescent="0.25">
      <c r="A12413" s="1" t="s">
        <v>8</v>
      </c>
      <c r="B12413" s="2">
        <v>45140</v>
      </c>
      <c r="C12413">
        <v>254.11000061035099</v>
      </c>
      <c r="D12413">
        <v>101752900</v>
      </c>
    </row>
    <row r="12414" spans="1:4" x14ac:dyDescent="0.25">
      <c r="A12414" s="1" t="s">
        <v>8</v>
      </c>
      <c r="B12414" s="2">
        <v>45141</v>
      </c>
      <c r="C12414">
        <v>259.32000732421801</v>
      </c>
      <c r="D12414">
        <v>97569100</v>
      </c>
    </row>
    <row r="12415" spans="1:4" x14ac:dyDescent="0.25">
      <c r="A12415" s="1" t="s">
        <v>8</v>
      </c>
      <c r="B12415" s="2">
        <v>45142</v>
      </c>
      <c r="C12415">
        <v>253.86000061035099</v>
      </c>
      <c r="D12415">
        <v>99242600</v>
      </c>
    </row>
    <row r="12416" spans="1:4" x14ac:dyDescent="0.25">
      <c r="A12416" s="1" t="s">
        <v>8</v>
      </c>
      <c r="B12416" s="2">
        <v>45145</v>
      </c>
      <c r="C12416">
        <v>251.44999694824199</v>
      </c>
      <c r="D12416">
        <v>111097900</v>
      </c>
    </row>
    <row r="12417" spans="1:4" x14ac:dyDescent="0.25">
      <c r="A12417" s="1" t="s">
        <v>8</v>
      </c>
      <c r="B12417" s="2">
        <v>45146</v>
      </c>
      <c r="C12417">
        <v>249.69999694824199</v>
      </c>
      <c r="D12417">
        <v>96642200</v>
      </c>
    </row>
    <row r="12418" spans="1:4" x14ac:dyDescent="0.25">
      <c r="A12418" s="1" t="s">
        <v>8</v>
      </c>
      <c r="B12418" s="2">
        <v>45147</v>
      </c>
      <c r="C12418">
        <v>242.19000244140599</v>
      </c>
      <c r="D12418">
        <v>101596300</v>
      </c>
    </row>
    <row r="12419" spans="1:4" x14ac:dyDescent="0.25">
      <c r="A12419" s="1" t="s">
        <v>8</v>
      </c>
      <c r="B12419" s="2">
        <v>45148</v>
      </c>
      <c r="C12419">
        <v>245.33999633789</v>
      </c>
      <c r="D12419">
        <v>109498600</v>
      </c>
    </row>
    <row r="12420" spans="1:4" x14ac:dyDescent="0.25">
      <c r="A12420" s="1" t="s">
        <v>8</v>
      </c>
      <c r="B12420" s="2">
        <v>45149</v>
      </c>
      <c r="C12420">
        <v>242.64999389648401</v>
      </c>
      <c r="D12420">
        <v>98866600</v>
      </c>
    </row>
    <row r="12421" spans="1:4" x14ac:dyDescent="0.25">
      <c r="A12421" s="1" t="s">
        <v>8</v>
      </c>
      <c r="B12421" s="2">
        <v>45152</v>
      </c>
      <c r="C12421">
        <v>239.759994506835</v>
      </c>
      <c r="D12421">
        <v>98595300</v>
      </c>
    </row>
    <row r="12422" spans="1:4" x14ac:dyDescent="0.25">
      <c r="A12422" s="1" t="s">
        <v>8</v>
      </c>
      <c r="B12422" s="2">
        <v>45153</v>
      </c>
      <c r="C12422">
        <v>232.96000671386699</v>
      </c>
      <c r="D12422">
        <v>88197600</v>
      </c>
    </row>
    <row r="12423" spans="1:4" x14ac:dyDescent="0.25">
      <c r="A12423" s="1" t="s">
        <v>8</v>
      </c>
      <c r="B12423" s="2">
        <v>45154</v>
      </c>
      <c r="C12423">
        <v>225.600006103515</v>
      </c>
      <c r="D12423">
        <v>112484500</v>
      </c>
    </row>
    <row r="12424" spans="1:4" x14ac:dyDescent="0.25">
      <c r="A12424" s="1" t="s">
        <v>8</v>
      </c>
      <c r="B12424" s="2">
        <v>45155</v>
      </c>
      <c r="C12424">
        <v>219.22000122070301</v>
      </c>
      <c r="D12424">
        <v>120718400</v>
      </c>
    </row>
    <row r="12425" spans="1:4" x14ac:dyDescent="0.25">
      <c r="A12425" s="1" t="s">
        <v>8</v>
      </c>
      <c r="B12425" s="2">
        <v>45156</v>
      </c>
      <c r="C12425">
        <v>215.49000549316401</v>
      </c>
      <c r="D12425">
        <v>135813700</v>
      </c>
    </row>
    <row r="12426" spans="1:4" x14ac:dyDescent="0.25">
      <c r="A12426" s="1" t="s">
        <v>8</v>
      </c>
      <c r="B12426" s="2">
        <v>45159</v>
      </c>
      <c r="C12426">
        <v>231.27999877929599</v>
      </c>
      <c r="D12426">
        <v>135702700</v>
      </c>
    </row>
    <row r="12427" spans="1:4" x14ac:dyDescent="0.25">
      <c r="A12427" s="1" t="s">
        <v>8</v>
      </c>
      <c r="B12427" s="2">
        <v>45160</v>
      </c>
      <c r="C12427">
        <v>233.19000244140599</v>
      </c>
      <c r="D12427">
        <v>130597900</v>
      </c>
    </row>
    <row r="12428" spans="1:4" x14ac:dyDescent="0.25">
      <c r="A12428" s="1" t="s">
        <v>8</v>
      </c>
      <c r="B12428" s="2">
        <v>45161</v>
      </c>
      <c r="C12428">
        <v>236.86000061035099</v>
      </c>
      <c r="D12428">
        <v>101077600</v>
      </c>
    </row>
    <row r="12429" spans="1:4" x14ac:dyDescent="0.25">
      <c r="A12429" s="1" t="s">
        <v>8</v>
      </c>
      <c r="B12429" s="2">
        <v>45162</v>
      </c>
      <c r="C12429">
        <v>230.03999328613199</v>
      </c>
      <c r="D12429">
        <v>99777400</v>
      </c>
    </row>
    <row r="12430" spans="1:4" x14ac:dyDescent="0.25">
      <c r="A12430" s="1" t="s">
        <v>8</v>
      </c>
      <c r="B12430" s="2">
        <v>45163</v>
      </c>
      <c r="C12430">
        <v>238.58999633789</v>
      </c>
      <c r="D12430">
        <v>106612200</v>
      </c>
    </row>
    <row r="12431" spans="1:4" x14ac:dyDescent="0.25">
      <c r="A12431" s="1" t="s">
        <v>8</v>
      </c>
      <c r="B12431" s="2">
        <v>45166</v>
      </c>
      <c r="C12431">
        <v>238.82000732421801</v>
      </c>
      <c r="D12431">
        <v>107673700</v>
      </c>
    </row>
    <row r="12432" spans="1:4" x14ac:dyDescent="0.25">
      <c r="A12432" s="1" t="s">
        <v>8</v>
      </c>
      <c r="B12432" s="2">
        <v>45167</v>
      </c>
      <c r="C12432">
        <v>257.17999267578102</v>
      </c>
      <c r="D12432">
        <v>134047600</v>
      </c>
    </row>
    <row r="12433" spans="1:4" x14ac:dyDescent="0.25">
      <c r="A12433" s="1" t="s">
        <v>8</v>
      </c>
      <c r="B12433" s="2">
        <v>45168</v>
      </c>
      <c r="C12433">
        <v>256.89999389648398</v>
      </c>
      <c r="D12433">
        <v>121988400</v>
      </c>
    </row>
    <row r="12434" spans="1:4" x14ac:dyDescent="0.25">
      <c r="A12434" s="1" t="s">
        <v>8</v>
      </c>
      <c r="B12434" s="2">
        <v>45169</v>
      </c>
      <c r="C12434">
        <v>258.079986572265</v>
      </c>
      <c r="D12434">
        <v>108861700</v>
      </c>
    </row>
    <row r="12435" spans="1:4" x14ac:dyDescent="0.25">
      <c r="A12435" s="1" t="s">
        <v>8</v>
      </c>
      <c r="B12435" s="2">
        <v>45170</v>
      </c>
      <c r="C12435">
        <v>245.009994506835</v>
      </c>
      <c r="D12435">
        <v>132272500</v>
      </c>
    </row>
    <row r="12436" spans="1:4" x14ac:dyDescent="0.25">
      <c r="A12436" s="1" t="s">
        <v>8</v>
      </c>
      <c r="B12436" s="2">
        <v>45174</v>
      </c>
      <c r="C12436">
        <v>256.489990234375</v>
      </c>
      <c r="D12436">
        <v>129469600</v>
      </c>
    </row>
    <row r="12437" spans="1:4" x14ac:dyDescent="0.25">
      <c r="A12437" s="1" t="s">
        <v>8</v>
      </c>
      <c r="B12437" s="2">
        <v>45175</v>
      </c>
      <c r="C12437">
        <v>251.919998168945</v>
      </c>
      <c r="D12437">
        <v>116959800</v>
      </c>
    </row>
    <row r="12438" spans="1:4" x14ac:dyDescent="0.25">
      <c r="A12438" s="1" t="s">
        <v>8</v>
      </c>
      <c r="B12438" s="2">
        <v>45176</v>
      </c>
      <c r="C12438">
        <v>251.49000549316401</v>
      </c>
      <c r="D12438">
        <v>115312900</v>
      </c>
    </row>
    <row r="12439" spans="1:4" x14ac:dyDescent="0.25">
      <c r="A12439" s="1" t="s">
        <v>8</v>
      </c>
      <c r="B12439" s="2">
        <v>45177</v>
      </c>
      <c r="C12439">
        <v>248.5</v>
      </c>
      <c r="D12439">
        <v>118367700</v>
      </c>
    </row>
    <row r="12440" spans="1:4" x14ac:dyDescent="0.25">
      <c r="A12440" s="1" t="s">
        <v>8</v>
      </c>
      <c r="B12440" s="2">
        <v>45180</v>
      </c>
      <c r="C12440">
        <v>273.579986572265</v>
      </c>
      <c r="D12440">
        <v>174667900</v>
      </c>
    </row>
    <row r="12441" spans="1:4" x14ac:dyDescent="0.25">
      <c r="A12441" s="1" t="s">
        <v>8</v>
      </c>
      <c r="B12441" s="2">
        <v>45181</v>
      </c>
      <c r="C12441">
        <v>267.48001098632801</v>
      </c>
      <c r="D12441">
        <v>135999900</v>
      </c>
    </row>
    <row r="12442" spans="1:4" x14ac:dyDescent="0.25">
      <c r="A12442" s="1" t="s">
        <v>8</v>
      </c>
      <c r="B12442" s="2">
        <v>45182</v>
      </c>
      <c r="C12442">
        <v>271.29998779296801</v>
      </c>
      <c r="D12442">
        <v>111673700</v>
      </c>
    </row>
    <row r="12443" spans="1:4" x14ac:dyDescent="0.25">
      <c r="A12443" s="1" t="s">
        <v>8</v>
      </c>
      <c r="B12443" s="2">
        <v>45183</v>
      </c>
      <c r="C12443">
        <v>276.04000854492102</v>
      </c>
      <c r="D12443">
        <v>107709800</v>
      </c>
    </row>
    <row r="12444" spans="1:4" x14ac:dyDescent="0.25">
      <c r="A12444" s="1" t="s">
        <v>8</v>
      </c>
      <c r="B12444" s="2">
        <v>45184</v>
      </c>
      <c r="C12444">
        <v>274.39001464843699</v>
      </c>
      <c r="D12444">
        <v>133422800</v>
      </c>
    </row>
    <row r="12445" spans="1:4" x14ac:dyDescent="0.25">
      <c r="A12445" s="1" t="s">
        <v>8</v>
      </c>
      <c r="B12445" s="2">
        <v>45187</v>
      </c>
      <c r="C12445">
        <v>265.27999877929602</v>
      </c>
      <c r="D12445">
        <v>101543300</v>
      </c>
    </row>
    <row r="12446" spans="1:4" x14ac:dyDescent="0.25">
      <c r="A12446" s="1" t="s">
        <v>8</v>
      </c>
      <c r="B12446" s="2">
        <v>45188</v>
      </c>
      <c r="C12446">
        <v>266.5</v>
      </c>
      <c r="D12446">
        <v>103704000</v>
      </c>
    </row>
    <row r="12447" spans="1:4" x14ac:dyDescent="0.25">
      <c r="A12447" s="1" t="s">
        <v>8</v>
      </c>
      <c r="B12447" s="2">
        <v>45189</v>
      </c>
      <c r="C12447">
        <v>262.58999633789</v>
      </c>
      <c r="D12447">
        <v>122514600</v>
      </c>
    </row>
    <row r="12448" spans="1:4" x14ac:dyDescent="0.25">
      <c r="A12448" s="1" t="s">
        <v>8</v>
      </c>
      <c r="B12448" s="2">
        <v>45190</v>
      </c>
      <c r="C12448">
        <v>255.69999694824199</v>
      </c>
      <c r="D12448">
        <v>119531000</v>
      </c>
    </row>
    <row r="12449" spans="1:4" x14ac:dyDescent="0.25">
      <c r="A12449" s="1" t="s">
        <v>8</v>
      </c>
      <c r="B12449" s="2">
        <v>45191</v>
      </c>
      <c r="C12449">
        <v>244.88000488281199</v>
      </c>
      <c r="D12449">
        <v>127524100</v>
      </c>
    </row>
    <row r="12450" spans="1:4" x14ac:dyDescent="0.25">
      <c r="A12450" s="1" t="s">
        <v>8</v>
      </c>
      <c r="B12450" s="2">
        <v>45194</v>
      </c>
      <c r="C12450">
        <v>246.99000549316401</v>
      </c>
      <c r="D12450">
        <v>104636600</v>
      </c>
    </row>
    <row r="12451" spans="1:4" x14ac:dyDescent="0.25">
      <c r="A12451" s="1" t="s">
        <v>8</v>
      </c>
      <c r="B12451" s="2">
        <v>45195</v>
      </c>
      <c r="C12451">
        <v>244.11999511718699</v>
      </c>
      <c r="D12451">
        <v>101993600</v>
      </c>
    </row>
    <row r="12452" spans="1:4" x14ac:dyDescent="0.25">
      <c r="A12452" s="1" t="s">
        <v>8</v>
      </c>
      <c r="B12452" s="2">
        <v>45196</v>
      </c>
      <c r="C12452">
        <v>240.5</v>
      </c>
      <c r="D12452">
        <v>136597200</v>
      </c>
    </row>
    <row r="12453" spans="1:4" x14ac:dyDescent="0.25">
      <c r="A12453" s="1" t="s">
        <v>8</v>
      </c>
      <c r="B12453" s="2">
        <v>45197</v>
      </c>
      <c r="C12453">
        <v>246.38000488281199</v>
      </c>
      <c r="D12453">
        <v>117058900</v>
      </c>
    </row>
    <row r="12454" spans="1:4" x14ac:dyDescent="0.25">
      <c r="A12454" s="1" t="s">
        <v>8</v>
      </c>
      <c r="B12454" s="2">
        <v>45198</v>
      </c>
      <c r="C12454">
        <v>250.22000122070301</v>
      </c>
      <c r="D12454">
        <v>128346200</v>
      </c>
    </row>
    <row r="12455" spans="1:4" x14ac:dyDescent="0.25">
      <c r="A12455" s="1" t="s">
        <v>8</v>
      </c>
      <c r="B12455" s="2">
        <v>45201</v>
      </c>
      <c r="C12455">
        <v>251.600006103515</v>
      </c>
      <c r="D12455">
        <v>123810400</v>
      </c>
    </row>
    <row r="12456" spans="1:4" x14ac:dyDescent="0.25">
      <c r="A12456" s="1" t="s">
        <v>8</v>
      </c>
      <c r="B12456" s="2">
        <v>45202</v>
      </c>
      <c r="C12456">
        <v>246.52999877929599</v>
      </c>
      <c r="D12456">
        <v>101985300</v>
      </c>
    </row>
    <row r="12457" spans="1:4" x14ac:dyDescent="0.25">
      <c r="A12457" s="1" t="s">
        <v>8</v>
      </c>
      <c r="B12457" s="2">
        <v>45203</v>
      </c>
      <c r="C12457">
        <v>261.16000366210898</v>
      </c>
      <c r="D12457">
        <v>129721600</v>
      </c>
    </row>
    <row r="12458" spans="1:4" x14ac:dyDescent="0.25">
      <c r="A12458" s="1" t="s">
        <v>8</v>
      </c>
      <c r="B12458" s="2">
        <v>45204</v>
      </c>
      <c r="C12458">
        <v>260.04998779296801</v>
      </c>
      <c r="D12458">
        <v>119159200</v>
      </c>
    </row>
    <row r="12459" spans="1:4" x14ac:dyDescent="0.25">
      <c r="A12459" s="1" t="s">
        <v>8</v>
      </c>
      <c r="B12459" s="2">
        <v>45205</v>
      </c>
      <c r="C12459">
        <v>260.52999877929602</v>
      </c>
      <c r="D12459">
        <v>117947000</v>
      </c>
    </row>
    <row r="12460" spans="1:4" x14ac:dyDescent="0.25">
      <c r="A12460" s="1" t="s">
        <v>8</v>
      </c>
      <c r="B12460" s="2">
        <v>45208</v>
      </c>
      <c r="C12460">
        <v>259.67001342773398</v>
      </c>
      <c r="D12460">
        <v>101377900</v>
      </c>
    </row>
    <row r="12461" spans="1:4" x14ac:dyDescent="0.25">
      <c r="A12461" s="1" t="s">
        <v>8</v>
      </c>
      <c r="B12461" s="2">
        <v>45209</v>
      </c>
      <c r="C12461">
        <v>263.61999511718699</v>
      </c>
      <c r="D12461">
        <v>122656000</v>
      </c>
    </row>
    <row r="12462" spans="1:4" x14ac:dyDescent="0.25">
      <c r="A12462" s="1" t="s">
        <v>8</v>
      </c>
      <c r="B12462" s="2">
        <v>45210</v>
      </c>
      <c r="C12462">
        <v>262.989990234375</v>
      </c>
      <c r="D12462">
        <v>103706300</v>
      </c>
    </row>
    <row r="12463" spans="1:4" x14ac:dyDescent="0.25">
      <c r="A12463" s="1" t="s">
        <v>8</v>
      </c>
      <c r="B12463" s="2">
        <v>45211</v>
      </c>
      <c r="C12463">
        <v>258.86999511718699</v>
      </c>
      <c r="D12463">
        <v>111508100</v>
      </c>
    </row>
    <row r="12464" spans="1:4" x14ac:dyDescent="0.25">
      <c r="A12464" s="1" t="s">
        <v>8</v>
      </c>
      <c r="B12464" s="2">
        <v>45212</v>
      </c>
      <c r="C12464">
        <v>251.11999511718699</v>
      </c>
      <c r="D12464">
        <v>102073800</v>
      </c>
    </row>
    <row r="12465" spans="1:4" x14ac:dyDescent="0.25">
      <c r="A12465" s="1" t="s">
        <v>8</v>
      </c>
      <c r="B12465" s="2">
        <v>45215</v>
      </c>
      <c r="C12465">
        <v>253.919998168945</v>
      </c>
      <c r="D12465">
        <v>88917200</v>
      </c>
    </row>
    <row r="12466" spans="1:4" x14ac:dyDescent="0.25">
      <c r="A12466" s="1" t="s">
        <v>8</v>
      </c>
      <c r="B12466" s="2">
        <v>45216</v>
      </c>
      <c r="C12466">
        <v>254.850006103515</v>
      </c>
      <c r="D12466">
        <v>93562900</v>
      </c>
    </row>
    <row r="12467" spans="1:4" x14ac:dyDescent="0.25">
      <c r="A12467" s="1" t="s">
        <v>8</v>
      </c>
      <c r="B12467" s="2">
        <v>45217</v>
      </c>
      <c r="C12467">
        <v>242.67999267578099</v>
      </c>
      <c r="D12467">
        <v>125147800</v>
      </c>
    </row>
    <row r="12468" spans="1:4" x14ac:dyDescent="0.25">
      <c r="A12468" s="1" t="s">
        <v>8</v>
      </c>
      <c r="B12468" s="2">
        <v>45218</v>
      </c>
      <c r="C12468">
        <v>220.11000061035099</v>
      </c>
      <c r="D12468">
        <v>170772700</v>
      </c>
    </row>
    <row r="12469" spans="1:4" x14ac:dyDescent="0.25">
      <c r="A12469" s="1" t="s">
        <v>8</v>
      </c>
      <c r="B12469" s="2">
        <v>45219</v>
      </c>
      <c r="C12469">
        <v>211.99000549316401</v>
      </c>
      <c r="D12469">
        <v>137734000</v>
      </c>
    </row>
    <row r="12470" spans="1:4" x14ac:dyDescent="0.25">
      <c r="A12470" s="1" t="s">
        <v>8</v>
      </c>
      <c r="B12470" s="2">
        <v>45222</v>
      </c>
      <c r="C12470">
        <v>212.08000183105401</v>
      </c>
      <c r="D12470">
        <v>150683400</v>
      </c>
    </row>
    <row r="12471" spans="1:4" x14ac:dyDescent="0.25">
      <c r="A12471" s="1" t="s">
        <v>8</v>
      </c>
      <c r="B12471" s="2">
        <v>45223</v>
      </c>
      <c r="C12471">
        <v>216.52000427246</v>
      </c>
      <c r="D12471">
        <v>118231100</v>
      </c>
    </row>
    <row r="12472" spans="1:4" x14ac:dyDescent="0.25">
      <c r="A12472" s="1" t="s">
        <v>8</v>
      </c>
      <c r="B12472" s="2">
        <v>45224</v>
      </c>
      <c r="C12472">
        <v>212.419998168945</v>
      </c>
      <c r="D12472">
        <v>107065100</v>
      </c>
    </row>
    <row r="12473" spans="1:4" x14ac:dyDescent="0.25">
      <c r="A12473" s="1" t="s">
        <v>8</v>
      </c>
      <c r="B12473" s="2">
        <v>45225</v>
      </c>
      <c r="C12473">
        <v>205.759994506835</v>
      </c>
      <c r="D12473">
        <v>115112600</v>
      </c>
    </row>
    <row r="12474" spans="1:4" x14ac:dyDescent="0.25">
      <c r="A12474" s="1" t="s">
        <v>8</v>
      </c>
      <c r="B12474" s="2">
        <v>45226</v>
      </c>
      <c r="C12474">
        <v>207.30000305175699</v>
      </c>
      <c r="D12474">
        <v>94881200</v>
      </c>
    </row>
    <row r="12475" spans="1:4" x14ac:dyDescent="0.25">
      <c r="A12475" s="1" t="s">
        <v>8</v>
      </c>
      <c r="B12475" s="2">
        <v>45229</v>
      </c>
      <c r="C12475">
        <v>197.36000061035099</v>
      </c>
      <c r="D12475">
        <v>136448200</v>
      </c>
    </row>
    <row r="12476" spans="1:4" x14ac:dyDescent="0.25">
      <c r="A12476" s="1" t="s">
        <v>8</v>
      </c>
      <c r="B12476" s="2">
        <v>45230</v>
      </c>
      <c r="C12476">
        <v>200.83999633789</v>
      </c>
      <c r="D12476">
        <v>118068300</v>
      </c>
    </row>
    <row r="12477" spans="1:4" x14ac:dyDescent="0.25">
      <c r="A12477" s="1" t="s">
        <v>8</v>
      </c>
      <c r="B12477" s="2">
        <v>45231</v>
      </c>
      <c r="C12477">
        <v>205.66000366210901</v>
      </c>
      <c r="D12477">
        <v>121661700</v>
      </c>
    </row>
    <row r="12478" spans="1:4" x14ac:dyDescent="0.25">
      <c r="A12478" s="1" t="s">
        <v>8</v>
      </c>
      <c r="B12478" s="2">
        <v>45232</v>
      </c>
      <c r="C12478">
        <v>218.509994506835</v>
      </c>
      <c r="D12478">
        <v>125987600</v>
      </c>
    </row>
    <row r="12479" spans="1:4" x14ac:dyDescent="0.25">
      <c r="A12479" s="1" t="s">
        <v>8</v>
      </c>
      <c r="B12479" s="2">
        <v>45233</v>
      </c>
      <c r="C12479">
        <v>219.96000671386699</v>
      </c>
      <c r="D12479">
        <v>119281000</v>
      </c>
    </row>
    <row r="12480" spans="1:4" x14ac:dyDescent="0.25">
      <c r="A12480" s="1" t="s">
        <v>8</v>
      </c>
      <c r="B12480" s="2">
        <v>45236</v>
      </c>
      <c r="C12480">
        <v>219.27000427246</v>
      </c>
      <c r="D12480">
        <v>117335800</v>
      </c>
    </row>
    <row r="12481" spans="1:4" x14ac:dyDescent="0.25">
      <c r="A12481" s="1" t="s">
        <v>8</v>
      </c>
      <c r="B12481" s="2">
        <v>45237</v>
      </c>
      <c r="C12481">
        <v>222.17999267578099</v>
      </c>
      <c r="D12481">
        <v>116900100</v>
      </c>
    </row>
    <row r="12482" spans="1:4" x14ac:dyDescent="0.25">
      <c r="A12482" s="1" t="s">
        <v>8</v>
      </c>
      <c r="B12482" s="2">
        <v>45238</v>
      </c>
      <c r="C12482">
        <v>222.11000061035099</v>
      </c>
      <c r="D12482">
        <v>106584800</v>
      </c>
    </row>
    <row r="12483" spans="1:4" x14ac:dyDescent="0.25">
      <c r="A12483" s="1" t="s">
        <v>8</v>
      </c>
      <c r="B12483" s="2">
        <v>45239</v>
      </c>
      <c r="C12483">
        <v>209.97999572753901</v>
      </c>
      <c r="D12483">
        <v>142110500</v>
      </c>
    </row>
    <row r="12484" spans="1:4" x14ac:dyDescent="0.25">
      <c r="A12484" s="1" t="s">
        <v>8</v>
      </c>
      <c r="B12484" s="2">
        <v>45240</v>
      </c>
      <c r="C12484">
        <v>214.64999389648401</v>
      </c>
      <c r="D12484">
        <v>130994000</v>
      </c>
    </row>
    <row r="12485" spans="1:4" x14ac:dyDescent="0.25">
      <c r="A12485" s="1" t="s">
        <v>8</v>
      </c>
      <c r="B12485" s="2">
        <v>45243</v>
      </c>
      <c r="C12485">
        <v>223.71000671386699</v>
      </c>
      <c r="D12485">
        <v>140447600</v>
      </c>
    </row>
    <row r="12486" spans="1:4" x14ac:dyDescent="0.25">
      <c r="A12486" s="1" t="s">
        <v>8</v>
      </c>
      <c r="B12486" s="2">
        <v>45244</v>
      </c>
      <c r="C12486">
        <v>237.41000366210901</v>
      </c>
      <c r="D12486">
        <v>149771600</v>
      </c>
    </row>
    <row r="12487" spans="1:4" x14ac:dyDescent="0.25">
      <c r="A12487" s="1" t="s">
        <v>8</v>
      </c>
      <c r="B12487" s="2">
        <v>45245</v>
      </c>
      <c r="C12487">
        <v>242.83999633789</v>
      </c>
      <c r="D12487">
        <v>150354000</v>
      </c>
    </row>
    <row r="12488" spans="1:4" x14ac:dyDescent="0.25">
      <c r="A12488" s="1" t="s">
        <v>8</v>
      </c>
      <c r="B12488" s="2">
        <v>45246</v>
      </c>
      <c r="C12488">
        <v>233.58999633789</v>
      </c>
      <c r="D12488">
        <v>136816800</v>
      </c>
    </row>
    <row r="12489" spans="1:4" x14ac:dyDescent="0.25">
      <c r="A12489" s="1" t="s">
        <v>8</v>
      </c>
      <c r="B12489" s="2">
        <v>45247</v>
      </c>
      <c r="C12489">
        <v>234.30000305175699</v>
      </c>
      <c r="D12489">
        <v>142532800</v>
      </c>
    </row>
    <row r="12490" spans="1:4" x14ac:dyDescent="0.25">
      <c r="A12490" s="1" t="s">
        <v>8</v>
      </c>
      <c r="B12490" s="2">
        <v>45250</v>
      </c>
      <c r="C12490">
        <v>235.600006103515</v>
      </c>
      <c r="D12490">
        <v>116320100</v>
      </c>
    </row>
    <row r="12491" spans="1:4" x14ac:dyDescent="0.25">
      <c r="A12491" s="1" t="s">
        <v>8</v>
      </c>
      <c r="B12491" s="2">
        <v>45251</v>
      </c>
      <c r="C12491">
        <v>241.19999694824199</v>
      </c>
      <c r="D12491">
        <v>122288000</v>
      </c>
    </row>
    <row r="12492" spans="1:4" x14ac:dyDescent="0.25">
      <c r="A12492" s="1" t="s">
        <v>8</v>
      </c>
      <c r="B12492" s="2">
        <v>45252</v>
      </c>
      <c r="C12492">
        <v>234.21000671386699</v>
      </c>
      <c r="D12492">
        <v>117950600</v>
      </c>
    </row>
    <row r="12493" spans="1:4" x14ac:dyDescent="0.25">
      <c r="A12493" s="1" t="s">
        <v>8</v>
      </c>
      <c r="B12493" s="2">
        <v>45254</v>
      </c>
      <c r="C12493">
        <v>235.44999694824199</v>
      </c>
      <c r="D12493">
        <v>65125200</v>
      </c>
    </row>
    <row r="12494" spans="1:4" x14ac:dyDescent="0.25">
      <c r="A12494" s="1" t="s">
        <v>8</v>
      </c>
      <c r="B12494" s="2">
        <v>45257</v>
      </c>
      <c r="C12494">
        <v>236.08000183105401</v>
      </c>
      <c r="D12494">
        <v>112031800</v>
      </c>
    </row>
    <row r="12495" spans="1:4" x14ac:dyDescent="0.25">
      <c r="A12495" s="1" t="s">
        <v>8</v>
      </c>
      <c r="B12495" s="2">
        <v>45258</v>
      </c>
      <c r="C12495">
        <v>246.72000122070301</v>
      </c>
      <c r="D12495">
        <v>148549900</v>
      </c>
    </row>
    <row r="12496" spans="1:4" x14ac:dyDescent="0.25">
      <c r="A12496" s="1" t="s">
        <v>8</v>
      </c>
      <c r="B12496" s="2">
        <v>45259</v>
      </c>
      <c r="C12496">
        <v>244.13999938964801</v>
      </c>
      <c r="D12496">
        <v>135401300</v>
      </c>
    </row>
    <row r="12497" spans="1:4" x14ac:dyDescent="0.25">
      <c r="A12497" s="1" t="s">
        <v>8</v>
      </c>
      <c r="B12497" s="2">
        <v>45260</v>
      </c>
      <c r="C12497">
        <v>240.08000183105401</v>
      </c>
      <c r="D12497">
        <v>132353200</v>
      </c>
    </row>
    <row r="12498" spans="1:4" x14ac:dyDescent="0.25">
      <c r="A12498" s="1" t="s">
        <v>8</v>
      </c>
      <c r="B12498" s="2">
        <v>45261</v>
      </c>
      <c r="C12498">
        <v>238.83000183105401</v>
      </c>
      <c r="D12498">
        <v>121173500</v>
      </c>
    </row>
    <row r="12499" spans="1:4" x14ac:dyDescent="0.25">
      <c r="A12499" s="1" t="s">
        <v>8</v>
      </c>
      <c r="B12499" s="2">
        <v>45264</v>
      </c>
      <c r="C12499">
        <v>235.58000183105401</v>
      </c>
      <c r="D12499">
        <v>104099800</v>
      </c>
    </row>
    <row r="12500" spans="1:4" x14ac:dyDescent="0.25">
      <c r="A12500" s="1" t="s">
        <v>8</v>
      </c>
      <c r="B12500" s="2">
        <v>45265</v>
      </c>
      <c r="C12500">
        <v>238.72000122070301</v>
      </c>
      <c r="D12500">
        <v>137971100</v>
      </c>
    </row>
    <row r="12501" spans="1:4" x14ac:dyDescent="0.25">
      <c r="A12501" s="1" t="s">
        <v>8</v>
      </c>
      <c r="B12501" s="2">
        <v>45266</v>
      </c>
      <c r="C12501">
        <v>239.36999511718699</v>
      </c>
      <c r="D12501">
        <v>126436200</v>
      </c>
    </row>
    <row r="12502" spans="1:4" x14ac:dyDescent="0.25">
      <c r="A12502" s="1" t="s">
        <v>8</v>
      </c>
      <c r="B12502" s="2">
        <v>45267</v>
      </c>
      <c r="C12502">
        <v>242.63999938964801</v>
      </c>
      <c r="D12502">
        <v>107142300</v>
      </c>
    </row>
    <row r="12503" spans="1:4" x14ac:dyDescent="0.25">
      <c r="A12503" s="1" t="s">
        <v>8</v>
      </c>
      <c r="B12503" s="2">
        <v>45268</v>
      </c>
      <c r="C12503">
        <v>243.83999633789</v>
      </c>
      <c r="D12503">
        <v>102980100</v>
      </c>
    </row>
    <row r="12504" spans="1:4" x14ac:dyDescent="0.25">
      <c r="A12504" s="1" t="s">
        <v>8</v>
      </c>
      <c r="B12504" s="2">
        <v>45271</v>
      </c>
      <c r="C12504">
        <v>239.74000549316401</v>
      </c>
      <c r="D12504">
        <v>97913900</v>
      </c>
    </row>
    <row r="12505" spans="1:4" x14ac:dyDescent="0.25">
      <c r="A12505" s="1" t="s">
        <v>8</v>
      </c>
      <c r="B12505" s="2">
        <v>45272</v>
      </c>
      <c r="C12505">
        <v>237.009994506835</v>
      </c>
      <c r="D12505">
        <v>95328300</v>
      </c>
    </row>
    <row r="12506" spans="1:4" x14ac:dyDescent="0.25">
      <c r="A12506" s="1" t="s">
        <v>8</v>
      </c>
      <c r="B12506" s="2">
        <v>45273</v>
      </c>
      <c r="C12506">
        <v>239.28999328613199</v>
      </c>
      <c r="D12506">
        <v>146286300</v>
      </c>
    </row>
    <row r="12507" spans="1:4" x14ac:dyDescent="0.25">
      <c r="A12507" s="1" t="s">
        <v>8</v>
      </c>
      <c r="B12507" s="2">
        <v>45274</v>
      </c>
      <c r="C12507">
        <v>251.05000305175699</v>
      </c>
      <c r="D12507">
        <v>160829200</v>
      </c>
    </row>
    <row r="12508" spans="1:4" x14ac:dyDescent="0.25">
      <c r="A12508" s="1" t="s">
        <v>8</v>
      </c>
      <c r="B12508" s="2">
        <v>45275</v>
      </c>
      <c r="C12508">
        <v>253.5</v>
      </c>
      <c r="D12508">
        <v>135720800</v>
      </c>
    </row>
    <row r="12509" spans="1:4" x14ac:dyDescent="0.25">
      <c r="A12509" s="1" t="s">
        <v>8</v>
      </c>
      <c r="B12509" s="2">
        <v>45278</v>
      </c>
      <c r="C12509">
        <v>252.08000183105401</v>
      </c>
      <c r="D12509">
        <v>116416500</v>
      </c>
    </row>
    <row r="12510" spans="1:4" x14ac:dyDescent="0.25">
      <c r="A12510" s="1" t="s">
        <v>8</v>
      </c>
      <c r="B12510" s="2">
        <v>45279</v>
      </c>
      <c r="C12510">
        <v>257.22000122070301</v>
      </c>
      <c r="D12510">
        <v>106737400</v>
      </c>
    </row>
    <row r="12511" spans="1:4" x14ac:dyDescent="0.25">
      <c r="A12511" s="1" t="s">
        <v>8</v>
      </c>
      <c r="B12511" s="2">
        <v>45280</v>
      </c>
      <c r="C12511">
        <v>247.13999938964801</v>
      </c>
      <c r="D12511">
        <v>125097000</v>
      </c>
    </row>
    <row r="12512" spans="1:4" x14ac:dyDescent="0.25">
      <c r="A12512" s="1" t="s">
        <v>8</v>
      </c>
      <c r="B12512" s="2">
        <v>45281</v>
      </c>
      <c r="C12512">
        <v>254.5</v>
      </c>
      <c r="D12512">
        <v>109594200</v>
      </c>
    </row>
    <row r="12513" spans="1:4" x14ac:dyDescent="0.25">
      <c r="A12513" s="1" t="s">
        <v>8</v>
      </c>
      <c r="B12513" s="2">
        <v>45282</v>
      </c>
      <c r="C12513">
        <v>252.53999328613199</v>
      </c>
      <c r="D12513">
        <v>93249800</v>
      </c>
    </row>
    <row r="12514" spans="1:4" x14ac:dyDescent="0.25">
      <c r="A12514" s="1" t="s">
        <v>8</v>
      </c>
      <c r="B12514" s="2">
        <v>45286</v>
      </c>
      <c r="C12514">
        <v>256.60998535156199</v>
      </c>
      <c r="D12514">
        <v>86892400</v>
      </c>
    </row>
    <row r="12515" spans="1:4" x14ac:dyDescent="0.25">
      <c r="A12515" s="1" t="s">
        <v>8</v>
      </c>
      <c r="B12515" s="2">
        <v>45287</v>
      </c>
      <c r="C12515">
        <v>261.44000244140602</v>
      </c>
      <c r="D12515">
        <v>106494400</v>
      </c>
    </row>
    <row r="12516" spans="1:4" x14ac:dyDescent="0.25">
      <c r="A12516" s="1" t="s">
        <v>8</v>
      </c>
      <c r="B12516" s="2">
        <v>45288</v>
      </c>
      <c r="C12516">
        <v>253.17999267578099</v>
      </c>
      <c r="D12516">
        <v>113619900</v>
      </c>
    </row>
    <row r="12517" spans="1:4" x14ac:dyDescent="0.25">
      <c r="A12517" s="1" t="s">
        <v>8</v>
      </c>
      <c r="B12517" s="2">
        <v>45289</v>
      </c>
      <c r="C12517">
        <v>248.47999572753901</v>
      </c>
      <c r="D12517">
        <v>100615300</v>
      </c>
    </row>
    <row r="12518" spans="1:4" x14ac:dyDescent="0.25">
      <c r="A12518" s="1" t="s">
        <v>8</v>
      </c>
      <c r="B12518" s="2">
        <v>45293</v>
      </c>
      <c r="C12518">
        <v>248.419998168945</v>
      </c>
      <c r="D12518">
        <v>104654200</v>
      </c>
    </row>
    <row r="12519" spans="1:4" x14ac:dyDescent="0.25">
      <c r="A12519" s="1" t="s">
        <v>8</v>
      </c>
      <c r="B12519" s="2">
        <v>45294</v>
      </c>
      <c r="C12519">
        <v>238.44999694824199</v>
      </c>
      <c r="D12519">
        <v>121082600</v>
      </c>
    </row>
    <row r="12520" spans="1:4" x14ac:dyDescent="0.25">
      <c r="A12520" s="1" t="s">
        <v>8</v>
      </c>
      <c r="B12520" s="2">
        <v>45295</v>
      </c>
      <c r="C12520">
        <v>237.92999267578099</v>
      </c>
      <c r="D12520">
        <v>102629300</v>
      </c>
    </row>
    <row r="12521" spans="1:4" x14ac:dyDescent="0.25">
      <c r="A12521" s="1" t="s">
        <v>8</v>
      </c>
      <c r="B12521" s="2">
        <v>45296</v>
      </c>
      <c r="C12521">
        <v>237.49000549316401</v>
      </c>
      <c r="D12521">
        <v>92379400</v>
      </c>
    </row>
    <row r="12522" spans="1:4" x14ac:dyDescent="0.25">
      <c r="A12522" s="1" t="s">
        <v>8</v>
      </c>
      <c r="B12522" s="2">
        <v>45299</v>
      </c>
      <c r="C12522">
        <v>240.44999694824199</v>
      </c>
      <c r="D12522">
        <v>85166600</v>
      </c>
    </row>
    <row r="12523" spans="1:4" x14ac:dyDescent="0.25">
      <c r="A12523" s="1" t="s">
        <v>8</v>
      </c>
      <c r="B12523" s="2">
        <v>45300</v>
      </c>
      <c r="C12523">
        <v>234.96000671386699</v>
      </c>
      <c r="D12523">
        <v>96705700</v>
      </c>
    </row>
    <row r="12524" spans="1:4" x14ac:dyDescent="0.25">
      <c r="A12524" s="1" t="s">
        <v>8</v>
      </c>
      <c r="B12524" s="2">
        <v>45301</v>
      </c>
      <c r="C12524">
        <v>233.94000244140599</v>
      </c>
      <c r="D12524">
        <v>91628500</v>
      </c>
    </row>
    <row r="12525" spans="1:4" x14ac:dyDescent="0.25">
      <c r="A12525" s="1" t="s">
        <v>8</v>
      </c>
      <c r="B12525" s="2">
        <v>45302</v>
      </c>
      <c r="C12525">
        <v>227.22000122070301</v>
      </c>
      <c r="D12525">
        <v>105873600</v>
      </c>
    </row>
    <row r="12526" spans="1:4" x14ac:dyDescent="0.25">
      <c r="A12526" s="1" t="s">
        <v>8</v>
      </c>
      <c r="B12526" s="2">
        <v>45303</v>
      </c>
      <c r="C12526">
        <v>218.88999938964801</v>
      </c>
      <c r="D12526">
        <v>122889000</v>
      </c>
    </row>
    <row r="12527" spans="1:4" x14ac:dyDescent="0.25">
      <c r="A12527" s="1" t="s">
        <v>8</v>
      </c>
      <c r="B12527" s="2">
        <v>45307</v>
      </c>
      <c r="C12527">
        <v>219.91000366210901</v>
      </c>
      <c r="D12527">
        <v>115355000</v>
      </c>
    </row>
    <row r="12528" spans="1:4" x14ac:dyDescent="0.25">
      <c r="A12528" s="1" t="s">
        <v>8</v>
      </c>
      <c r="B12528" s="2">
        <v>45308</v>
      </c>
      <c r="C12528">
        <v>215.55000305175699</v>
      </c>
      <c r="D12528">
        <v>103164400</v>
      </c>
    </row>
    <row r="12529" spans="1:4" x14ac:dyDescent="0.25">
      <c r="A12529" s="1" t="s">
        <v>8</v>
      </c>
      <c r="B12529" s="2">
        <v>45309</v>
      </c>
      <c r="C12529">
        <v>211.88000488281199</v>
      </c>
      <c r="D12529">
        <v>108595400</v>
      </c>
    </row>
    <row r="12530" spans="1:4" x14ac:dyDescent="0.25">
      <c r="A12530" s="1" t="s">
        <v>8</v>
      </c>
      <c r="B12530" s="2">
        <v>45310</v>
      </c>
      <c r="C12530">
        <v>212.19000244140599</v>
      </c>
      <c r="D12530">
        <v>102095800</v>
      </c>
    </row>
    <row r="12531" spans="1:4" x14ac:dyDescent="0.25">
      <c r="A12531" s="1" t="s">
        <v>8</v>
      </c>
      <c r="B12531" s="2">
        <v>45313</v>
      </c>
      <c r="C12531">
        <v>208.80000305175699</v>
      </c>
      <c r="D12531">
        <v>117952500</v>
      </c>
    </row>
    <row r="12532" spans="1:4" x14ac:dyDescent="0.25">
      <c r="A12532" s="1" t="s">
        <v>8</v>
      </c>
      <c r="B12532" s="2">
        <v>45314</v>
      </c>
      <c r="C12532">
        <v>209.13999938964801</v>
      </c>
      <c r="D12532">
        <v>106605900</v>
      </c>
    </row>
    <row r="12533" spans="1:4" x14ac:dyDescent="0.25">
      <c r="A12533" s="1" t="s">
        <v>8</v>
      </c>
      <c r="B12533" s="2">
        <v>45315</v>
      </c>
      <c r="C12533">
        <v>207.83000183105401</v>
      </c>
      <c r="D12533">
        <v>123369900</v>
      </c>
    </row>
    <row r="12534" spans="1:4" x14ac:dyDescent="0.25">
      <c r="A12534" s="1" t="s">
        <v>8</v>
      </c>
      <c r="B12534" s="2">
        <v>45316</v>
      </c>
      <c r="C12534">
        <v>182.63000488281199</v>
      </c>
      <c r="D12534">
        <v>198076800</v>
      </c>
    </row>
    <row r="12535" spans="1:4" x14ac:dyDescent="0.25">
      <c r="A12535" s="1" t="s">
        <v>8</v>
      </c>
      <c r="B12535" s="2">
        <v>45317</v>
      </c>
      <c r="C12535">
        <v>183.25</v>
      </c>
      <c r="D12535">
        <v>107343200</v>
      </c>
    </row>
    <row r="12536" spans="1:4" x14ac:dyDescent="0.25">
      <c r="A12536" s="1" t="s">
        <v>8</v>
      </c>
      <c r="B12536" s="2">
        <v>45320</v>
      </c>
      <c r="C12536">
        <v>190.92999267578099</v>
      </c>
      <c r="D12536">
        <v>125013100</v>
      </c>
    </row>
    <row r="12537" spans="1:4" x14ac:dyDescent="0.25">
      <c r="A12537" s="1" t="s">
        <v>8</v>
      </c>
      <c r="B12537" s="2">
        <v>45321</v>
      </c>
      <c r="C12537">
        <v>191.58999633789</v>
      </c>
      <c r="D12537">
        <v>109982300</v>
      </c>
    </row>
    <row r="12538" spans="1:4" x14ac:dyDescent="0.25">
      <c r="A12538" s="1" t="s">
        <v>8</v>
      </c>
      <c r="B12538" s="2">
        <v>45322</v>
      </c>
      <c r="C12538">
        <v>187.28999328613199</v>
      </c>
      <c r="D12538">
        <v>103221400</v>
      </c>
    </row>
    <row r="12539" spans="1:4" x14ac:dyDescent="0.25">
      <c r="A12539" s="1" t="s">
        <v>8</v>
      </c>
      <c r="B12539" s="2">
        <v>45323</v>
      </c>
      <c r="C12539">
        <v>188.86000061035099</v>
      </c>
      <c r="D12539">
        <v>91843300</v>
      </c>
    </row>
    <row r="12540" spans="1:4" x14ac:dyDescent="0.25">
      <c r="A12540" s="1" t="s">
        <v>8</v>
      </c>
      <c r="B12540" s="2">
        <v>45324</v>
      </c>
      <c r="C12540">
        <v>187.91000366210901</v>
      </c>
      <c r="D12540">
        <v>110505100</v>
      </c>
    </row>
    <row r="12541" spans="1:4" x14ac:dyDescent="0.25">
      <c r="A12541" s="1" t="s">
        <v>8</v>
      </c>
      <c r="B12541" s="2">
        <v>45327</v>
      </c>
      <c r="C12541">
        <v>181.05999755859301</v>
      </c>
      <c r="D12541">
        <v>134294400</v>
      </c>
    </row>
    <row r="12542" spans="1:4" x14ac:dyDescent="0.25">
      <c r="A12542" s="1" t="s">
        <v>8</v>
      </c>
      <c r="B12542" s="2">
        <v>45328</v>
      </c>
      <c r="C12542">
        <v>185.100006103515</v>
      </c>
      <c r="D12542">
        <v>122676000</v>
      </c>
    </row>
    <row r="12543" spans="1:4" x14ac:dyDescent="0.25">
      <c r="A12543" s="1" t="s">
        <v>8</v>
      </c>
      <c r="B12543" s="2">
        <v>45329</v>
      </c>
      <c r="C12543">
        <v>187.58000183105401</v>
      </c>
      <c r="D12543">
        <v>111535200</v>
      </c>
    </row>
    <row r="12544" spans="1:4" x14ac:dyDescent="0.25">
      <c r="A12544" s="1" t="s">
        <v>8</v>
      </c>
      <c r="B12544" s="2">
        <v>45330</v>
      </c>
      <c r="C12544">
        <v>189.55999755859301</v>
      </c>
      <c r="D12544">
        <v>83034000</v>
      </c>
    </row>
    <row r="12545" spans="1:4" x14ac:dyDescent="0.25">
      <c r="A12545" s="1" t="s">
        <v>8</v>
      </c>
      <c r="B12545" s="2">
        <v>45331</v>
      </c>
      <c r="C12545">
        <v>193.57000732421801</v>
      </c>
      <c r="D12545">
        <v>84476300</v>
      </c>
    </row>
    <row r="12546" spans="1:4" x14ac:dyDescent="0.25">
      <c r="A12546" s="1" t="s">
        <v>8</v>
      </c>
      <c r="B12546" s="2">
        <v>45334</v>
      </c>
      <c r="C12546">
        <v>188.13000488281199</v>
      </c>
      <c r="D12546">
        <v>95498600</v>
      </c>
    </row>
    <row r="12547" spans="1:4" x14ac:dyDescent="0.25">
      <c r="A12547" s="1" t="s">
        <v>8</v>
      </c>
      <c r="B12547" s="2">
        <v>45335</v>
      </c>
      <c r="C12547">
        <v>184.02000427246</v>
      </c>
      <c r="D12547">
        <v>86759500</v>
      </c>
    </row>
    <row r="12548" spans="1:4" x14ac:dyDescent="0.25">
      <c r="A12548" s="1" t="s">
        <v>8</v>
      </c>
      <c r="B12548" s="2">
        <v>45336</v>
      </c>
      <c r="C12548">
        <v>188.71000671386699</v>
      </c>
      <c r="D12548">
        <v>81203000</v>
      </c>
    </row>
    <row r="12549" spans="1:4" x14ac:dyDescent="0.25">
      <c r="A12549" s="1" t="s">
        <v>8</v>
      </c>
      <c r="B12549" s="2">
        <v>45337</v>
      </c>
      <c r="C12549">
        <v>200.44999694824199</v>
      </c>
      <c r="D12549">
        <v>120831800</v>
      </c>
    </row>
    <row r="12550" spans="1:4" x14ac:dyDescent="0.25">
      <c r="A12550" s="1" t="s">
        <v>8</v>
      </c>
      <c r="B12550" s="2">
        <v>45338</v>
      </c>
      <c r="C12550">
        <v>199.94999694824199</v>
      </c>
      <c r="D12550">
        <v>111173600</v>
      </c>
    </row>
    <row r="12551" spans="1:4" x14ac:dyDescent="0.25">
      <c r="A12551" s="1" t="s">
        <v>8</v>
      </c>
      <c r="B12551" s="2">
        <v>45342</v>
      </c>
      <c r="C12551">
        <v>193.759994506835</v>
      </c>
      <c r="D12551">
        <v>104545800</v>
      </c>
    </row>
    <row r="12552" spans="1:4" x14ac:dyDescent="0.25">
      <c r="A12552" s="1" t="s">
        <v>8</v>
      </c>
      <c r="B12552" s="2">
        <v>45343</v>
      </c>
      <c r="C12552">
        <v>194.77000427246</v>
      </c>
      <c r="D12552">
        <v>103844000</v>
      </c>
    </row>
    <row r="12553" spans="1:4" x14ac:dyDescent="0.25">
      <c r="A12553" s="1" t="s">
        <v>8</v>
      </c>
      <c r="B12553" s="2">
        <v>45344</v>
      </c>
      <c r="C12553">
        <v>197.41000366210901</v>
      </c>
      <c r="D12553">
        <v>92739500</v>
      </c>
    </row>
    <row r="12554" spans="1:4" x14ac:dyDescent="0.25">
      <c r="A12554" s="1" t="s">
        <v>8</v>
      </c>
      <c r="B12554" s="2">
        <v>45345</v>
      </c>
      <c r="C12554">
        <v>191.97000122070301</v>
      </c>
      <c r="D12554">
        <v>78841900</v>
      </c>
    </row>
    <row r="12555" spans="1:4" x14ac:dyDescent="0.25">
      <c r="A12555" s="1" t="s">
        <v>8</v>
      </c>
      <c r="B12555" s="2">
        <v>45348</v>
      </c>
      <c r="C12555">
        <v>199.39999389648401</v>
      </c>
      <c r="D12555">
        <v>111747100</v>
      </c>
    </row>
    <row r="12556" spans="1:4" x14ac:dyDescent="0.25">
      <c r="A12556" s="1" t="s">
        <v>8</v>
      </c>
      <c r="B12556" s="2">
        <v>45349</v>
      </c>
      <c r="C12556">
        <v>199.72999572753901</v>
      </c>
      <c r="D12556">
        <v>108645400</v>
      </c>
    </row>
    <row r="12557" spans="1:4" x14ac:dyDescent="0.25">
      <c r="A12557" s="1" t="s">
        <v>8</v>
      </c>
      <c r="B12557" s="2">
        <v>45350</v>
      </c>
      <c r="C12557">
        <v>202.03999328613199</v>
      </c>
      <c r="D12557">
        <v>99806200</v>
      </c>
    </row>
    <row r="12558" spans="1:4" x14ac:dyDescent="0.25">
      <c r="A12558" s="1" t="s">
        <v>8</v>
      </c>
      <c r="B12558" s="2">
        <v>45351</v>
      </c>
      <c r="C12558">
        <v>201.88000488281199</v>
      </c>
      <c r="D12558">
        <v>85907000</v>
      </c>
    </row>
    <row r="12559" spans="1:4" x14ac:dyDescent="0.25">
      <c r="A12559" s="1" t="s">
        <v>8</v>
      </c>
      <c r="B12559" s="2">
        <v>45352</v>
      </c>
      <c r="C12559">
        <v>202.63999938964801</v>
      </c>
      <c r="D12559">
        <v>82099200</v>
      </c>
    </row>
    <row r="12560" spans="1:4" x14ac:dyDescent="0.25">
      <c r="A12560" s="1" t="s">
        <v>8</v>
      </c>
      <c r="B12560" s="2">
        <v>45355</v>
      </c>
      <c r="C12560">
        <v>188.13999938964801</v>
      </c>
      <c r="D12560">
        <v>134334900</v>
      </c>
    </row>
    <row r="12561" spans="1:4" x14ac:dyDescent="0.25">
      <c r="A12561" s="1" t="s">
        <v>8</v>
      </c>
      <c r="B12561" s="2">
        <v>45356</v>
      </c>
      <c r="C12561">
        <v>180.74000549316401</v>
      </c>
      <c r="D12561">
        <v>119660800</v>
      </c>
    </row>
    <row r="12562" spans="1:4" x14ac:dyDescent="0.25">
      <c r="A12562" s="1" t="s">
        <v>8</v>
      </c>
      <c r="B12562" s="2">
        <v>45357</v>
      </c>
      <c r="C12562">
        <v>176.53999328613199</v>
      </c>
      <c r="D12562">
        <v>107920900</v>
      </c>
    </row>
    <row r="12563" spans="1:4" x14ac:dyDescent="0.25">
      <c r="A12563" s="1" t="s">
        <v>8</v>
      </c>
      <c r="B12563" s="2">
        <v>45358</v>
      </c>
      <c r="C12563">
        <v>178.64999389648401</v>
      </c>
      <c r="D12563">
        <v>102129000</v>
      </c>
    </row>
    <row r="12564" spans="1:4" x14ac:dyDescent="0.25">
      <c r="A12564" s="1" t="s">
        <v>8</v>
      </c>
      <c r="B12564" s="2">
        <v>45359</v>
      </c>
      <c r="C12564">
        <v>175.33999633789</v>
      </c>
      <c r="D12564">
        <v>85315300</v>
      </c>
    </row>
    <row r="12565" spans="1:4" x14ac:dyDescent="0.25">
      <c r="A12565" s="1" t="s">
        <v>8</v>
      </c>
      <c r="B12565" s="2">
        <v>45362</v>
      </c>
      <c r="C12565">
        <v>177.77000427246</v>
      </c>
      <c r="D12565">
        <v>85391500</v>
      </c>
    </row>
    <row r="12566" spans="1:4" x14ac:dyDescent="0.25">
      <c r="A12566" s="1" t="s">
        <v>8</v>
      </c>
      <c r="B12566" s="2">
        <v>45363</v>
      </c>
      <c r="C12566">
        <v>177.53999328613199</v>
      </c>
      <c r="D12566">
        <v>87391700</v>
      </c>
    </row>
    <row r="12567" spans="1:4" x14ac:dyDescent="0.25">
      <c r="A12567" s="1" t="s">
        <v>8</v>
      </c>
      <c r="B12567" s="2">
        <v>45364</v>
      </c>
      <c r="C12567">
        <v>169.47999572753901</v>
      </c>
      <c r="D12567">
        <v>106524500</v>
      </c>
    </row>
    <row r="12568" spans="1:4" x14ac:dyDescent="0.25">
      <c r="A12568" s="1" t="s">
        <v>8</v>
      </c>
      <c r="B12568" s="2">
        <v>45365</v>
      </c>
      <c r="C12568">
        <v>162.5</v>
      </c>
      <c r="D12568">
        <v>126325700</v>
      </c>
    </row>
    <row r="12569" spans="1:4" x14ac:dyDescent="0.25">
      <c r="A12569" s="1" t="s">
        <v>8</v>
      </c>
      <c r="B12569" s="2">
        <v>45366</v>
      </c>
      <c r="C12569">
        <v>163.57000732421801</v>
      </c>
      <c r="D12569">
        <v>96971900</v>
      </c>
    </row>
    <row r="12570" spans="1:4" x14ac:dyDescent="0.25">
      <c r="A12570" s="1" t="s">
        <v>8</v>
      </c>
      <c r="B12570" s="2">
        <v>45369</v>
      </c>
      <c r="C12570">
        <v>173.80000305175699</v>
      </c>
      <c r="D12570">
        <v>108214400</v>
      </c>
    </row>
    <row r="12571" spans="1:4" x14ac:dyDescent="0.25">
      <c r="A12571" s="1" t="s">
        <v>8</v>
      </c>
      <c r="B12571" s="2">
        <v>45370</v>
      </c>
      <c r="C12571">
        <v>171.32000732421801</v>
      </c>
      <c r="D12571">
        <v>77271400</v>
      </c>
    </row>
    <row r="12572" spans="1:4" x14ac:dyDescent="0.25">
      <c r="A12572" s="1" t="s">
        <v>8</v>
      </c>
      <c r="B12572" s="2">
        <v>45371</v>
      </c>
      <c r="C12572">
        <v>175.66000366210901</v>
      </c>
      <c r="D12572">
        <v>83846700</v>
      </c>
    </row>
    <row r="12573" spans="1:4" x14ac:dyDescent="0.25">
      <c r="A12573" s="1" t="s">
        <v>8</v>
      </c>
      <c r="B12573" s="2">
        <v>45372</v>
      </c>
      <c r="C12573">
        <v>172.82000732421801</v>
      </c>
      <c r="D12573">
        <v>73178000</v>
      </c>
    </row>
    <row r="12574" spans="1:4" x14ac:dyDescent="0.25">
      <c r="A12574" s="1" t="s">
        <v>8</v>
      </c>
      <c r="B12574" s="2">
        <v>45373</v>
      </c>
      <c r="C12574">
        <v>170.83000183105401</v>
      </c>
      <c r="D12574">
        <v>75454700</v>
      </c>
    </row>
    <row r="12575" spans="1:4" x14ac:dyDescent="0.25">
      <c r="A12575" s="1" t="s">
        <v>8</v>
      </c>
      <c r="B12575" s="2">
        <v>45376</v>
      </c>
      <c r="C12575">
        <v>172.63000488281199</v>
      </c>
      <c r="D12575">
        <v>74228600</v>
      </c>
    </row>
    <row r="12576" spans="1:4" x14ac:dyDescent="0.25">
      <c r="A12576" s="1" t="s">
        <v>8</v>
      </c>
      <c r="B12576" s="2">
        <v>45377</v>
      </c>
      <c r="C12576">
        <v>177.669998168945</v>
      </c>
      <c r="D12576">
        <v>113186200</v>
      </c>
    </row>
    <row r="12577" spans="1:4" x14ac:dyDescent="0.25">
      <c r="A12577" s="1" t="s">
        <v>8</v>
      </c>
      <c r="B12577" s="2">
        <v>45378</v>
      </c>
      <c r="C12577">
        <v>179.83000183105401</v>
      </c>
      <c r="D12577">
        <v>81804000</v>
      </c>
    </row>
    <row r="12578" spans="1:4" x14ac:dyDescent="0.25">
      <c r="A12578" s="1" t="s">
        <v>8</v>
      </c>
      <c r="B12578" s="2">
        <v>45379</v>
      </c>
      <c r="C12578">
        <v>175.78999328613199</v>
      </c>
      <c r="D12578">
        <v>77654800</v>
      </c>
    </row>
    <row r="12579" spans="1:4" x14ac:dyDescent="0.25">
      <c r="A12579" s="1" t="s">
        <v>8</v>
      </c>
      <c r="B12579" s="2">
        <v>45383</v>
      </c>
      <c r="C12579">
        <v>175.22000122070301</v>
      </c>
      <c r="D12579">
        <v>81562100</v>
      </c>
    </row>
    <row r="12580" spans="1:4" x14ac:dyDescent="0.25">
      <c r="A12580" s="1" t="s">
        <v>8</v>
      </c>
      <c r="B12580" s="2">
        <v>45384</v>
      </c>
      <c r="C12580">
        <v>166.63000488281199</v>
      </c>
      <c r="D12580">
        <v>116650600</v>
      </c>
    </row>
    <row r="12581" spans="1:4" x14ac:dyDescent="0.25">
      <c r="A12581" s="1" t="s">
        <v>8</v>
      </c>
      <c r="B12581" s="2">
        <v>45385</v>
      </c>
      <c r="C12581">
        <v>168.38000488281199</v>
      </c>
      <c r="D12581">
        <v>82950100</v>
      </c>
    </row>
    <row r="12582" spans="1:4" x14ac:dyDescent="0.25">
      <c r="A12582" s="1" t="s">
        <v>8</v>
      </c>
      <c r="B12582" s="2">
        <v>45386</v>
      </c>
      <c r="C12582">
        <v>171.11000061035099</v>
      </c>
      <c r="D12582">
        <v>123162000</v>
      </c>
    </row>
    <row r="12583" spans="1:4" x14ac:dyDescent="0.25">
      <c r="A12583" s="1" t="s">
        <v>8</v>
      </c>
      <c r="B12583" s="2">
        <v>45387</v>
      </c>
      <c r="C12583">
        <v>164.89999389648401</v>
      </c>
      <c r="D12583">
        <v>141250700</v>
      </c>
    </row>
    <row r="12584" spans="1:4" x14ac:dyDescent="0.25">
      <c r="A12584" s="1" t="s">
        <v>8</v>
      </c>
      <c r="B12584" s="2">
        <v>45390</v>
      </c>
      <c r="C12584">
        <v>172.97999572753901</v>
      </c>
      <c r="D12584">
        <v>104423300</v>
      </c>
    </row>
    <row r="12585" spans="1:4" x14ac:dyDescent="0.25">
      <c r="A12585" s="1" t="s">
        <v>8</v>
      </c>
      <c r="B12585" s="2">
        <v>45391</v>
      </c>
      <c r="C12585">
        <v>176.88000488281199</v>
      </c>
      <c r="D12585">
        <v>103232700</v>
      </c>
    </row>
    <row r="12586" spans="1:4" x14ac:dyDescent="0.25">
      <c r="A12586" s="1" t="s">
        <v>8</v>
      </c>
      <c r="B12586" s="2">
        <v>45392</v>
      </c>
      <c r="C12586">
        <v>171.759994506835</v>
      </c>
      <c r="D12586">
        <v>84532400</v>
      </c>
    </row>
    <row r="12587" spans="1:4" x14ac:dyDescent="0.25">
      <c r="A12587" s="1" t="s">
        <v>8</v>
      </c>
      <c r="B12587" s="2">
        <v>45393</v>
      </c>
      <c r="C12587">
        <v>174.600006103515</v>
      </c>
      <c r="D12587">
        <v>94516000</v>
      </c>
    </row>
    <row r="12588" spans="1:4" x14ac:dyDescent="0.25">
      <c r="A12588" s="1" t="s">
        <v>8</v>
      </c>
      <c r="B12588" s="2">
        <v>45394</v>
      </c>
      <c r="C12588">
        <v>171.05000305175699</v>
      </c>
      <c r="D12588">
        <v>64506600</v>
      </c>
    </row>
    <row r="12589" spans="1:4" x14ac:dyDescent="0.25">
      <c r="A12589" s="1" t="s">
        <v>8</v>
      </c>
      <c r="B12589" s="2">
        <v>45397</v>
      </c>
      <c r="C12589">
        <v>161.47999572753901</v>
      </c>
      <c r="D12589">
        <v>100245300</v>
      </c>
    </row>
    <row r="12590" spans="1:4" x14ac:dyDescent="0.25">
      <c r="A12590" s="1" t="s">
        <v>8</v>
      </c>
      <c r="B12590" s="2">
        <v>45398</v>
      </c>
      <c r="C12590">
        <v>157.11000061035099</v>
      </c>
      <c r="D12590">
        <v>97000000</v>
      </c>
    </row>
    <row r="12591" spans="1:4" x14ac:dyDescent="0.25">
      <c r="A12591" s="1" t="s">
        <v>8</v>
      </c>
      <c r="B12591" s="2">
        <v>45399</v>
      </c>
      <c r="C12591">
        <v>155.44999694824199</v>
      </c>
      <c r="D12591">
        <v>82439700</v>
      </c>
    </row>
    <row r="12592" spans="1:4" x14ac:dyDescent="0.25">
      <c r="A12592" s="1" t="s">
        <v>8</v>
      </c>
      <c r="B12592" s="2">
        <v>45400</v>
      </c>
      <c r="C12592">
        <v>149.92999267578099</v>
      </c>
      <c r="D12592">
        <v>96098800</v>
      </c>
    </row>
    <row r="12593" spans="1:4" x14ac:dyDescent="0.25">
      <c r="A12593" s="1" t="s">
        <v>8</v>
      </c>
      <c r="B12593" s="2">
        <v>45401</v>
      </c>
      <c r="C12593">
        <v>147.05000305175699</v>
      </c>
      <c r="D12593">
        <v>86005100</v>
      </c>
    </row>
    <row r="12594" spans="1:4" x14ac:dyDescent="0.25">
      <c r="A12594" s="1" t="s">
        <v>8</v>
      </c>
      <c r="B12594" s="2">
        <v>45404</v>
      </c>
      <c r="C12594">
        <v>142.05000305175699</v>
      </c>
      <c r="D12594">
        <v>107097600</v>
      </c>
    </row>
    <row r="12595" spans="1:4" x14ac:dyDescent="0.25">
      <c r="A12595" s="1" t="s">
        <v>8</v>
      </c>
      <c r="B12595" s="2">
        <v>45405</v>
      </c>
      <c r="C12595">
        <v>144.67999267578099</v>
      </c>
      <c r="D12595">
        <v>124545100</v>
      </c>
    </row>
    <row r="12596" spans="1:4" x14ac:dyDescent="0.25">
      <c r="A12596" s="1" t="s">
        <v>8</v>
      </c>
      <c r="B12596" s="2">
        <v>45406</v>
      </c>
      <c r="C12596">
        <v>162.13000488281199</v>
      </c>
      <c r="D12596">
        <v>181178000</v>
      </c>
    </row>
    <row r="12597" spans="1:4" x14ac:dyDescent="0.25">
      <c r="A12597" s="1" t="s">
        <v>8</v>
      </c>
      <c r="B12597" s="2">
        <v>45407</v>
      </c>
      <c r="C12597">
        <v>170.17999267578099</v>
      </c>
      <c r="D12597">
        <v>126427500</v>
      </c>
    </row>
    <row r="12598" spans="1:4" x14ac:dyDescent="0.25">
      <c r="A12598" s="1" t="s">
        <v>8</v>
      </c>
      <c r="B12598" s="2">
        <v>45408</v>
      </c>
      <c r="C12598">
        <v>168.28999328613199</v>
      </c>
      <c r="D12598">
        <v>109815700</v>
      </c>
    </row>
    <row r="12599" spans="1:4" x14ac:dyDescent="0.25">
      <c r="A12599" s="1" t="s">
        <v>8</v>
      </c>
      <c r="B12599" s="2">
        <v>45411</v>
      </c>
      <c r="C12599">
        <v>194.05000305175699</v>
      </c>
      <c r="D12599">
        <v>243869700</v>
      </c>
    </row>
    <row r="12600" spans="1:4" x14ac:dyDescent="0.25">
      <c r="A12600" s="1" t="s">
        <v>8</v>
      </c>
      <c r="B12600" s="2">
        <v>45412</v>
      </c>
      <c r="C12600">
        <v>183.27999877929599</v>
      </c>
      <c r="D12600">
        <v>127031800</v>
      </c>
    </row>
    <row r="12601" spans="1:4" x14ac:dyDescent="0.25">
      <c r="A12601" s="1" t="s">
        <v>8</v>
      </c>
      <c r="B12601" s="2">
        <v>45413</v>
      </c>
      <c r="C12601">
        <v>179.99000549316401</v>
      </c>
      <c r="D12601">
        <v>92829700</v>
      </c>
    </row>
    <row r="12602" spans="1:4" x14ac:dyDescent="0.25">
      <c r="A12602" s="1" t="s">
        <v>8</v>
      </c>
      <c r="B12602" s="2">
        <v>45414</v>
      </c>
      <c r="C12602">
        <v>180.009994506835</v>
      </c>
      <c r="D12602">
        <v>89148000</v>
      </c>
    </row>
    <row r="12603" spans="1:4" x14ac:dyDescent="0.25">
      <c r="A12603" s="1" t="s">
        <v>8</v>
      </c>
      <c r="B12603" s="2">
        <v>45415</v>
      </c>
      <c r="C12603">
        <v>181.19000244140599</v>
      </c>
      <c r="D12603">
        <v>75491500</v>
      </c>
    </row>
    <row r="12604" spans="1:4" x14ac:dyDescent="0.25">
      <c r="A12604" s="1" t="s">
        <v>8</v>
      </c>
      <c r="B12604" s="2">
        <v>45418</v>
      </c>
      <c r="C12604">
        <v>184.759994506835</v>
      </c>
      <c r="D12604">
        <v>84390300</v>
      </c>
    </row>
    <row r="12605" spans="1:4" x14ac:dyDescent="0.25">
      <c r="A12605" s="1" t="s">
        <v>8</v>
      </c>
      <c r="B12605" s="2">
        <v>45419</v>
      </c>
      <c r="C12605">
        <v>177.80999755859301</v>
      </c>
      <c r="D12605">
        <v>75045900</v>
      </c>
    </row>
    <row r="12606" spans="1:4" x14ac:dyDescent="0.25">
      <c r="A12606" s="1" t="s">
        <v>8</v>
      </c>
      <c r="B12606" s="2">
        <v>45420</v>
      </c>
      <c r="C12606">
        <v>174.72000122070301</v>
      </c>
      <c r="D12606">
        <v>79969500</v>
      </c>
    </row>
    <row r="12607" spans="1:4" x14ac:dyDescent="0.25">
      <c r="A12607" s="1" t="s">
        <v>8</v>
      </c>
      <c r="B12607" s="2">
        <v>45421</v>
      </c>
      <c r="C12607">
        <v>171.97000122070301</v>
      </c>
      <c r="D12607">
        <v>65950300</v>
      </c>
    </row>
    <row r="12608" spans="1:4" x14ac:dyDescent="0.25">
      <c r="A12608" s="1" t="s">
        <v>8</v>
      </c>
      <c r="B12608" s="2">
        <v>45422</v>
      </c>
      <c r="C12608">
        <v>168.47000122070301</v>
      </c>
      <c r="D12608">
        <v>72627200</v>
      </c>
    </row>
    <row r="12609" spans="1:4" x14ac:dyDescent="0.25">
      <c r="A12609" s="1" t="s">
        <v>8</v>
      </c>
      <c r="B12609" s="2">
        <v>45425</v>
      </c>
      <c r="C12609">
        <v>171.88999938964801</v>
      </c>
      <c r="D12609">
        <v>67018900</v>
      </c>
    </row>
    <row r="12610" spans="1:4" x14ac:dyDescent="0.25">
      <c r="A12610" s="1" t="s">
        <v>8</v>
      </c>
      <c r="B12610" s="2">
        <v>45426</v>
      </c>
      <c r="C12610">
        <v>177.55000305175699</v>
      </c>
      <c r="D12610">
        <v>86407400</v>
      </c>
    </row>
    <row r="12611" spans="1:4" x14ac:dyDescent="0.25">
      <c r="A12611" s="1" t="s">
        <v>8</v>
      </c>
      <c r="B12611" s="2">
        <v>45427</v>
      </c>
      <c r="C12611">
        <v>173.99000549316401</v>
      </c>
      <c r="D12611">
        <v>79663000</v>
      </c>
    </row>
    <row r="12612" spans="1:4" x14ac:dyDescent="0.25">
      <c r="A12612" s="1" t="s">
        <v>8</v>
      </c>
      <c r="B12612" s="2">
        <v>45428</v>
      </c>
      <c r="C12612">
        <v>174.83999633789</v>
      </c>
      <c r="D12612">
        <v>59812200</v>
      </c>
    </row>
    <row r="12613" spans="1:4" x14ac:dyDescent="0.25">
      <c r="A12613" s="1" t="s">
        <v>8</v>
      </c>
      <c r="B12613" s="2">
        <v>45429</v>
      </c>
      <c r="C12613">
        <v>177.46000671386699</v>
      </c>
      <c r="D12613">
        <v>77445800</v>
      </c>
    </row>
    <row r="12614" spans="1:4" x14ac:dyDescent="0.25">
      <c r="A12614" s="1" t="s">
        <v>8</v>
      </c>
      <c r="B12614" s="2">
        <v>45432</v>
      </c>
      <c r="C12614">
        <v>174.94999694824199</v>
      </c>
      <c r="D12614">
        <v>61727400</v>
      </c>
    </row>
    <row r="12615" spans="1:4" x14ac:dyDescent="0.25">
      <c r="A12615" s="1" t="s">
        <v>8</v>
      </c>
      <c r="B12615" s="2">
        <v>45433</v>
      </c>
      <c r="C12615">
        <v>186.600006103515</v>
      </c>
      <c r="D12615">
        <v>115266500</v>
      </c>
    </row>
    <row r="12616" spans="1:4" x14ac:dyDescent="0.25">
      <c r="A12616" s="1" t="s">
        <v>8</v>
      </c>
      <c r="B12616" s="2">
        <v>45434</v>
      </c>
      <c r="C12616">
        <v>180.11000061035099</v>
      </c>
      <c r="D12616">
        <v>88313500</v>
      </c>
    </row>
    <row r="12617" spans="1:4" x14ac:dyDescent="0.25">
      <c r="A12617" s="1" t="s">
        <v>8</v>
      </c>
      <c r="B12617" s="2">
        <v>45435</v>
      </c>
      <c r="C12617">
        <v>173.74000549316401</v>
      </c>
      <c r="D12617">
        <v>71975500</v>
      </c>
    </row>
    <row r="12618" spans="1:4" x14ac:dyDescent="0.25">
      <c r="A12618" s="1" t="s">
        <v>8</v>
      </c>
      <c r="B12618" s="2">
        <v>45436</v>
      </c>
      <c r="C12618">
        <v>179.24000549316401</v>
      </c>
      <c r="D12618">
        <v>65479700</v>
      </c>
    </row>
    <row r="12619" spans="1:4" x14ac:dyDescent="0.25">
      <c r="A12619" s="1" t="s">
        <v>8</v>
      </c>
      <c r="B12619" s="2">
        <v>45440</v>
      </c>
      <c r="C12619">
        <v>176.75</v>
      </c>
      <c r="D12619">
        <v>59736600</v>
      </c>
    </row>
    <row r="12620" spans="1:4" x14ac:dyDescent="0.25">
      <c r="A12620" s="1" t="s">
        <v>8</v>
      </c>
      <c r="B12620" s="2">
        <v>45441</v>
      </c>
      <c r="C12620">
        <v>176.19000244140599</v>
      </c>
      <c r="D12620">
        <v>54782600</v>
      </c>
    </row>
    <row r="12621" spans="1:4" x14ac:dyDescent="0.25">
      <c r="A12621" s="1" t="s">
        <v>8</v>
      </c>
      <c r="B12621" s="2">
        <v>45442</v>
      </c>
      <c r="C12621">
        <v>178.78999328613199</v>
      </c>
      <c r="D12621">
        <v>77784800</v>
      </c>
    </row>
    <row r="12622" spans="1:4" x14ac:dyDescent="0.25">
      <c r="A12622" s="1" t="s">
        <v>8</v>
      </c>
      <c r="B12622" s="2">
        <v>45443</v>
      </c>
      <c r="C12622">
        <v>178.08000183105401</v>
      </c>
      <c r="D12622">
        <v>67314600</v>
      </c>
    </row>
    <row r="12623" spans="1:4" x14ac:dyDescent="0.25">
      <c r="A12623" s="1" t="s">
        <v>8</v>
      </c>
      <c r="B12623" s="2">
        <v>45446</v>
      </c>
      <c r="C12623">
        <v>176.28999328613199</v>
      </c>
      <c r="D12623">
        <v>68568900</v>
      </c>
    </row>
    <row r="12624" spans="1:4" x14ac:dyDescent="0.25">
      <c r="A12624" s="1" t="s">
        <v>8</v>
      </c>
      <c r="B12624" s="2">
        <v>45447</v>
      </c>
      <c r="C12624">
        <v>174.77000427246</v>
      </c>
      <c r="D12624">
        <v>60056300</v>
      </c>
    </row>
    <row r="12625" spans="1:4" x14ac:dyDescent="0.25">
      <c r="A12625" s="1" t="s">
        <v>8</v>
      </c>
      <c r="B12625" s="2">
        <v>45448</v>
      </c>
      <c r="C12625">
        <v>175</v>
      </c>
      <c r="D12625">
        <v>57953800</v>
      </c>
    </row>
    <row r="12626" spans="1:4" x14ac:dyDescent="0.25">
      <c r="A12626" s="1" t="s">
        <v>8</v>
      </c>
      <c r="B12626" s="2">
        <v>45449</v>
      </c>
      <c r="C12626">
        <v>177.94000244140599</v>
      </c>
      <c r="D12626">
        <v>69887000</v>
      </c>
    </row>
    <row r="12627" spans="1:4" x14ac:dyDescent="0.25">
      <c r="A12627" s="1" t="s">
        <v>8</v>
      </c>
      <c r="B12627" s="2">
        <v>45450</v>
      </c>
      <c r="C12627">
        <v>177.47999572753901</v>
      </c>
      <c r="D12627">
        <v>56244900</v>
      </c>
    </row>
    <row r="12628" spans="1:4" x14ac:dyDescent="0.25">
      <c r="A12628" s="1" t="s">
        <v>8</v>
      </c>
      <c r="B12628" s="2">
        <v>45453</v>
      </c>
      <c r="C12628">
        <v>173.78999328613199</v>
      </c>
      <c r="D12628">
        <v>50869700</v>
      </c>
    </row>
    <row r="12629" spans="1:4" x14ac:dyDescent="0.25">
      <c r="A12629" s="1" t="s">
        <v>8</v>
      </c>
      <c r="B12629" s="2">
        <v>45454</v>
      </c>
      <c r="C12629">
        <v>170.66000366210901</v>
      </c>
      <c r="D12629">
        <v>64761900</v>
      </c>
    </row>
    <row r="12630" spans="1:4" x14ac:dyDescent="0.25">
      <c r="A12630" s="1" t="s">
        <v>8</v>
      </c>
      <c r="B12630" s="2">
        <v>45455</v>
      </c>
      <c r="C12630">
        <v>177.28999328613199</v>
      </c>
      <c r="D12630">
        <v>90389400</v>
      </c>
    </row>
    <row r="12631" spans="1:4" x14ac:dyDescent="0.25">
      <c r="A12631" s="1" t="s">
        <v>8</v>
      </c>
      <c r="B12631" s="2">
        <v>45456</v>
      </c>
      <c r="C12631">
        <v>182.47000122070301</v>
      </c>
      <c r="D12631">
        <v>118984100</v>
      </c>
    </row>
    <row r="12632" spans="1:4" x14ac:dyDescent="0.25">
      <c r="A12632" s="1" t="s">
        <v>8</v>
      </c>
      <c r="B12632" s="2">
        <v>45457</v>
      </c>
      <c r="C12632">
        <v>178.009994506835</v>
      </c>
      <c r="D12632">
        <v>82038200</v>
      </c>
    </row>
    <row r="12633" spans="1:4" x14ac:dyDescent="0.25">
      <c r="A12633" s="1" t="s">
        <v>8</v>
      </c>
      <c r="B12633" s="2">
        <v>45460</v>
      </c>
      <c r="C12633">
        <v>187.44000244140599</v>
      </c>
      <c r="D12633">
        <v>109786100</v>
      </c>
    </row>
    <row r="12634" spans="1:4" x14ac:dyDescent="0.25">
      <c r="A12634" s="1" t="s">
        <v>8</v>
      </c>
      <c r="B12634" s="2">
        <v>45461</v>
      </c>
      <c r="C12634">
        <v>184.86000061035099</v>
      </c>
      <c r="D12634">
        <v>68982300</v>
      </c>
    </row>
    <row r="12635" spans="1:4" x14ac:dyDescent="0.25">
      <c r="A12635" s="1" t="s">
        <v>8</v>
      </c>
      <c r="B12635" s="2">
        <v>45463</v>
      </c>
      <c r="C12635">
        <v>181.57000732421801</v>
      </c>
      <c r="D12635">
        <v>55893100</v>
      </c>
    </row>
    <row r="12636" spans="1:4" x14ac:dyDescent="0.25">
      <c r="A12636" s="1" t="s">
        <v>8</v>
      </c>
      <c r="B12636" s="2">
        <v>45464</v>
      </c>
      <c r="C12636">
        <v>183.009994506835</v>
      </c>
      <c r="D12636">
        <v>63029500</v>
      </c>
    </row>
    <row r="12637" spans="1:4" x14ac:dyDescent="0.25">
      <c r="A12637" s="1" t="s">
        <v>8</v>
      </c>
      <c r="B12637" s="2">
        <v>45467</v>
      </c>
      <c r="C12637">
        <v>182.58000183105401</v>
      </c>
      <c r="D12637">
        <v>61992100</v>
      </c>
    </row>
    <row r="12638" spans="1:4" x14ac:dyDescent="0.25">
      <c r="A12638" s="1" t="s">
        <v>8</v>
      </c>
      <c r="B12638" s="2">
        <v>45468</v>
      </c>
      <c r="C12638">
        <v>187.350006103515</v>
      </c>
      <c r="D12638">
        <v>63678300</v>
      </c>
    </row>
    <row r="12639" spans="1:4" x14ac:dyDescent="0.25">
      <c r="A12639" s="1" t="s">
        <v>8</v>
      </c>
      <c r="B12639" s="2">
        <v>45469</v>
      </c>
      <c r="C12639">
        <v>196.36999511718699</v>
      </c>
      <c r="D12639">
        <v>95737100</v>
      </c>
    </row>
    <row r="12640" spans="1:4" x14ac:dyDescent="0.25">
      <c r="A12640" s="1" t="s">
        <v>8</v>
      </c>
      <c r="B12640" s="2">
        <v>45470</v>
      </c>
      <c r="C12640">
        <v>197.419998168945</v>
      </c>
      <c r="D12640">
        <v>72746500</v>
      </c>
    </row>
    <row r="12641" spans="1:4" x14ac:dyDescent="0.25">
      <c r="A12641" s="1" t="s">
        <v>8</v>
      </c>
      <c r="B12641" s="2">
        <v>45471</v>
      </c>
      <c r="C12641">
        <v>197.88000488281199</v>
      </c>
      <c r="D12641">
        <v>95438100</v>
      </c>
    </row>
    <row r="12642" spans="1:4" x14ac:dyDescent="0.25">
      <c r="A12642" s="1" t="s">
        <v>8</v>
      </c>
      <c r="B12642" s="2">
        <v>45474</v>
      </c>
      <c r="C12642">
        <v>209.86000061035099</v>
      </c>
      <c r="D12642">
        <v>135691400</v>
      </c>
    </row>
    <row r="12643" spans="1:4" x14ac:dyDescent="0.25">
      <c r="A12643" s="1" t="s">
        <v>8</v>
      </c>
      <c r="B12643" s="2">
        <v>45475</v>
      </c>
      <c r="C12643">
        <v>231.259994506835</v>
      </c>
      <c r="D12643">
        <v>205047900</v>
      </c>
    </row>
    <row r="12644" spans="1:4" x14ac:dyDescent="0.25">
      <c r="A12644" s="1" t="s">
        <v>8</v>
      </c>
      <c r="B12644" s="2">
        <v>45476</v>
      </c>
      <c r="C12644">
        <v>246.38999938964801</v>
      </c>
      <c r="D12644">
        <v>166561500</v>
      </c>
    </row>
    <row r="12645" spans="1:4" x14ac:dyDescent="0.25">
      <c r="A12645" s="1" t="s">
        <v>8</v>
      </c>
      <c r="B12645" s="2">
        <v>45478</v>
      </c>
      <c r="C12645">
        <v>251.52000427246</v>
      </c>
      <c r="D12645">
        <v>154501200</v>
      </c>
    </row>
    <row r="12646" spans="1:4" x14ac:dyDescent="0.25">
      <c r="A12646" s="1" t="s">
        <v>8</v>
      </c>
      <c r="B12646" s="2">
        <v>45481</v>
      </c>
      <c r="C12646">
        <v>252.94000244140599</v>
      </c>
      <c r="D12646">
        <v>157219600</v>
      </c>
    </row>
    <row r="12647" spans="1:4" x14ac:dyDescent="0.25">
      <c r="A12647" s="1" t="s">
        <v>8</v>
      </c>
      <c r="B12647" s="2">
        <v>45482</v>
      </c>
      <c r="C12647">
        <v>262.329986572265</v>
      </c>
      <c r="D12647">
        <v>160210900</v>
      </c>
    </row>
    <row r="12648" spans="1:4" x14ac:dyDescent="0.25">
      <c r="A12648" s="1" t="s">
        <v>8</v>
      </c>
      <c r="B12648" s="2">
        <v>45483</v>
      </c>
      <c r="C12648">
        <v>263.260009765625</v>
      </c>
      <c r="D12648">
        <v>128519400</v>
      </c>
    </row>
    <row r="12649" spans="1:4" x14ac:dyDescent="0.25">
      <c r="A12649" s="1" t="s">
        <v>8</v>
      </c>
      <c r="B12649" s="2">
        <v>45484</v>
      </c>
      <c r="C12649">
        <v>241.02999877929599</v>
      </c>
      <c r="D12649">
        <v>221707300</v>
      </c>
    </row>
    <row r="12650" spans="1:4" x14ac:dyDescent="0.25">
      <c r="A12650" s="1" t="s">
        <v>8</v>
      </c>
      <c r="B12650" s="2">
        <v>45485</v>
      </c>
      <c r="C12650">
        <v>248.22999572753901</v>
      </c>
      <c r="D12650">
        <v>155955800</v>
      </c>
    </row>
    <row r="12651" spans="1:4" x14ac:dyDescent="0.25">
      <c r="A12651" s="1" t="s">
        <v>8</v>
      </c>
      <c r="B12651" s="2">
        <v>45488</v>
      </c>
      <c r="C12651">
        <v>252.63999938964801</v>
      </c>
      <c r="D12651">
        <v>146912900</v>
      </c>
    </row>
    <row r="12652" spans="1:4" x14ac:dyDescent="0.25">
      <c r="A12652" s="1" t="s">
        <v>8</v>
      </c>
      <c r="B12652" s="2">
        <v>45489</v>
      </c>
      <c r="C12652">
        <v>256.55999755859301</v>
      </c>
      <c r="D12652">
        <v>126332500</v>
      </c>
    </row>
    <row r="12653" spans="1:4" x14ac:dyDescent="0.25">
      <c r="A12653" s="1" t="s">
        <v>8</v>
      </c>
      <c r="B12653" s="2">
        <v>45490</v>
      </c>
      <c r="C12653">
        <v>248.5</v>
      </c>
      <c r="D12653">
        <v>115584800</v>
      </c>
    </row>
    <row r="12654" spans="1:4" x14ac:dyDescent="0.25">
      <c r="A12654" s="1" t="s">
        <v>8</v>
      </c>
      <c r="B12654" s="2">
        <v>45491</v>
      </c>
      <c r="C12654">
        <v>249.22999572753901</v>
      </c>
      <c r="D12654">
        <v>110869000</v>
      </c>
    </row>
    <row r="12655" spans="1:4" x14ac:dyDescent="0.25">
      <c r="A12655" s="1" t="s">
        <v>8</v>
      </c>
      <c r="B12655" s="2">
        <v>45492</v>
      </c>
      <c r="C12655">
        <v>239.19999694824199</v>
      </c>
      <c r="D12655">
        <v>87403900</v>
      </c>
    </row>
    <row r="12656" spans="1:4" x14ac:dyDescent="0.25">
      <c r="A12656" s="1" t="s">
        <v>8</v>
      </c>
      <c r="B12656" s="2">
        <v>45495</v>
      </c>
      <c r="C12656">
        <v>251.509994506835</v>
      </c>
      <c r="D12656">
        <v>101225400</v>
      </c>
    </row>
    <row r="12657" spans="1:4" x14ac:dyDescent="0.25">
      <c r="A12657" s="1" t="s">
        <v>8</v>
      </c>
      <c r="B12657" s="2">
        <v>45496</v>
      </c>
      <c r="C12657">
        <v>246.38000488281199</v>
      </c>
      <c r="D12657">
        <v>111928200</v>
      </c>
    </row>
    <row r="12658" spans="1:4" x14ac:dyDescent="0.25">
      <c r="A12658" s="1" t="s">
        <v>8</v>
      </c>
      <c r="B12658" s="2">
        <v>45497</v>
      </c>
      <c r="C12658">
        <v>215.99000549316401</v>
      </c>
      <c r="D12658">
        <v>167942900</v>
      </c>
    </row>
    <row r="12659" spans="1:4" x14ac:dyDescent="0.25">
      <c r="A12659" s="1" t="s">
        <v>8</v>
      </c>
      <c r="B12659" s="2">
        <v>45498</v>
      </c>
      <c r="C12659">
        <v>220.25</v>
      </c>
      <c r="D12659">
        <v>100636500</v>
      </c>
    </row>
    <row r="12660" spans="1:4" x14ac:dyDescent="0.25">
      <c r="A12660" s="1" t="s">
        <v>8</v>
      </c>
      <c r="B12660" s="2">
        <v>45499</v>
      </c>
      <c r="C12660">
        <v>219.80000305175699</v>
      </c>
      <c r="D12660">
        <v>94604100</v>
      </c>
    </row>
    <row r="12661" spans="1:4" x14ac:dyDescent="0.25">
      <c r="A12661" s="1" t="s">
        <v>8</v>
      </c>
      <c r="B12661" s="2">
        <v>45502</v>
      </c>
      <c r="C12661">
        <v>232.100006103515</v>
      </c>
      <c r="D12661">
        <v>129201800</v>
      </c>
    </row>
    <row r="12662" spans="1:4" x14ac:dyDescent="0.25">
      <c r="A12662" s="1" t="s">
        <v>8</v>
      </c>
      <c r="B12662" s="2">
        <v>45503</v>
      </c>
      <c r="C12662">
        <v>222.61999511718699</v>
      </c>
      <c r="D12662">
        <v>100560300</v>
      </c>
    </row>
    <row r="12663" spans="1:4" x14ac:dyDescent="0.25">
      <c r="A12663" s="1" t="s">
        <v>8</v>
      </c>
      <c r="B12663" s="2">
        <v>45504</v>
      </c>
      <c r="C12663">
        <v>232.07000732421801</v>
      </c>
      <c r="D12663">
        <v>67497000</v>
      </c>
    </row>
    <row r="12664" spans="1:4" x14ac:dyDescent="0.25">
      <c r="A12664" s="1" t="s">
        <v>8</v>
      </c>
      <c r="B12664" s="2">
        <v>45505</v>
      </c>
      <c r="C12664">
        <v>216.86000061035099</v>
      </c>
      <c r="D12664">
        <v>83861900</v>
      </c>
    </row>
    <row r="12665" spans="1:4" x14ac:dyDescent="0.25">
      <c r="A12665" s="1" t="s">
        <v>8</v>
      </c>
      <c r="B12665" s="2">
        <v>45506</v>
      </c>
      <c r="C12665">
        <v>207.669998168945</v>
      </c>
      <c r="D12665">
        <v>82880100</v>
      </c>
    </row>
    <row r="12666" spans="1:4" x14ac:dyDescent="0.25">
      <c r="A12666" s="1" t="s">
        <v>8</v>
      </c>
      <c r="B12666" s="2">
        <v>45509</v>
      </c>
      <c r="C12666">
        <v>198.88000488281199</v>
      </c>
      <c r="D12666">
        <v>100308800</v>
      </c>
    </row>
    <row r="12667" spans="1:4" x14ac:dyDescent="0.25">
      <c r="A12667" s="1" t="s">
        <v>8</v>
      </c>
      <c r="B12667" s="2">
        <v>45510</v>
      </c>
      <c r="C12667">
        <v>200.63999938964801</v>
      </c>
      <c r="D12667">
        <v>73783900</v>
      </c>
    </row>
    <row r="12668" spans="1:4" x14ac:dyDescent="0.25">
      <c r="A12668" s="1" t="s">
        <v>8</v>
      </c>
      <c r="B12668" s="2">
        <v>45511</v>
      </c>
      <c r="C12668">
        <v>191.759994506835</v>
      </c>
      <c r="D12668">
        <v>71159800</v>
      </c>
    </row>
    <row r="12669" spans="1:4" x14ac:dyDescent="0.25">
      <c r="A12669" s="1" t="s">
        <v>8</v>
      </c>
      <c r="B12669" s="2">
        <v>45512</v>
      </c>
      <c r="C12669">
        <v>198.83999633789</v>
      </c>
      <c r="D12669">
        <v>65033900</v>
      </c>
    </row>
    <row r="12670" spans="1:4" x14ac:dyDescent="0.25">
      <c r="A12670" s="1" t="s">
        <v>8</v>
      </c>
      <c r="B12670" s="2">
        <v>45513</v>
      </c>
      <c r="C12670">
        <v>200</v>
      </c>
      <c r="D12670">
        <v>58648300</v>
      </c>
    </row>
    <row r="12671" spans="1:4" x14ac:dyDescent="0.25">
      <c r="A12671" s="1" t="s">
        <v>8</v>
      </c>
      <c r="B12671" s="2">
        <v>45516</v>
      </c>
      <c r="C12671">
        <v>197.49000549316401</v>
      </c>
      <c r="D12671">
        <v>64044900</v>
      </c>
    </row>
    <row r="12672" spans="1:4" x14ac:dyDescent="0.25">
      <c r="A12672" s="1" t="s">
        <v>8</v>
      </c>
      <c r="B12672" s="2">
        <v>45517</v>
      </c>
      <c r="C12672">
        <v>207.83000183105401</v>
      </c>
      <c r="D12672">
        <v>76247400</v>
      </c>
    </row>
    <row r="12673" spans="1:4" x14ac:dyDescent="0.25">
      <c r="A12673" s="1" t="s">
        <v>8</v>
      </c>
      <c r="B12673" s="2">
        <v>45518</v>
      </c>
      <c r="C12673">
        <v>201.38000488281199</v>
      </c>
      <c r="D12673">
        <v>70250000</v>
      </c>
    </row>
    <row r="12674" spans="1:4" x14ac:dyDescent="0.25">
      <c r="A12674" s="1" t="s">
        <v>8</v>
      </c>
      <c r="B12674" s="2">
        <v>45519</v>
      </c>
      <c r="C12674">
        <v>214.13999938964801</v>
      </c>
      <c r="D12674">
        <v>89848500</v>
      </c>
    </row>
    <row r="12675" spans="1:4" x14ac:dyDescent="0.25">
      <c r="A12675" s="1" t="s">
        <v>8</v>
      </c>
      <c r="B12675" s="2">
        <v>45520</v>
      </c>
      <c r="C12675">
        <v>216.11999511718699</v>
      </c>
      <c r="D12675">
        <v>88765100</v>
      </c>
    </row>
    <row r="12676" spans="1:4" x14ac:dyDescent="0.25">
      <c r="A12676" s="1" t="s">
        <v>8</v>
      </c>
      <c r="B12676" s="2">
        <v>45523</v>
      </c>
      <c r="C12676">
        <v>222.72000122070301</v>
      </c>
      <c r="D12676">
        <v>76435200</v>
      </c>
    </row>
    <row r="12677" spans="1:4" x14ac:dyDescent="0.25">
      <c r="A12677" s="1" t="s">
        <v>8</v>
      </c>
      <c r="B12677" s="2">
        <v>45524</v>
      </c>
      <c r="C12677">
        <v>221.100006103515</v>
      </c>
      <c r="D12677">
        <v>74001200</v>
      </c>
    </row>
    <row r="12678" spans="1:4" x14ac:dyDescent="0.25">
      <c r="A12678" s="1" t="s">
        <v>8</v>
      </c>
      <c r="B12678" s="2">
        <v>45525</v>
      </c>
      <c r="C12678">
        <v>223.27000427246</v>
      </c>
      <c r="D12678">
        <v>70146000</v>
      </c>
    </row>
    <row r="12679" spans="1:4" x14ac:dyDescent="0.25">
      <c r="A12679" s="1" t="s">
        <v>8</v>
      </c>
      <c r="B12679" s="2">
        <v>45526</v>
      </c>
      <c r="C12679">
        <v>210.66000366210901</v>
      </c>
      <c r="D12679">
        <v>79514500</v>
      </c>
    </row>
    <row r="12680" spans="1:4" x14ac:dyDescent="0.25">
      <c r="A12680" s="1" t="s">
        <v>8</v>
      </c>
      <c r="B12680" s="2">
        <v>45527</v>
      </c>
      <c r="C12680">
        <v>220.32000732421801</v>
      </c>
      <c r="D12680">
        <v>81525200</v>
      </c>
    </row>
    <row r="12681" spans="1:4" x14ac:dyDescent="0.25">
      <c r="A12681" s="1" t="s">
        <v>8</v>
      </c>
      <c r="B12681" s="2">
        <v>45530</v>
      </c>
      <c r="C12681">
        <v>213.21000671386699</v>
      </c>
      <c r="D12681">
        <v>59301200</v>
      </c>
    </row>
    <row r="12682" spans="1:4" x14ac:dyDescent="0.25">
      <c r="A12682" s="1" t="s">
        <v>8</v>
      </c>
      <c r="B12682" s="2">
        <v>45531</v>
      </c>
      <c r="C12682">
        <v>209.21000671386699</v>
      </c>
      <c r="D12682">
        <v>62821400</v>
      </c>
    </row>
    <row r="12683" spans="1:4" x14ac:dyDescent="0.25">
      <c r="A12683" s="1" t="s">
        <v>8</v>
      </c>
      <c r="B12683" s="2">
        <v>45532</v>
      </c>
      <c r="C12683">
        <v>205.75</v>
      </c>
      <c r="D12683">
        <v>64116400</v>
      </c>
    </row>
    <row r="12684" spans="1:4" x14ac:dyDescent="0.25">
      <c r="A12684" s="1" t="s">
        <v>8</v>
      </c>
      <c r="B12684" s="2">
        <v>45533</v>
      </c>
      <c r="C12684">
        <v>206.27999877929599</v>
      </c>
      <c r="D12684">
        <v>62308800</v>
      </c>
    </row>
    <row r="12685" spans="1:4" x14ac:dyDescent="0.25">
      <c r="A12685" s="1" t="s">
        <v>8</v>
      </c>
      <c r="B12685" s="2">
        <v>45534</v>
      </c>
      <c r="C12685">
        <v>214.11000061035099</v>
      </c>
      <c r="D12685">
        <v>63370600</v>
      </c>
    </row>
    <row r="12686" spans="1:4" x14ac:dyDescent="0.25">
      <c r="A12686" s="1" t="s">
        <v>8</v>
      </c>
      <c r="B12686" s="2">
        <v>45538</v>
      </c>
      <c r="C12686">
        <v>210.600006103515</v>
      </c>
      <c r="D12686">
        <v>76714200</v>
      </c>
    </row>
    <row r="12687" spans="1:4" x14ac:dyDescent="0.25">
      <c r="A12687" s="1" t="s">
        <v>8</v>
      </c>
      <c r="B12687" s="2">
        <v>45539</v>
      </c>
      <c r="C12687">
        <v>219.41000366210901</v>
      </c>
      <c r="D12687">
        <v>80651800</v>
      </c>
    </row>
    <row r="12688" spans="1:4" x14ac:dyDescent="0.25">
      <c r="A12688" s="1" t="s">
        <v>8</v>
      </c>
      <c r="B12688" s="2">
        <v>45540</v>
      </c>
      <c r="C12688">
        <v>230.169998168945</v>
      </c>
      <c r="D12688">
        <v>119355000</v>
      </c>
    </row>
    <row r="12689" spans="1:4" x14ac:dyDescent="0.25">
      <c r="A12689" s="1" t="s">
        <v>8</v>
      </c>
      <c r="B12689" s="2">
        <v>45541</v>
      </c>
      <c r="C12689">
        <v>210.72999572753901</v>
      </c>
      <c r="D12689">
        <v>112177000</v>
      </c>
    </row>
    <row r="12690" spans="1:4" x14ac:dyDescent="0.25">
      <c r="A12690" s="1" t="s">
        <v>8</v>
      </c>
      <c r="B12690" s="2">
        <v>45544</v>
      </c>
      <c r="C12690">
        <v>216.27000427246</v>
      </c>
      <c r="D12690">
        <v>67443500</v>
      </c>
    </row>
    <row r="12691" spans="1:4" x14ac:dyDescent="0.25">
      <c r="A12691" s="1" t="s">
        <v>8</v>
      </c>
      <c r="B12691" s="2">
        <v>45545</v>
      </c>
      <c r="C12691">
        <v>226.169998168945</v>
      </c>
      <c r="D12691">
        <v>78891100</v>
      </c>
    </row>
    <row r="12692" spans="1:4" x14ac:dyDescent="0.25">
      <c r="A12692" s="1" t="s">
        <v>8</v>
      </c>
      <c r="B12692" s="2">
        <v>45546</v>
      </c>
      <c r="C12692">
        <v>228.13000488281199</v>
      </c>
      <c r="D12692">
        <v>83548600</v>
      </c>
    </row>
    <row r="12693" spans="1:4" x14ac:dyDescent="0.25">
      <c r="A12693" s="1" t="s">
        <v>8</v>
      </c>
      <c r="B12693" s="2">
        <v>45547</v>
      </c>
      <c r="C12693">
        <v>229.80999755859301</v>
      </c>
      <c r="D12693">
        <v>72020000</v>
      </c>
    </row>
    <row r="12694" spans="1:4" x14ac:dyDescent="0.25">
      <c r="A12694" s="1" t="s">
        <v>8</v>
      </c>
      <c r="B12694" s="2">
        <v>45548</v>
      </c>
      <c r="C12694">
        <v>230.28999328613199</v>
      </c>
      <c r="D12694">
        <v>59515100</v>
      </c>
    </row>
    <row r="12695" spans="1:4" x14ac:dyDescent="0.25">
      <c r="A12695" s="1" t="s">
        <v>8</v>
      </c>
      <c r="B12695" s="2">
        <v>45551</v>
      </c>
      <c r="C12695">
        <v>226.77999877929599</v>
      </c>
      <c r="D12695">
        <v>54323000</v>
      </c>
    </row>
    <row r="12696" spans="1:4" x14ac:dyDescent="0.25">
      <c r="A12696" s="1" t="s">
        <v>8</v>
      </c>
      <c r="B12696" s="2">
        <v>45552</v>
      </c>
      <c r="C12696">
        <v>227.86999511718699</v>
      </c>
      <c r="D12696">
        <v>66761600</v>
      </c>
    </row>
    <row r="12697" spans="1:4" x14ac:dyDescent="0.25">
      <c r="A12697" s="1" t="s">
        <v>8</v>
      </c>
      <c r="B12697" s="2">
        <v>45553</v>
      </c>
      <c r="C12697">
        <v>227.19999694824199</v>
      </c>
      <c r="D12697">
        <v>78010200</v>
      </c>
    </row>
    <row r="12698" spans="1:4" x14ac:dyDescent="0.25">
      <c r="A12698" s="1" t="s">
        <v>8</v>
      </c>
      <c r="B12698" s="2">
        <v>45554</v>
      </c>
      <c r="C12698">
        <v>243.919998168945</v>
      </c>
      <c r="D12698">
        <v>102694600</v>
      </c>
    </row>
    <row r="12699" spans="1:4" x14ac:dyDescent="0.25">
      <c r="A12699" s="1" t="s">
        <v>8</v>
      </c>
      <c r="B12699" s="2">
        <v>45555</v>
      </c>
      <c r="C12699">
        <v>238.25</v>
      </c>
      <c r="D12699">
        <v>99879100</v>
      </c>
    </row>
    <row r="12700" spans="1:4" x14ac:dyDescent="0.25">
      <c r="A12700" s="1" t="s">
        <v>8</v>
      </c>
      <c r="B12700" s="2">
        <v>45558</v>
      </c>
      <c r="C12700">
        <v>250</v>
      </c>
      <c r="D12700">
        <v>86927200</v>
      </c>
    </row>
    <row r="12701" spans="1:4" x14ac:dyDescent="0.25">
      <c r="A12701" s="1" t="s">
        <v>8</v>
      </c>
      <c r="B12701" s="2">
        <v>45559</v>
      </c>
      <c r="C12701">
        <v>254.27000427246</v>
      </c>
      <c r="D12701">
        <v>88491000</v>
      </c>
    </row>
    <row r="12702" spans="1:4" x14ac:dyDescent="0.25">
      <c r="A12702" s="1" t="s">
        <v>8</v>
      </c>
      <c r="B12702" s="2">
        <v>45560</v>
      </c>
      <c r="C12702">
        <v>257.01998901367102</v>
      </c>
      <c r="D12702">
        <v>65034300</v>
      </c>
    </row>
    <row r="12703" spans="1:4" x14ac:dyDescent="0.25">
      <c r="A12703" s="1" t="s">
        <v>8</v>
      </c>
      <c r="B12703" s="2">
        <v>45561</v>
      </c>
      <c r="C12703">
        <v>254.22000122070301</v>
      </c>
      <c r="D12703">
        <v>67142200</v>
      </c>
    </row>
    <row r="12704" spans="1:4" x14ac:dyDescent="0.25">
      <c r="A12704" s="1" t="s">
        <v>8</v>
      </c>
      <c r="B12704" s="2">
        <v>45562</v>
      </c>
      <c r="C12704">
        <v>260.45999145507801</v>
      </c>
      <c r="D12704">
        <v>70988100</v>
      </c>
    </row>
    <row r="12705" spans="1:4" x14ac:dyDescent="0.25">
      <c r="A12705" s="1" t="s">
        <v>8</v>
      </c>
      <c r="B12705" s="2">
        <v>45565</v>
      </c>
      <c r="C12705">
        <v>261.63000488281199</v>
      </c>
      <c r="D12705">
        <v>80705700</v>
      </c>
    </row>
    <row r="12706" spans="1:4" x14ac:dyDescent="0.25">
      <c r="A12706" s="1" t="s">
        <v>8</v>
      </c>
      <c r="B12706" s="2">
        <v>45566</v>
      </c>
      <c r="C12706">
        <v>258.01998901367102</v>
      </c>
      <c r="D12706">
        <v>87397600</v>
      </c>
    </row>
    <row r="12707" spans="1:4" x14ac:dyDescent="0.25">
      <c r="A12707" s="1" t="s">
        <v>8</v>
      </c>
      <c r="B12707" s="2">
        <v>45567</v>
      </c>
      <c r="C12707">
        <v>249.02000427246</v>
      </c>
      <c r="D12707">
        <v>93983900</v>
      </c>
    </row>
    <row r="12708" spans="1:4" x14ac:dyDescent="0.25">
      <c r="A12708" s="1" t="s">
        <v>8</v>
      </c>
      <c r="B12708" s="2">
        <v>45568</v>
      </c>
      <c r="C12708">
        <v>240.66000366210901</v>
      </c>
      <c r="D12708">
        <v>80729200</v>
      </c>
    </row>
    <row r="12709" spans="1:4" x14ac:dyDescent="0.25">
      <c r="A12709" s="1" t="s">
        <v>8</v>
      </c>
      <c r="B12709" s="2">
        <v>45569</v>
      </c>
      <c r="C12709">
        <v>250.08000183105401</v>
      </c>
      <c r="D12709">
        <v>86573200</v>
      </c>
    </row>
    <row r="12710" spans="1:4" x14ac:dyDescent="0.25">
      <c r="A12710" s="1" t="s">
        <v>8</v>
      </c>
      <c r="B12710" s="2">
        <v>45572</v>
      </c>
      <c r="C12710">
        <v>240.83000183105401</v>
      </c>
      <c r="D12710">
        <v>68113300</v>
      </c>
    </row>
    <row r="12711" spans="1:4" x14ac:dyDescent="0.25">
      <c r="A12711" s="1" t="s">
        <v>8</v>
      </c>
      <c r="B12711" s="2">
        <v>45573</v>
      </c>
      <c r="C12711">
        <v>244.5</v>
      </c>
      <c r="D12711">
        <v>56303200</v>
      </c>
    </row>
    <row r="12712" spans="1:4" x14ac:dyDescent="0.25">
      <c r="A12712" s="1" t="s">
        <v>8</v>
      </c>
      <c r="B12712" s="2">
        <v>45574</v>
      </c>
      <c r="C12712">
        <v>241.05000305175699</v>
      </c>
      <c r="D12712">
        <v>66289500</v>
      </c>
    </row>
    <row r="12713" spans="1:4" x14ac:dyDescent="0.25">
      <c r="A12713" s="1" t="s">
        <v>8</v>
      </c>
      <c r="B12713" s="2">
        <v>45575</v>
      </c>
      <c r="C12713">
        <v>238.77000427246</v>
      </c>
      <c r="D12713">
        <v>83087100</v>
      </c>
    </row>
    <row r="12714" spans="1:4" x14ac:dyDescent="0.25">
      <c r="A12714" s="1" t="s">
        <v>8</v>
      </c>
      <c r="B12714" s="2">
        <v>45576</v>
      </c>
      <c r="C12714">
        <v>217.80000305175699</v>
      </c>
      <c r="D12714">
        <v>142628900</v>
      </c>
    </row>
    <row r="12715" spans="1:4" x14ac:dyDescent="0.25">
      <c r="A12715" s="1" t="s">
        <v>8</v>
      </c>
      <c r="B12715" s="2">
        <v>45579</v>
      </c>
      <c r="C12715">
        <v>219.16000366210901</v>
      </c>
      <c r="D12715">
        <v>86291900</v>
      </c>
    </row>
    <row r="12716" spans="1:4" x14ac:dyDescent="0.25">
      <c r="A12716" s="1" t="s">
        <v>8</v>
      </c>
      <c r="B12716" s="2">
        <v>45580</v>
      </c>
      <c r="C12716">
        <v>219.57000732421801</v>
      </c>
      <c r="D12716">
        <v>62988800</v>
      </c>
    </row>
    <row r="12717" spans="1:4" x14ac:dyDescent="0.25">
      <c r="A12717" s="1" t="s">
        <v>8</v>
      </c>
      <c r="B12717" s="2">
        <v>45581</v>
      </c>
      <c r="C12717">
        <v>221.33000183105401</v>
      </c>
      <c r="D12717">
        <v>49632800</v>
      </c>
    </row>
    <row r="12718" spans="1:4" x14ac:dyDescent="0.25">
      <c r="A12718" s="1" t="s">
        <v>8</v>
      </c>
      <c r="B12718" s="2">
        <v>45582</v>
      </c>
      <c r="C12718">
        <v>220.88999938964801</v>
      </c>
      <c r="D12718">
        <v>50791800</v>
      </c>
    </row>
    <row r="12719" spans="1:4" x14ac:dyDescent="0.25">
      <c r="A12719" s="1" t="s">
        <v>8</v>
      </c>
      <c r="B12719" s="2">
        <v>45583</v>
      </c>
      <c r="C12719">
        <v>220.69999694824199</v>
      </c>
      <c r="D12719">
        <v>49611900</v>
      </c>
    </row>
    <row r="12720" spans="1:4" x14ac:dyDescent="0.25">
      <c r="A12720" s="1" t="s">
        <v>8</v>
      </c>
      <c r="B12720" s="2">
        <v>45586</v>
      </c>
      <c r="C12720">
        <v>218.850006103515</v>
      </c>
      <c r="D12720">
        <v>47329000</v>
      </c>
    </row>
    <row r="12721" spans="1:4" x14ac:dyDescent="0.25">
      <c r="A12721" s="1" t="s">
        <v>8</v>
      </c>
      <c r="B12721" s="2">
        <v>45587</v>
      </c>
      <c r="C12721">
        <v>217.97000122070301</v>
      </c>
      <c r="D12721">
        <v>43268700</v>
      </c>
    </row>
    <row r="12722" spans="1:4" x14ac:dyDescent="0.25">
      <c r="A12722" s="1" t="s">
        <v>8</v>
      </c>
      <c r="B12722" s="2">
        <v>45588</v>
      </c>
      <c r="C12722">
        <v>213.64999389648401</v>
      </c>
      <c r="D12722">
        <v>80938900</v>
      </c>
    </row>
    <row r="12723" spans="1:4" x14ac:dyDescent="0.25">
      <c r="A12723" s="1" t="s">
        <v>8</v>
      </c>
      <c r="B12723" s="2">
        <v>45589</v>
      </c>
      <c r="C12723">
        <v>260.48001098632801</v>
      </c>
      <c r="D12723">
        <v>204491900</v>
      </c>
    </row>
    <row r="12724" spans="1:4" x14ac:dyDescent="0.25">
      <c r="A12724" s="1" t="s">
        <v>8</v>
      </c>
      <c r="B12724" s="2">
        <v>45590</v>
      </c>
      <c r="C12724">
        <v>269.19000244140602</v>
      </c>
      <c r="D12724">
        <v>161611900</v>
      </c>
    </row>
    <row r="12725" spans="1:4" x14ac:dyDescent="0.25">
      <c r="A12725" s="1" t="s">
        <v>8</v>
      </c>
      <c r="B12725" s="2">
        <v>45593</v>
      </c>
      <c r="C12725">
        <v>262.510009765625</v>
      </c>
      <c r="D12725">
        <v>107653600</v>
      </c>
    </row>
    <row r="12726" spans="1:4" x14ac:dyDescent="0.25">
      <c r="A12726" s="1" t="s">
        <v>8</v>
      </c>
      <c r="B12726" s="2">
        <v>45594</v>
      </c>
      <c r="C12726">
        <v>259.51998901367102</v>
      </c>
      <c r="D12726">
        <v>80521800</v>
      </c>
    </row>
    <row r="12727" spans="1:4" x14ac:dyDescent="0.25">
      <c r="A12727" s="1" t="s">
        <v>8</v>
      </c>
      <c r="B12727" s="2">
        <v>45595</v>
      </c>
      <c r="C12727">
        <v>257.54998779296801</v>
      </c>
      <c r="D12727">
        <v>53993600</v>
      </c>
    </row>
    <row r="12728" spans="1:4" x14ac:dyDescent="0.25">
      <c r="A12728" s="1" t="s">
        <v>8</v>
      </c>
      <c r="B12728" s="2">
        <v>45596</v>
      </c>
      <c r="C12728">
        <v>249.850006103515</v>
      </c>
      <c r="D12728">
        <v>66575300</v>
      </c>
    </row>
    <row r="12729" spans="1:4" x14ac:dyDescent="0.25">
      <c r="A12729" s="1" t="s">
        <v>8</v>
      </c>
      <c r="B12729" s="2">
        <v>45597</v>
      </c>
      <c r="C12729">
        <v>248.97999572753901</v>
      </c>
      <c r="D12729">
        <v>57544800</v>
      </c>
    </row>
    <row r="12730" spans="1:4" x14ac:dyDescent="0.25">
      <c r="A12730" s="1" t="s">
        <v>8</v>
      </c>
      <c r="B12730" s="2">
        <v>45600</v>
      </c>
      <c r="C12730">
        <v>242.83999633789</v>
      </c>
      <c r="D12730">
        <v>68802400</v>
      </c>
    </row>
    <row r="12731" spans="1:4" x14ac:dyDescent="0.25">
      <c r="A12731" s="1" t="s">
        <v>8</v>
      </c>
      <c r="B12731" s="2">
        <v>45601</v>
      </c>
      <c r="C12731">
        <v>251.44000244140599</v>
      </c>
      <c r="D12731">
        <v>69282500</v>
      </c>
    </row>
    <row r="12732" spans="1:4" x14ac:dyDescent="0.25">
      <c r="A12732" s="1" t="s">
        <v>8</v>
      </c>
      <c r="B12732" s="2">
        <v>45602</v>
      </c>
      <c r="C12732">
        <v>288.52999877929602</v>
      </c>
      <c r="D12732">
        <v>165228700</v>
      </c>
    </row>
    <row r="12733" spans="1:4" x14ac:dyDescent="0.25">
      <c r="A12733" s="1" t="s">
        <v>8</v>
      </c>
      <c r="B12733" s="2">
        <v>45603</v>
      </c>
      <c r="C12733">
        <v>296.91000366210898</v>
      </c>
      <c r="D12733">
        <v>117309200</v>
      </c>
    </row>
    <row r="12734" spans="1:4" x14ac:dyDescent="0.25">
      <c r="A12734" s="1" t="s">
        <v>8</v>
      </c>
      <c r="B12734" s="2">
        <v>45604</v>
      </c>
      <c r="C12734">
        <v>321.22000122070301</v>
      </c>
      <c r="D12734">
        <v>204782800</v>
      </c>
    </row>
    <row r="12735" spans="1:4" x14ac:dyDescent="0.25">
      <c r="A12735" s="1" t="s">
        <v>8</v>
      </c>
      <c r="B12735" s="2">
        <v>45607</v>
      </c>
      <c r="C12735">
        <v>350</v>
      </c>
      <c r="D12735">
        <v>210521600</v>
      </c>
    </row>
    <row r="12736" spans="1:4" x14ac:dyDescent="0.25">
      <c r="A12736" s="1" t="s">
        <v>8</v>
      </c>
      <c r="B12736" s="2">
        <v>45608</v>
      </c>
      <c r="C12736">
        <v>328.489990234375</v>
      </c>
      <c r="D12736">
        <v>155726000</v>
      </c>
    </row>
    <row r="12737" spans="1:4" x14ac:dyDescent="0.25">
      <c r="A12737" s="1" t="s">
        <v>8</v>
      </c>
      <c r="B12737" s="2">
        <v>45609</v>
      </c>
      <c r="C12737">
        <v>330.239990234375</v>
      </c>
      <c r="D12737">
        <v>125405600</v>
      </c>
    </row>
    <row r="12738" spans="1:4" x14ac:dyDescent="0.25">
      <c r="A12738" s="1" t="s">
        <v>8</v>
      </c>
      <c r="B12738" s="2">
        <v>45610</v>
      </c>
      <c r="C12738">
        <v>311.17999267578102</v>
      </c>
      <c r="D12738">
        <v>120726100</v>
      </c>
    </row>
    <row r="12739" spans="1:4" x14ac:dyDescent="0.25">
      <c r="A12739" s="1" t="s">
        <v>8</v>
      </c>
      <c r="B12739" s="2">
        <v>45611</v>
      </c>
      <c r="C12739">
        <v>320.72000122070301</v>
      </c>
      <c r="D12739">
        <v>114440300</v>
      </c>
    </row>
    <row r="12740" spans="1:4" x14ac:dyDescent="0.25">
      <c r="A12740" s="1" t="s">
        <v>8</v>
      </c>
      <c r="B12740" s="2">
        <v>45614</v>
      </c>
      <c r="C12740">
        <v>338.739990234375</v>
      </c>
      <c r="D12740">
        <v>126547500</v>
      </c>
    </row>
    <row r="12741" spans="1:4" x14ac:dyDescent="0.25">
      <c r="A12741" s="1" t="s">
        <v>8</v>
      </c>
      <c r="B12741" s="2">
        <v>45615</v>
      </c>
      <c r="C12741">
        <v>346</v>
      </c>
      <c r="D12741">
        <v>88852500</v>
      </c>
    </row>
    <row r="12742" spans="1:4" x14ac:dyDescent="0.25">
      <c r="A12742" s="1" t="s">
        <v>8</v>
      </c>
      <c r="B12742" s="2">
        <v>45616</v>
      </c>
      <c r="C12742">
        <v>342.02999877929602</v>
      </c>
      <c r="D12742">
        <v>66340700</v>
      </c>
    </row>
    <row r="12743" spans="1:4" x14ac:dyDescent="0.25">
      <c r="A12743" s="1" t="s">
        <v>8</v>
      </c>
      <c r="B12743" s="2">
        <v>45617</v>
      </c>
      <c r="C12743">
        <v>339.64001464843699</v>
      </c>
      <c r="D12743">
        <v>58011700</v>
      </c>
    </row>
    <row r="12744" spans="1:4" x14ac:dyDescent="0.25">
      <c r="A12744" s="1" t="s">
        <v>8</v>
      </c>
      <c r="B12744" s="2">
        <v>45618</v>
      </c>
      <c r="C12744">
        <v>352.55999755859301</v>
      </c>
      <c r="D12744">
        <v>89140700</v>
      </c>
    </row>
    <row r="12745" spans="1:4" x14ac:dyDescent="0.25">
      <c r="A12745" s="1" t="s">
        <v>8</v>
      </c>
      <c r="B12745" s="2">
        <v>45621</v>
      </c>
      <c r="C12745">
        <v>338.58999633789</v>
      </c>
      <c r="D12745">
        <v>95890900</v>
      </c>
    </row>
    <row r="12746" spans="1:4" x14ac:dyDescent="0.25">
      <c r="A12746" s="1" t="s">
        <v>8</v>
      </c>
      <c r="B12746" s="2">
        <v>45622</v>
      </c>
      <c r="C12746">
        <v>338.23001098632801</v>
      </c>
      <c r="D12746">
        <v>62295900</v>
      </c>
    </row>
    <row r="12747" spans="1:4" x14ac:dyDescent="0.25">
      <c r="A12747" s="1" t="s">
        <v>8</v>
      </c>
      <c r="B12747" s="2">
        <v>45623</v>
      </c>
      <c r="C12747">
        <v>332.89001464843699</v>
      </c>
      <c r="D12747">
        <v>57896400</v>
      </c>
    </row>
    <row r="12748" spans="1:4" x14ac:dyDescent="0.25">
      <c r="A12748" s="1" t="s">
        <v>8</v>
      </c>
      <c r="B12748" s="2">
        <v>45625</v>
      </c>
      <c r="C12748">
        <v>345.16000366210898</v>
      </c>
      <c r="D12748">
        <v>37167600</v>
      </c>
    </row>
    <row r="12749" spans="1:4" x14ac:dyDescent="0.25">
      <c r="A12749" s="1" t="s">
        <v>8</v>
      </c>
      <c r="B12749" s="2">
        <v>45628</v>
      </c>
      <c r="C12749">
        <v>357.08999633789</v>
      </c>
      <c r="D12749">
        <v>77986500</v>
      </c>
    </row>
    <row r="12750" spans="1:4" x14ac:dyDescent="0.25">
      <c r="A12750" s="1" t="s">
        <v>8</v>
      </c>
      <c r="B12750" s="2">
        <v>45629</v>
      </c>
      <c r="C12750">
        <v>351.42001342773398</v>
      </c>
      <c r="D12750">
        <v>58267200</v>
      </c>
    </row>
    <row r="12751" spans="1:4" x14ac:dyDescent="0.25">
      <c r="A12751" s="1" t="s">
        <v>8</v>
      </c>
      <c r="B12751" s="2">
        <v>45630</v>
      </c>
      <c r="C12751">
        <v>357.92999267578102</v>
      </c>
      <c r="D12751">
        <v>50810900</v>
      </c>
    </row>
    <row r="12752" spans="1:4" x14ac:dyDescent="0.25">
      <c r="A12752" s="1" t="s">
        <v>8</v>
      </c>
      <c r="B12752" s="2">
        <v>45631</v>
      </c>
      <c r="C12752">
        <v>369.489990234375</v>
      </c>
      <c r="D12752">
        <v>81403600</v>
      </c>
    </row>
    <row r="12753" spans="1:4" x14ac:dyDescent="0.25">
      <c r="A12753" s="1" t="s">
        <v>8</v>
      </c>
      <c r="B12753" s="2">
        <v>45632</v>
      </c>
      <c r="C12753">
        <v>389.22000122070301</v>
      </c>
      <c r="D12753">
        <v>81455800</v>
      </c>
    </row>
    <row r="12754" spans="1:4" x14ac:dyDescent="0.25">
      <c r="A12754" s="1" t="s">
        <v>8</v>
      </c>
      <c r="B12754" s="2">
        <v>45635</v>
      </c>
      <c r="C12754">
        <v>389.79000854492102</v>
      </c>
      <c r="D12754">
        <v>96359200</v>
      </c>
    </row>
    <row r="12755" spans="1:4" x14ac:dyDescent="0.25">
      <c r="A12755" s="1" t="s">
        <v>8</v>
      </c>
      <c r="B12755" s="2">
        <v>45636</v>
      </c>
      <c r="C12755">
        <v>400.989990234375</v>
      </c>
      <c r="D12755">
        <v>97563600</v>
      </c>
    </row>
    <row r="12756" spans="1:4" x14ac:dyDescent="0.25">
      <c r="A12756" s="1" t="s">
        <v>8</v>
      </c>
      <c r="B12756" s="2">
        <v>45637</v>
      </c>
      <c r="C12756">
        <v>424.76998901367102</v>
      </c>
      <c r="D12756">
        <v>104287600</v>
      </c>
    </row>
    <row r="12757" spans="1:4" x14ac:dyDescent="0.25">
      <c r="A12757" s="1" t="s">
        <v>8</v>
      </c>
      <c r="B12757" s="2">
        <v>45638</v>
      </c>
      <c r="C12757">
        <v>418.100006103515</v>
      </c>
      <c r="D12757">
        <v>87752200</v>
      </c>
    </row>
    <row r="12758" spans="1:4" x14ac:dyDescent="0.25">
      <c r="A12758" s="1" t="s">
        <v>8</v>
      </c>
      <c r="B12758" s="2">
        <v>45639</v>
      </c>
      <c r="C12758">
        <v>436.23001098632801</v>
      </c>
      <c r="D12758">
        <v>89000200</v>
      </c>
    </row>
    <row r="12759" spans="1:4" x14ac:dyDescent="0.25">
      <c r="A12759" s="1" t="s">
        <v>8</v>
      </c>
      <c r="B12759" s="2">
        <v>45642</v>
      </c>
      <c r="C12759">
        <v>463.01998901367102</v>
      </c>
      <c r="D12759">
        <v>114083800</v>
      </c>
    </row>
    <row r="12760" spans="1:4" x14ac:dyDescent="0.25">
      <c r="A12760" s="1" t="s">
        <v>8</v>
      </c>
      <c r="B12760" s="2">
        <v>45643</v>
      </c>
      <c r="C12760">
        <v>479.85998535156199</v>
      </c>
      <c r="D12760">
        <v>131223000</v>
      </c>
    </row>
    <row r="12761" spans="1:4" x14ac:dyDescent="0.25">
      <c r="A12761" s="1" t="s">
        <v>8</v>
      </c>
      <c r="B12761" s="2">
        <v>45644</v>
      </c>
      <c r="C12761">
        <v>440.13000488281199</v>
      </c>
      <c r="D12761">
        <v>149340800</v>
      </c>
    </row>
    <row r="12762" spans="1:4" x14ac:dyDescent="0.25">
      <c r="A12762" s="1" t="s">
        <v>8</v>
      </c>
      <c r="B12762" s="2">
        <v>45645</v>
      </c>
      <c r="C12762">
        <v>436.17001342773398</v>
      </c>
      <c r="D12762">
        <v>118566100</v>
      </c>
    </row>
    <row r="12763" spans="1:4" x14ac:dyDescent="0.25">
      <c r="A12763" s="1" t="s">
        <v>8</v>
      </c>
      <c r="B12763" s="2">
        <v>45646</v>
      </c>
      <c r="C12763">
        <v>421.05999755859301</v>
      </c>
      <c r="D12763">
        <v>132216200</v>
      </c>
    </row>
    <row r="12764" spans="1:4" x14ac:dyDescent="0.25">
      <c r="A12764" s="1" t="s">
        <v>8</v>
      </c>
      <c r="B12764" s="2">
        <v>45649</v>
      </c>
      <c r="C12764">
        <v>430.600006103515</v>
      </c>
      <c r="D12764">
        <v>72698100</v>
      </c>
    </row>
    <row r="12765" spans="1:4" x14ac:dyDescent="0.25">
      <c r="A12765" s="1" t="s">
        <v>8</v>
      </c>
      <c r="B12765" s="2">
        <v>45650</v>
      </c>
      <c r="C12765">
        <v>462.27999877929602</v>
      </c>
      <c r="D12765">
        <v>59551800</v>
      </c>
    </row>
    <row r="12766" spans="1:4" x14ac:dyDescent="0.25">
      <c r="A12766" s="1" t="s">
        <v>8</v>
      </c>
      <c r="B12766" s="2">
        <v>45652</v>
      </c>
      <c r="C12766">
        <v>454.13000488281199</v>
      </c>
      <c r="D12766">
        <v>76366400</v>
      </c>
    </row>
    <row r="12767" spans="1:4" x14ac:dyDescent="0.25">
      <c r="A12767" s="1" t="s">
        <v>8</v>
      </c>
      <c r="B12767" s="2">
        <v>45653</v>
      </c>
      <c r="C12767">
        <v>431.66000366210898</v>
      </c>
      <c r="D12767">
        <v>82666800</v>
      </c>
    </row>
    <row r="12768" spans="1:4" x14ac:dyDescent="0.25">
      <c r="A12768" s="1" t="s">
        <v>8</v>
      </c>
      <c r="B12768" s="2">
        <v>45656</v>
      </c>
      <c r="C12768">
        <v>417.41000366210898</v>
      </c>
      <c r="D12768">
        <v>64941000</v>
      </c>
    </row>
    <row r="12769" spans="1:4" x14ac:dyDescent="0.25">
      <c r="A12769" s="1" t="s">
        <v>8</v>
      </c>
      <c r="B12769" s="2">
        <v>45657</v>
      </c>
      <c r="C12769">
        <v>403.83999633789</v>
      </c>
      <c r="D12769">
        <v>76825100</v>
      </c>
    </row>
    <row r="12770" spans="1:4" x14ac:dyDescent="0.25">
      <c r="A12770" s="1" t="s">
        <v>8</v>
      </c>
      <c r="B12770" s="2">
        <v>45659</v>
      </c>
      <c r="C12770">
        <v>379.27999877929602</v>
      </c>
      <c r="D12770">
        <v>109710700</v>
      </c>
    </row>
    <row r="12771" spans="1:4" x14ac:dyDescent="0.25">
      <c r="A12771" s="1" t="s">
        <v>8</v>
      </c>
      <c r="B12771" s="2">
        <v>45660</v>
      </c>
      <c r="C12771">
        <v>410.44000244140602</v>
      </c>
      <c r="D12771">
        <v>95423300</v>
      </c>
    </row>
    <row r="12772" spans="1:4" x14ac:dyDescent="0.25">
      <c r="A12772" s="1" t="s">
        <v>8</v>
      </c>
      <c r="B12772" s="2">
        <v>45663</v>
      </c>
      <c r="C12772">
        <v>411.04998779296801</v>
      </c>
      <c r="D12772">
        <v>85516500</v>
      </c>
    </row>
    <row r="12773" spans="1:4" x14ac:dyDescent="0.25">
      <c r="A12773" s="1" t="s">
        <v>8</v>
      </c>
      <c r="B12773" s="2">
        <v>45664</v>
      </c>
      <c r="C12773">
        <v>394.35998535156199</v>
      </c>
      <c r="D12773">
        <v>75699500</v>
      </c>
    </row>
    <row r="12774" spans="1:4" x14ac:dyDescent="0.25">
      <c r="A12774" s="1" t="s">
        <v>8</v>
      </c>
      <c r="B12774" s="2">
        <v>45665</v>
      </c>
      <c r="C12774">
        <v>394.94000244140602</v>
      </c>
      <c r="D12774">
        <v>73038800</v>
      </c>
    </row>
    <row r="12775" spans="1:4" x14ac:dyDescent="0.25">
      <c r="A12775" s="1" t="s">
        <v>8</v>
      </c>
      <c r="B12775" s="2">
        <v>45667</v>
      </c>
      <c r="C12775">
        <v>394.739990234375</v>
      </c>
      <c r="D12775">
        <v>62287300</v>
      </c>
    </row>
    <row r="12776" spans="1:4" x14ac:dyDescent="0.25">
      <c r="A12776" s="1" t="s">
        <v>8</v>
      </c>
      <c r="B12776" s="2">
        <v>45670</v>
      </c>
      <c r="C12776">
        <v>403.30999755859301</v>
      </c>
      <c r="D12776">
        <v>67580500</v>
      </c>
    </row>
    <row r="12777" spans="1:4" x14ac:dyDescent="0.25">
      <c r="A12777" s="1" t="s">
        <v>8</v>
      </c>
      <c r="B12777" s="2">
        <v>45671</v>
      </c>
      <c r="C12777">
        <v>396.35998535156199</v>
      </c>
      <c r="D12777">
        <v>84565000</v>
      </c>
    </row>
    <row r="12778" spans="1:4" x14ac:dyDescent="0.25">
      <c r="A12778" s="1" t="s">
        <v>8</v>
      </c>
      <c r="B12778" s="2">
        <v>45672</v>
      </c>
      <c r="C12778">
        <v>428.22000122070301</v>
      </c>
      <c r="D12778">
        <v>81375500</v>
      </c>
    </row>
    <row r="12779" spans="1:4" x14ac:dyDescent="0.25">
      <c r="A12779" s="1" t="s">
        <v>8</v>
      </c>
      <c r="B12779" s="2">
        <v>45673</v>
      </c>
      <c r="C12779">
        <v>413.82000732421801</v>
      </c>
      <c r="D12779">
        <v>68335200</v>
      </c>
    </row>
    <row r="12780" spans="1:4" x14ac:dyDescent="0.25">
      <c r="A12780" s="1" t="s">
        <v>8</v>
      </c>
      <c r="B12780" s="2">
        <v>45674</v>
      </c>
      <c r="C12780">
        <v>426.5</v>
      </c>
      <c r="D12780">
        <v>94991400</v>
      </c>
    </row>
    <row r="12781" spans="1:4" x14ac:dyDescent="0.25">
      <c r="A12781" s="1" t="s">
        <v>8</v>
      </c>
      <c r="B12781" s="2">
        <v>45678</v>
      </c>
      <c r="C12781">
        <v>424.07000732421801</v>
      </c>
      <c r="D12781">
        <v>87320900</v>
      </c>
    </row>
    <row r="12782" spans="1:4" x14ac:dyDescent="0.25">
      <c r="A12782" s="1" t="s">
        <v>8</v>
      </c>
      <c r="B12782" s="2">
        <v>45679</v>
      </c>
      <c r="C12782">
        <v>415.10998535156199</v>
      </c>
      <c r="D12782">
        <v>60963300</v>
      </c>
    </row>
    <row r="12783" spans="1:4" x14ac:dyDescent="0.25">
      <c r="A12783" s="1" t="s">
        <v>8</v>
      </c>
      <c r="B12783" s="2">
        <v>45680</v>
      </c>
      <c r="C12783">
        <v>412.38000488281199</v>
      </c>
      <c r="D12783">
        <v>50690600</v>
      </c>
    </row>
    <row r="12784" spans="1:4" x14ac:dyDescent="0.25">
      <c r="A12784" s="1" t="s">
        <v>8</v>
      </c>
      <c r="B12784" s="2">
        <v>45681</v>
      </c>
      <c r="C12784">
        <v>406.579986572265</v>
      </c>
      <c r="D12784">
        <v>56427100</v>
      </c>
    </row>
    <row r="12785" spans="1:4" x14ac:dyDescent="0.25">
      <c r="A12785" s="1" t="s">
        <v>8</v>
      </c>
      <c r="B12785" s="2">
        <v>45684</v>
      </c>
      <c r="C12785">
        <v>397.14999389648398</v>
      </c>
      <c r="D12785">
        <v>58125500</v>
      </c>
    </row>
    <row r="12786" spans="1:4" x14ac:dyDescent="0.25">
      <c r="A12786" s="1" t="s">
        <v>8</v>
      </c>
      <c r="B12786" s="2">
        <v>45685</v>
      </c>
      <c r="C12786">
        <v>398.08999633789</v>
      </c>
      <c r="D12786">
        <v>48910700</v>
      </c>
    </row>
    <row r="12787" spans="1:4" x14ac:dyDescent="0.25">
      <c r="A12787" s="1" t="s">
        <v>8</v>
      </c>
      <c r="B12787" s="2">
        <v>45686</v>
      </c>
      <c r="C12787">
        <v>389.100006103515</v>
      </c>
      <c r="D12787">
        <v>68033600</v>
      </c>
    </row>
    <row r="12788" spans="1:4" x14ac:dyDescent="0.25">
      <c r="A12788" s="1" t="s">
        <v>8</v>
      </c>
      <c r="B12788" s="2">
        <v>45687</v>
      </c>
      <c r="C12788">
        <v>400.27999877929602</v>
      </c>
      <c r="D12788">
        <v>98092900</v>
      </c>
    </row>
    <row r="12789" spans="1:4" x14ac:dyDescent="0.25">
      <c r="A12789" s="1" t="s">
        <v>8</v>
      </c>
      <c r="B12789" s="2">
        <v>45688</v>
      </c>
      <c r="C12789">
        <v>404.600006103515</v>
      </c>
      <c r="D12789">
        <v>83568200</v>
      </c>
    </row>
    <row r="12790" spans="1:4" x14ac:dyDescent="0.25">
      <c r="A12790" s="1" t="s">
        <v>8</v>
      </c>
      <c r="B12790" s="2">
        <v>45691</v>
      </c>
      <c r="C12790">
        <v>383.67999267578102</v>
      </c>
      <c r="D12790">
        <v>93732100</v>
      </c>
    </row>
    <row r="12791" spans="1:4" x14ac:dyDescent="0.25">
      <c r="A12791" s="1" t="s">
        <v>8</v>
      </c>
      <c r="B12791" s="2">
        <v>45692</v>
      </c>
      <c r="C12791">
        <v>392.20999145507801</v>
      </c>
      <c r="D12791">
        <v>57072200</v>
      </c>
    </row>
    <row r="12792" spans="1:4" x14ac:dyDescent="0.25">
      <c r="A12792" s="1" t="s">
        <v>8</v>
      </c>
      <c r="B12792" s="2">
        <v>45693</v>
      </c>
      <c r="C12792">
        <v>378.17001342773398</v>
      </c>
      <c r="D12792">
        <v>57223300</v>
      </c>
    </row>
    <row r="12793" spans="1:4" x14ac:dyDescent="0.25">
      <c r="A12793" s="1" t="s">
        <v>8</v>
      </c>
      <c r="B12793" s="2">
        <v>45694</v>
      </c>
      <c r="C12793">
        <v>374.32000732421801</v>
      </c>
      <c r="D12793">
        <v>77918200</v>
      </c>
    </row>
    <row r="12794" spans="1:4" x14ac:dyDescent="0.25">
      <c r="A12794" s="1" t="s">
        <v>8</v>
      </c>
      <c r="B12794" s="2">
        <v>45695</v>
      </c>
      <c r="C12794">
        <v>361.61999511718699</v>
      </c>
      <c r="D12794">
        <v>70298300</v>
      </c>
    </row>
    <row r="12795" spans="1:4" x14ac:dyDescent="0.25">
      <c r="A12795" s="1" t="s">
        <v>8</v>
      </c>
      <c r="B12795" s="2">
        <v>45698</v>
      </c>
      <c r="C12795">
        <v>350.73001098632801</v>
      </c>
      <c r="D12795">
        <v>77514900</v>
      </c>
    </row>
    <row r="12796" spans="1:4" x14ac:dyDescent="0.25">
      <c r="A12796" s="1" t="s">
        <v>8</v>
      </c>
      <c r="B12796" s="2">
        <v>45699</v>
      </c>
      <c r="C12796">
        <v>328.5</v>
      </c>
      <c r="D12796">
        <v>118543400</v>
      </c>
    </row>
    <row r="12797" spans="1:4" x14ac:dyDescent="0.25">
      <c r="A12797" s="1" t="s">
        <v>8</v>
      </c>
      <c r="B12797" s="2">
        <v>45700</v>
      </c>
      <c r="C12797">
        <v>336.510009765625</v>
      </c>
      <c r="D12797">
        <v>105382700</v>
      </c>
    </row>
    <row r="12798" spans="1:4" x14ac:dyDescent="0.25">
      <c r="A12798" s="1" t="s">
        <v>8</v>
      </c>
      <c r="B12798" s="2">
        <v>45701</v>
      </c>
      <c r="C12798">
        <v>355.94000244140602</v>
      </c>
      <c r="D12798">
        <v>89441500</v>
      </c>
    </row>
    <row r="12799" spans="1:4" x14ac:dyDescent="0.25">
      <c r="A12799" s="1" t="s">
        <v>8</v>
      </c>
      <c r="B12799" s="2">
        <v>45702</v>
      </c>
      <c r="C12799">
        <v>355.83999633789</v>
      </c>
      <c r="D12799">
        <v>68277300</v>
      </c>
    </row>
    <row r="12800" spans="1:4" x14ac:dyDescent="0.25">
      <c r="A12800" s="1" t="s">
        <v>8</v>
      </c>
      <c r="B12800" s="2">
        <v>45706</v>
      </c>
      <c r="C12800">
        <v>354.10998535156199</v>
      </c>
      <c r="D12800">
        <v>51631700</v>
      </c>
    </row>
    <row r="12801" spans="1:4" x14ac:dyDescent="0.25">
      <c r="A12801" s="1" t="s">
        <v>8</v>
      </c>
      <c r="B12801" s="2">
        <v>45707</v>
      </c>
      <c r="C12801">
        <v>360.55999755859301</v>
      </c>
      <c r="D12801">
        <v>67094400</v>
      </c>
    </row>
    <row r="12802" spans="1:4" x14ac:dyDescent="0.25">
      <c r="A12802" s="1" t="s">
        <v>8</v>
      </c>
      <c r="B12802" s="2">
        <v>45708</v>
      </c>
      <c r="C12802">
        <v>354.39999389648398</v>
      </c>
      <c r="D12802">
        <v>45965400</v>
      </c>
    </row>
    <row r="12803" spans="1:4" x14ac:dyDescent="0.25">
      <c r="A12803" s="1" t="s">
        <v>8</v>
      </c>
      <c r="B12803" s="2">
        <v>45709</v>
      </c>
      <c r="C12803">
        <v>337.79998779296801</v>
      </c>
      <c r="D12803">
        <v>74058600</v>
      </c>
    </row>
    <row r="12804" spans="1:4" x14ac:dyDescent="0.25">
      <c r="A12804" s="1" t="s">
        <v>8</v>
      </c>
      <c r="B12804" s="2">
        <v>45712</v>
      </c>
      <c r="C12804">
        <v>330.52999877929602</v>
      </c>
      <c r="D12804">
        <v>76052300</v>
      </c>
    </row>
    <row r="12805" spans="1:4" x14ac:dyDescent="0.25">
      <c r="A12805" s="1" t="s">
        <v>8</v>
      </c>
      <c r="B12805" s="2">
        <v>45713</v>
      </c>
      <c r="C12805">
        <v>302.79998779296801</v>
      </c>
      <c r="D12805">
        <v>134228800</v>
      </c>
    </row>
    <row r="12806" spans="1:4" x14ac:dyDescent="0.25">
      <c r="A12806" s="1" t="s">
        <v>8</v>
      </c>
      <c r="B12806" s="2">
        <v>45714</v>
      </c>
      <c r="C12806">
        <v>290.79998779296801</v>
      </c>
      <c r="D12806">
        <v>100118300</v>
      </c>
    </row>
    <row r="12807" spans="1:4" x14ac:dyDescent="0.25">
      <c r="A12807" s="1" t="s">
        <v>8</v>
      </c>
      <c r="B12807" s="2">
        <v>45715</v>
      </c>
      <c r="C12807">
        <v>281.95001220703102</v>
      </c>
      <c r="D12807">
        <v>101748200</v>
      </c>
    </row>
    <row r="12808" spans="1:4" x14ac:dyDescent="0.25">
      <c r="A12808" s="1" t="s">
        <v>8</v>
      </c>
      <c r="B12808" s="2">
        <v>45716</v>
      </c>
      <c r="C12808">
        <v>292.98001098632801</v>
      </c>
      <c r="D12808">
        <v>115697000</v>
      </c>
    </row>
    <row r="12809" spans="1:4" x14ac:dyDescent="0.25">
      <c r="A12809" s="1" t="s">
        <v>8</v>
      </c>
      <c r="B12809" s="2">
        <v>45719</v>
      </c>
      <c r="C12809">
        <v>284.64999389648398</v>
      </c>
      <c r="D12809">
        <v>115551400</v>
      </c>
    </row>
    <row r="12810" spans="1:4" x14ac:dyDescent="0.25">
      <c r="A12810" s="1" t="s">
        <v>8</v>
      </c>
      <c r="B12810" s="2">
        <v>45720</v>
      </c>
      <c r="C12810">
        <v>272.04000854492102</v>
      </c>
      <c r="D12810">
        <v>126706600</v>
      </c>
    </row>
    <row r="12811" spans="1:4" x14ac:dyDescent="0.25">
      <c r="A12811" s="1" t="s">
        <v>8</v>
      </c>
      <c r="B12811" s="2">
        <v>45721</v>
      </c>
      <c r="C12811">
        <v>279.100006103515</v>
      </c>
      <c r="D12811">
        <v>94042900</v>
      </c>
    </row>
    <row r="12812" spans="1:4" x14ac:dyDescent="0.25">
      <c r="A12812" s="1" t="s">
        <v>8</v>
      </c>
      <c r="B12812" s="2">
        <v>45722</v>
      </c>
      <c r="C12812">
        <v>263.45001220703102</v>
      </c>
      <c r="D12812">
        <v>98451600</v>
      </c>
    </row>
    <row r="12813" spans="1:4" x14ac:dyDescent="0.25">
      <c r="A12813" s="1" t="s">
        <v>8</v>
      </c>
      <c r="B12813" s="2">
        <v>45723</v>
      </c>
      <c r="C12813">
        <v>262.67001342773398</v>
      </c>
      <c r="D12813">
        <v>102369600</v>
      </c>
    </row>
    <row r="12814" spans="1:4" x14ac:dyDescent="0.25">
      <c r="A12814" s="1" t="s">
        <v>8</v>
      </c>
      <c r="B12814" s="2">
        <v>45726</v>
      </c>
      <c r="C12814">
        <v>222.14999389648401</v>
      </c>
      <c r="D12814">
        <v>189076900</v>
      </c>
    </row>
    <row r="12815" spans="1:4" x14ac:dyDescent="0.25">
      <c r="A12815" s="1" t="s">
        <v>8</v>
      </c>
      <c r="B12815" s="2">
        <v>45727</v>
      </c>
      <c r="C12815">
        <v>230.58000183105401</v>
      </c>
      <c r="D12815">
        <v>174896400</v>
      </c>
    </row>
    <row r="12816" spans="1:4" x14ac:dyDescent="0.25">
      <c r="A12816" s="1" t="s">
        <v>8</v>
      </c>
      <c r="B12816" s="2">
        <v>45728</v>
      </c>
      <c r="C12816">
        <v>248.08999633789</v>
      </c>
      <c r="D12816">
        <v>142215700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Daily Returns</vt:lpstr>
      <vt:lpstr>Volatility</vt:lpstr>
      <vt:lpstr>Correlations</vt:lpstr>
      <vt:lpstr>Portfolio_data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2025-03-19T16:47:46Z</dcterms:created>
  <dcterms:modified xsi:type="dcterms:W3CDTF">2025-04-01T12:01:00Z</dcterms:modified>
</cp:coreProperties>
</file>