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_Template" sheetId="1" state="visible" r:id="rId1"/>
    <sheet xmlns:r="http://schemas.openxmlformats.org/officeDocument/2006/relationships" name="📌 คำอธิบาย" sheetId="2" state="visible" r:id="rId2"/>
    <sheet xmlns:r="http://schemas.openxmlformats.org/officeDocument/2006/relationships" name="🏖️ อ้างอิงวันลา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b val="1"/>
      <color rgb="001F2D3D"/>
      <sz val="9"/>
    </font>
    <font>
      <name val="Arial"/>
      <i val="1"/>
      <color rgb="00375623"/>
      <sz val="9"/>
    </font>
    <font>
      <name val="Arial"/>
      <sz val="9"/>
    </font>
    <font>
      <name val="Arial"/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F2F6FF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28" customWidth="1" min="4" max="4"/>
    <col width="16" customWidth="1" min="5" max="5"/>
    <col width="16" customWidth="1" min="6" max="6"/>
    <col width="16" customWidth="1" min="7" max="7"/>
    <col width="18" customWidth="1" min="8" max="8"/>
    <col width="14" customWidth="1" min="9" max="9"/>
    <col width="16" customWidth="1" min="10" max="10"/>
    <col width="18" customWidth="1" min="11" max="11"/>
    <col width="10" customWidth="1" min="12" max="12"/>
    <col width="14" customWidth="1" min="13" max="13"/>
    <col width="14" customWidth="1" min="14" max="14"/>
    <col width="14" customWidth="1" min="15" max="15"/>
    <col width="20" customWidth="1" min="16" max="16"/>
  </cols>
  <sheetData>
    <row r="1" ht="30" customHeight="1">
      <c r="A1" s="1" t="inlineStr">
        <is>
          <t>🏢 EARTH (THAILAND) CO., LTD — Employee Upload Template</t>
        </is>
      </c>
    </row>
    <row r="2" ht="20" customHeight="1">
      <c r="A2" s="2" t="inlineStr">
        <is>
          <t>📌 คำแนะนำ: กรอกข้อมูลตั้งแต่แถว 5 เป็นต้นไป  |  🟡 = ข้อมูลจำเป็น  |  🔵 = ข้อมูลเพิ่มเติม  |  อย่าแก้ไข/ลบ header rows</t>
        </is>
      </c>
    </row>
    <row r="3" ht="22" customHeight="1">
      <c r="A3" s="3" t="inlineStr">
        <is>
          <t>📋 ข้อมูลพื้นฐาน</t>
        </is>
      </c>
      <c r="E3" s="3" t="inlineStr">
        <is>
          <t>💼 ข้อมูลการทำงาน</t>
        </is>
      </c>
      <c r="J3" s="3" t="inlineStr">
        <is>
          <t>🔐 สิทธิ์ระบบ</t>
        </is>
      </c>
      <c r="M3" s="3" t="inlineStr">
        <is>
          <t>🏖️ ข้อมูลการลา (ชั่วโมง)</t>
        </is>
      </c>
    </row>
    <row r="4" ht="35" customHeight="1">
      <c r="A4" s="4" t="inlineStr">
        <is>
          <t>รหัสพนักงาน *</t>
        </is>
      </c>
      <c r="B4" s="4" t="inlineStr">
        <is>
          <t>ชื่อ *</t>
        </is>
      </c>
      <c r="C4" s="4" t="inlineStr">
        <is>
          <t>นามสกุล *</t>
        </is>
      </c>
      <c r="D4" s="4" t="inlineStr">
        <is>
          <t>อีเมล *</t>
        </is>
      </c>
      <c r="E4" s="4" t="inlineStr">
        <is>
          <t>แผนก *</t>
        </is>
      </c>
      <c r="F4" s="4" t="inlineStr">
        <is>
          <t>ตำแหน่ง *</t>
        </is>
      </c>
      <c r="G4" s="4" t="inlineStr">
        <is>
          <t>วันที่เริ่มงาน *
(YYYY-MM-DD)</t>
        </is>
      </c>
      <c r="H4" s="4" t="inlineStr">
        <is>
          <t>ประเภทพนักงาน *</t>
        </is>
      </c>
      <c r="I4" s="5" t="inlineStr">
        <is>
          <t>รหัสหัวหน้า</t>
        </is>
      </c>
      <c r="J4" s="4" t="inlineStr">
        <is>
          <t>Username *</t>
        </is>
      </c>
      <c r="K4" s="4" t="inlineStr">
        <is>
          <t>Password เริ่มต้น *</t>
        </is>
      </c>
      <c r="L4" s="4" t="inlineStr">
        <is>
          <t>Role *</t>
        </is>
      </c>
      <c r="M4" s="4" t="inlineStr">
        <is>
          <t>พักร้อน (ชม.) *</t>
        </is>
      </c>
      <c r="N4" s="4" t="inlineStr">
        <is>
          <t>ลาป่วย (ชม.) *</t>
        </is>
      </c>
      <c r="O4" s="4" t="inlineStr">
        <is>
          <t>ลากิจ (ชม.) *</t>
        </is>
      </c>
      <c r="P4" s="5" t="inlineStr">
        <is>
          <t>หมายเหตุ</t>
        </is>
      </c>
    </row>
    <row r="5">
      <c r="A5" s="6" t="inlineStr">
        <is>
          <t>EMP001</t>
        </is>
      </c>
      <c r="B5" s="6" t="inlineStr">
        <is>
          <t>สมชาย</t>
        </is>
      </c>
      <c r="C5" s="6" t="inlineStr">
        <is>
          <t>ใจดี</t>
        </is>
      </c>
      <c r="D5" s="6" t="inlineStr">
        <is>
          <t>somchai@earth-th.com</t>
        </is>
      </c>
      <c r="E5" s="6" t="inlineStr">
        <is>
          <t>ฝ่ายบัญชี</t>
        </is>
      </c>
      <c r="F5" s="6" t="inlineStr">
        <is>
          <t>นักบัญชี</t>
        </is>
      </c>
      <c r="G5" s="6" t="inlineStr">
        <is>
          <t>2024-01-15</t>
        </is>
      </c>
      <c r="H5" s="6" t="inlineStr">
        <is>
          <t>พนักงานประจำ</t>
        </is>
      </c>
      <c r="I5" s="6" t="inlineStr">
        <is>
          <t>EMP000</t>
        </is>
      </c>
      <c r="J5" s="6" t="inlineStr">
        <is>
          <t>somchai.j</t>
        </is>
      </c>
      <c r="K5" s="6" t="inlineStr">
        <is>
          <t>Pass@1234</t>
        </is>
      </c>
      <c r="L5" s="6" t="inlineStr">
        <is>
          <t>user</t>
        </is>
      </c>
      <c r="M5" s="6" t="inlineStr">
        <is>
          <t>56</t>
        </is>
      </c>
      <c r="N5" s="6" t="inlineStr">
        <is>
          <t>40</t>
        </is>
      </c>
      <c r="O5" s="6" t="inlineStr">
        <is>
          <t>16</t>
        </is>
      </c>
      <c r="P5" s="6" t="inlineStr">
        <is>
          <t>พนักงานใหม่ปี 2024</t>
        </is>
      </c>
    </row>
    <row r="6" ht="18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</row>
    <row r="7" ht="18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</row>
    <row r="8" ht="18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</row>
    <row r="9" ht="18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</row>
    <row r="10" ht="18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18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</row>
    <row r="12" ht="18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</row>
    <row r="13" ht="18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</row>
    <row r="14" ht="18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</row>
    <row r="15" ht="18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</row>
    <row r="16" ht="18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</row>
    <row r="17" ht="18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</row>
    <row r="18" ht="18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</row>
    <row r="19" ht="18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</row>
    <row r="20" ht="18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</row>
    <row r="21" ht="18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</row>
    <row r="22" ht="18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18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</row>
    <row r="24" ht="18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</row>
    <row r="25" ht="18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</row>
    <row r="26" ht="18" customHeight="1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</row>
    <row r="27" ht="18" customHeight="1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</row>
    <row r="28" ht="18" customHeight="1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</row>
    <row r="29" ht="18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18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</row>
    <row r="31" ht="18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</row>
    <row r="32" ht="18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</row>
    <row r="33" ht="18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</row>
    <row r="34" ht="18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</row>
    <row r="35" ht="18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</row>
    <row r="36" ht="18" customHeight="1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</row>
    <row r="37" ht="18" customHeight="1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</row>
    <row r="38" ht="18" customHeight="1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</row>
    <row r="39" ht="18" customHeight="1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</row>
    <row r="40" ht="18" customHeight="1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</row>
    <row r="41" ht="18" customHeight="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</row>
    <row r="42" ht="18" customHeight="1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</row>
    <row r="43" ht="18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</row>
    <row r="44" ht="18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</row>
    <row r="45" ht="18" customHeight="1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</row>
    <row r="46" ht="18" customHeight="1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</row>
    <row r="47" ht="18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</row>
    <row r="48" ht="18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</row>
    <row r="49" ht="18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</row>
    <row r="50" ht="18" customHeight="1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18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</row>
    <row r="52" ht="18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</row>
    <row r="53" ht="18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</row>
    <row r="54" ht="18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</row>
    <row r="55" ht="18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</row>
    <row r="56" ht="18" customHeight="1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</row>
    <row r="57" ht="18" customHeight="1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</row>
    <row r="58" ht="18" customHeight="1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</row>
    <row r="59" ht="18" customHeight="1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</row>
    <row r="60" ht="18" customHeight="1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18" customHeight="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</row>
    <row r="62" ht="18" customHeight="1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</row>
    <row r="63" ht="18" customHeight="1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</row>
    <row r="64" ht="18" customHeight="1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</row>
    <row r="65" ht="18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</row>
    <row r="66" ht="18" customHeight="1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</row>
    <row r="67" ht="18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</row>
    <row r="68" ht="18" customHeight="1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</row>
    <row r="69" ht="18" customHeight="1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</row>
    <row r="70" ht="18" customHeight="1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</row>
    <row r="71" ht="18" customHeight="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</row>
    <row r="72" ht="18" customHeight="1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</row>
    <row r="73" ht="18" customHeight="1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</row>
    <row r="74" ht="18" customHeight="1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18" customHeight="1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</row>
    <row r="76" ht="18" customHeight="1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</row>
    <row r="77" ht="18" customHeight="1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</row>
    <row r="78" ht="18" customHeight="1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</row>
    <row r="79" ht="18" customHeight="1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</row>
    <row r="80" ht="18" customHeight="1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</row>
    <row r="81" ht="18" customHeight="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18" customHeight="1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</row>
    <row r="83" ht="18" customHeight="1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</row>
    <row r="84" ht="18" customHeight="1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</row>
    <row r="85" ht="18" customHeight="1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</row>
    <row r="86" ht="18" customHeight="1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</row>
    <row r="87" ht="18" customHeight="1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18" customHeight="1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</row>
    <row r="89" ht="18" customHeight="1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</row>
    <row r="90" ht="18" customHeight="1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</row>
    <row r="91" ht="18" customHeight="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</row>
    <row r="92" ht="18" customHeight="1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</row>
    <row r="93" ht="18" customHeight="1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</row>
    <row r="94" ht="18" customHeight="1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</row>
    <row r="95" ht="18" customHeight="1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</row>
    <row r="96" ht="18" customHeight="1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18" customHeight="1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</row>
    <row r="98" ht="18" customHeight="1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</row>
    <row r="99" ht="18" customHeight="1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</row>
    <row r="100" ht="18" customHeight="1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18" customHeight="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</row>
    <row r="102" ht="18" customHeight="1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</row>
    <row r="103" ht="18" customHeight="1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</row>
    <row r="104" ht="18" customHeight="1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</row>
    <row r="105" ht="18" customHeight="1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</row>
  </sheetData>
  <mergeCells count="6">
    <mergeCell ref="E3:I3"/>
    <mergeCell ref="M3:P3"/>
    <mergeCell ref="A1:P1"/>
    <mergeCell ref="A3:D3"/>
    <mergeCell ref="J3:L3"/>
    <mergeCell ref="A2:P2"/>
  </mergeCells>
  <dataValidations count="4">
    <dataValidation sqref="H5:H105" showDropDown="0" showInputMessage="0" showErrorMessage="0" allowBlank="0" errorTitle="ข้อมูลไม่ถูกต้อง" error="กรุณาเลือกประเภทพนักงานจากรายการเท่านั้น" type="list">
      <formula1>"พนักงานประจำ,พนักงานทดลองงาน,สัญญาจ้าง,พาร์ทไทม์"</formula1>
    </dataValidation>
    <dataValidation sqref="L5:L105" showDropDown="0" showInputMessage="0" showErrorMessage="0" allowBlank="0" errorTitle="ข้อมูลไม่ถูกต้อง" error="กรุณาเลือก role: admin หรือ user" type="list">
      <formula1>"admin,user"</formula1>
    </dataValidation>
    <dataValidation sqref="G5:G105" showDropDown="0" showInputMessage="0" showErrorMessage="0" allowBlank="0" errorTitle="รูปแบบวันที่ไม่ถูกต้อง" error="กรุณากรอกวันที่ในรูปแบบ YYYY-MM-DD เช่น 2024-01-15" type="date"/>
    <dataValidation sqref="M5:O105" showDropDown="0" showInputMessage="0" showErrorMessage="0" allowBlank="0" errorTitle="ข้อมูลไม่ถูกต้อง" error="จำนวนชั่วโมงต้องมากกว่าหรือเท่ากับ 0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9" customWidth="1" min="3" max="3"/>
    <col width="22" customWidth="1" min="4" max="4"/>
    <col width="40" customWidth="1" min="5" max="5"/>
  </cols>
  <sheetData>
    <row r="1" ht="24" customHeight="1">
      <c r="A1" s="8" t="inlineStr">
        <is>
          <t>คอลัมน์</t>
        </is>
      </c>
      <c r="B1" s="8" t="inlineStr">
        <is>
          <t>ชื่อ</t>
        </is>
      </c>
      <c r="C1" s="8" t="inlineStr">
        <is>
          <t>จำเป็น</t>
        </is>
      </c>
      <c r="D1" s="8" t="inlineStr">
        <is>
          <t>รูปแบบ / ตัวอย่าง</t>
        </is>
      </c>
      <c r="E1" s="8" t="inlineStr">
        <is>
          <t>หมายเหตุ</t>
        </is>
      </c>
    </row>
    <row r="2" ht="20" customHeight="1">
      <c r="A2" s="9" t="inlineStr">
        <is>
          <t>A</t>
        </is>
      </c>
      <c r="B2" s="9" t="inlineStr">
        <is>
          <t>รหัสพนักงาน</t>
        </is>
      </c>
      <c r="C2" s="9" t="inlineStr">
        <is>
          <t>✅</t>
        </is>
      </c>
      <c r="D2" s="9" t="inlineStr">
        <is>
          <t>EMP001</t>
        </is>
      </c>
      <c r="E2" s="9" t="inlineStr">
        <is>
          <t>ห้ามซ้ำ ใช้เป็น unique key</t>
        </is>
      </c>
    </row>
    <row r="3" ht="20" customHeight="1">
      <c r="A3" s="10" t="inlineStr">
        <is>
          <t>B</t>
        </is>
      </c>
      <c r="B3" s="10" t="inlineStr">
        <is>
          <t>ชื่อ</t>
        </is>
      </c>
      <c r="C3" s="10" t="inlineStr">
        <is>
          <t>✅</t>
        </is>
      </c>
      <c r="D3" s="10" t="inlineStr">
        <is>
          <t>สมชาย</t>
        </is>
      </c>
      <c r="E3" s="10" t="inlineStr">
        <is>
          <t>ชื่อภาษาไทยหรืออังกฤษ</t>
        </is>
      </c>
    </row>
    <row r="4" ht="20" customHeight="1">
      <c r="A4" s="9" t="inlineStr">
        <is>
          <t>C</t>
        </is>
      </c>
      <c r="B4" s="9" t="inlineStr">
        <is>
          <t>นามสกุล</t>
        </is>
      </c>
      <c r="C4" s="9" t="inlineStr">
        <is>
          <t>✅</t>
        </is>
      </c>
      <c r="D4" s="9" t="inlineStr">
        <is>
          <t>ใจดี</t>
        </is>
      </c>
      <c r="E4" s="9" t="inlineStr">
        <is>
          <t>นามสกุลภาษาไทยหรืออังกฤษ</t>
        </is>
      </c>
    </row>
    <row r="5" ht="20" customHeight="1">
      <c r="A5" s="10" t="inlineStr">
        <is>
          <t>D</t>
        </is>
      </c>
      <c r="B5" s="10" t="inlineStr">
        <is>
          <t>อีเมล</t>
        </is>
      </c>
      <c r="C5" s="10" t="inlineStr">
        <is>
          <t>✅</t>
        </is>
      </c>
      <c r="D5" s="10" t="inlineStr">
        <is>
          <t>somchai@earth-th.com</t>
        </is>
      </c>
      <c r="E5" s="10" t="inlineStr">
        <is>
          <t>ต้องเป็น email ที่ถูกต้อง ห้ามซ้ำ</t>
        </is>
      </c>
    </row>
    <row r="6" ht="20" customHeight="1">
      <c r="A6" s="9" t="inlineStr">
        <is>
          <t>E</t>
        </is>
      </c>
      <c r="B6" s="9" t="inlineStr">
        <is>
          <t>แผนก</t>
        </is>
      </c>
      <c r="C6" s="9" t="inlineStr">
        <is>
          <t>✅</t>
        </is>
      </c>
      <c r="D6" s="9" t="inlineStr">
        <is>
          <t>ฝ่ายบัญชี</t>
        </is>
      </c>
      <c r="E6" s="9" t="inlineStr">
        <is>
          <t>ต้องตรงกับชื่อแผนกในระบบ</t>
        </is>
      </c>
    </row>
    <row r="7" ht="20" customHeight="1">
      <c r="A7" s="10" t="inlineStr">
        <is>
          <t>F</t>
        </is>
      </c>
      <c r="B7" s="10" t="inlineStr">
        <is>
          <t>ตำแหน่ง</t>
        </is>
      </c>
      <c r="C7" s="10" t="inlineStr">
        <is>
          <t>✅</t>
        </is>
      </c>
      <c r="D7" s="10" t="inlineStr">
        <is>
          <t>นักบัญชี</t>
        </is>
      </c>
      <c r="E7" s="10" t="inlineStr">
        <is>
          <t>ชื่อตำแหน่งงาน</t>
        </is>
      </c>
    </row>
    <row r="8" ht="20" customHeight="1">
      <c r="A8" s="9" t="inlineStr">
        <is>
          <t>G</t>
        </is>
      </c>
      <c r="B8" s="9" t="inlineStr">
        <is>
          <t>วันที่เริ่มงาน</t>
        </is>
      </c>
      <c r="C8" s="9" t="inlineStr">
        <is>
          <t>✅</t>
        </is>
      </c>
      <c r="D8" s="9" t="inlineStr">
        <is>
          <t>2024-01-15</t>
        </is>
      </c>
      <c r="E8" s="9" t="inlineStr">
        <is>
          <t>รูปแบบ YYYY-MM-DD เท่านั้น</t>
        </is>
      </c>
    </row>
    <row r="9" ht="20" customHeight="1">
      <c r="A9" s="10" t="inlineStr">
        <is>
          <t>H</t>
        </is>
      </c>
      <c r="B9" s="10" t="inlineStr">
        <is>
          <t>ประเภทพนักงาน</t>
        </is>
      </c>
      <c r="C9" s="10" t="inlineStr">
        <is>
          <t>✅</t>
        </is>
      </c>
      <c r="D9" s="10" t="inlineStr">
        <is>
          <t>พนักงานประจำ</t>
        </is>
      </c>
      <c r="E9" s="10" t="inlineStr">
        <is>
          <t>เลือกจาก dropdown เท่านั้น</t>
        </is>
      </c>
    </row>
    <row r="10" ht="20" customHeight="1">
      <c r="A10" s="9" t="inlineStr">
        <is>
          <t>I</t>
        </is>
      </c>
      <c r="B10" s="9" t="inlineStr">
        <is>
          <t>รหัสหัวหน้า</t>
        </is>
      </c>
      <c r="C10" s="9" t="inlineStr">
        <is>
          <t>❌</t>
        </is>
      </c>
      <c r="D10" s="9" t="inlineStr">
        <is>
          <t>EMP000</t>
        </is>
      </c>
      <c r="E10" s="9" t="inlineStr">
        <is>
          <t>รหัสพนักงานของหัวหน้า, ว่างได้</t>
        </is>
      </c>
    </row>
    <row r="11" ht="20" customHeight="1">
      <c r="A11" s="10" t="inlineStr">
        <is>
          <t>J</t>
        </is>
      </c>
      <c r="B11" s="10" t="inlineStr">
        <is>
          <t>Username</t>
        </is>
      </c>
      <c r="C11" s="10" t="inlineStr">
        <is>
          <t>✅</t>
        </is>
      </c>
      <c r="D11" s="10" t="inlineStr">
        <is>
          <t>somchai.j</t>
        </is>
      </c>
      <c r="E11" s="10" t="inlineStr">
        <is>
          <t>ตัวอักษร a-z, 0-9, จุด, ขีดล่าง ห้ามซ้ำ</t>
        </is>
      </c>
    </row>
    <row r="12" ht="20" customHeight="1">
      <c r="A12" s="9" t="inlineStr">
        <is>
          <t>K</t>
        </is>
      </c>
      <c r="B12" s="9" t="inlineStr">
        <is>
          <t>Password เริ่มต้น</t>
        </is>
      </c>
      <c r="C12" s="9" t="inlineStr">
        <is>
          <t>✅</t>
        </is>
      </c>
      <c r="D12" s="9" t="inlineStr">
        <is>
          <t>Pass@1234</t>
        </is>
      </c>
      <c r="E12" s="9" t="inlineStr">
        <is>
          <t>อย่างน้อย 8 ตัว มีตัวพิมพ์ใหญ่ ตัวเลข สัญลักษณ์</t>
        </is>
      </c>
    </row>
    <row r="13" ht="20" customHeight="1">
      <c r="A13" s="10" t="inlineStr">
        <is>
          <t>L</t>
        </is>
      </c>
      <c r="B13" s="10" t="inlineStr">
        <is>
          <t>Role</t>
        </is>
      </c>
      <c r="C13" s="10" t="inlineStr">
        <is>
          <t>✅</t>
        </is>
      </c>
      <c r="D13" s="10" t="inlineStr">
        <is>
          <t>user</t>
        </is>
      </c>
      <c r="E13" s="10" t="inlineStr">
        <is>
          <t>admin = เข้าถึงได้ทุกส่วน / user = พนักงานทั่วไป</t>
        </is>
      </c>
    </row>
    <row r="14" ht="20" customHeight="1">
      <c r="A14" s="9" t="inlineStr">
        <is>
          <t>M</t>
        </is>
      </c>
      <c r="B14" s="9" t="inlineStr">
        <is>
          <t>พักร้อน (ชม.)</t>
        </is>
      </c>
      <c r="C14" s="9" t="inlineStr">
        <is>
          <t>✅</t>
        </is>
      </c>
      <c r="D14" s="9" t="inlineStr">
        <is>
          <t>56</t>
        </is>
      </c>
      <c r="E14" s="9" t="inlineStr">
        <is>
          <t>ระบบใช้ชั่วโมง: 7 วัน = 56 ชม. (7×8)</t>
        </is>
      </c>
    </row>
    <row r="15" ht="20" customHeight="1">
      <c r="A15" s="10" t="inlineStr">
        <is>
          <t>N</t>
        </is>
      </c>
      <c r="B15" s="10" t="inlineStr">
        <is>
          <t>ลาป่วย (ชม.)</t>
        </is>
      </c>
      <c r="C15" s="10" t="inlineStr">
        <is>
          <t>✅</t>
        </is>
      </c>
      <c r="D15" s="10" t="inlineStr">
        <is>
          <t>40</t>
        </is>
      </c>
      <c r="E15" s="10" t="inlineStr">
        <is>
          <t>ค่าเริ่มต้นแนะนำ: 40 ชม. (5 วัน)</t>
        </is>
      </c>
    </row>
    <row r="16" ht="20" customHeight="1">
      <c r="A16" s="9" t="inlineStr">
        <is>
          <t>O</t>
        </is>
      </c>
      <c r="B16" s="9" t="inlineStr">
        <is>
          <t>ลากิจ (ชม.)</t>
        </is>
      </c>
      <c r="C16" s="9" t="inlineStr">
        <is>
          <t>✅</t>
        </is>
      </c>
      <c r="D16" s="9" t="inlineStr">
        <is>
          <t>16</t>
        </is>
      </c>
      <c r="E16" s="9" t="inlineStr">
        <is>
          <t>ค่าเริ่มต้นแนะนำ: 16 ชม. (2 วัน)</t>
        </is>
      </c>
    </row>
    <row r="17" ht="20" customHeight="1">
      <c r="A17" s="10" t="inlineStr">
        <is>
          <t>P</t>
        </is>
      </c>
      <c r="B17" s="10" t="inlineStr">
        <is>
          <t>หมายเหตุ</t>
        </is>
      </c>
      <c r="C17" s="10" t="inlineStr">
        <is>
          <t>❌</t>
        </is>
      </c>
      <c r="D17" s="10" t="inlineStr">
        <is>
          <t>พนักงานโอนย้าย</t>
        </is>
      </c>
      <c r="E17" s="10" t="inlineStr">
        <is>
          <t>บันทึกเพิ่มเติม ไม่บังคับ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35" customWidth="1" min="4" max="4"/>
  </cols>
  <sheetData>
    <row r="1" ht="28" customHeight="1">
      <c r="A1" s="11" t="inlineStr">
        <is>
          <t>ตารางอ้างอิงสิทธิ์วันพักร้อน — บริษัท EARTH (THAILAND)</t>
        </is>
      </c>
    </row>
    <row r="2" ht="22" customHeight="1">
      <c r="A2" s="12" t="inlineStr">
        <is>
          <t>อายุงาน</t>
        </is>
      </c>
      <c r="B2" s="12" t="inlineStr">
        <is>
          <t>วันพักร้อน (วัน)</t>
        </is>
      </c>
      <c r="C2" s="12" t="inlineStr">
        <is>
          <t>วันพักร้อน (ชม.)</t>
        </is>
      </c>
      <c r="D2" s="12" t="inlineStr">
        <is>
          <t>หมายเหตุ</t>
        </is>
      </c>
    </row>
    <row r="3" ht="18" customHeight="1">
      <c r="A3" s="7" t="inlineStr">
        <is>
          <t>น้อยกว่า 1 ปี (Probation)</t>
        </is>
      </c>
      <c r="B3" s="13" t="inlineStr">
        <is>
          <t>ตามสัดส่วน</t>
        </is>
      </c>
      <c r="C3" s="13" t="inlineStr">
        <is>
          <t>-</t>
        </is>
      </c>
      <c r="D3" s="7" t="inlineStr">
        <is>
          <t>คำนวณตามวันที่เริ่มงาน</t>
        </is>
      </c>
    </row>
    <row r="4" ht="18" customHeight="1">
      <c r="A4" s="14" t="inlineStr">
        <is>
          <t>ปีที่ 1 – 2</t>
        </is>
      </c>
      <c r="B4" s="15" t="inlineStr">
        <is>
          <t>6 วัน</t>
        </is>
      </c>
      <c r="C4" s="15" t="inlineStr">
        <is>
          <t>48 ชม.</t>
        </is>
      </c>
      <c r="D4" s="14" t="inlineStr">
        <is>
          <t>พักร้อนขั้นต่ำ</t>
        </is>
      </c>
    </row>
    <row r="5" ht="18" customHeight="1">
      <c r="A5" s="7" t="inlineStr">
        <is>
          <t>ปีที่ 3 – 5</t>
        </is>
      </c>
      <c r="B5" s="13" t="inlineStr">
        <is>
          <t>8 วัน</t>
        </is>
      </c>
      <c r="C5" s="13" t="inlineStr">
        <is>
          <t>64 ชม.</t>
        </is>
      </c>
      <c r="D5" s="7" t="inlineStr">
        <is>
          <t>เพิ่มเมื่ออายุงานครบ 3 ปี</t>
        </is>
      </c>
    </row>
    <row r="6" ht="18" customHeight="1">
      <c r="A6" s="14" t="inlineStr">
        <is>
          <t>ปีที่ 6 – 9</t>
        </is>
      </c>
      <c r="B6" s="15" t="inlineStr">
        <is>
          <t>10 วัน</t>
        </is>
      </c>
      <c r="C6" s="15" t="inlineStr">
        <is>
          <t>80 ชม.</t>
        </is>
      </c>
      <c r="D6" s="14" t="inlineStr">
        <is>
          <t>เพิ่มเมื่ออายุงานครบ 6 ปี</t>
        </is>
      </c>
    </row>
    <row r="7" ht="18" customHeight="1">
      <c r="A7" s="7" t="inlineStr">
        <is>
          <t>ปีที่ 10+</t>
        </is>
      </c>
      <c r="B7" s="13" t="inlineStr">
        <is>
          <t>14 วัน</t>
        </is>
      </c>
      <c r="C7" s="13" t="inlineStr">
        <is>
          <t>112 ชม.</t>
        </is>
      </c>
      <c r="D7" s="7" t="inlineStr">
        <is>
          <t>สูงสุดตามนโยบายบริษัท</t>
        </is>
      </c>
    </row>
    <row r="8" ht="18" customHeight="1">
      <c r="A8" s="14" t="inlineStr"/>
      <c r="B8" s="15" t="inlineStr"/>
      <c r="C8" s="15" t="inlineStr"/>
      <c r="D8" s="14" t="inlineStr"/>
    </row>
    <row r="9" ht="18" customHeight="1">
      <c r="A9" s="7" t="inlineStr">
        <is>
          <t>ลาป่วย (ทุกปี)</t>
        </is>
      </c>
      <c r="B9" s="13" t="inlineStr">
        <is>
          <t>5 วัน</t>
        </is>
      </c>
      <c r="C9" s="13" t="inlineStr">
        <is>
          <t>40 ชม.</t>
        </is>
      </c>
      <c r="D9" s="7" t="inlineStr">
        <is>
          <t>ไม่สะสมข้ามปี</t>
        </is>
      </c>
    </row>
    <row r="10" ht="18" customHeight="1">
      <c r="A10" s="14" t="inlineStr">
        <is>
          <t>ลากิจ (ทุกปี)</t>
        </is>
      </c>
      <c r="B10" s="15" t="inlineStr">
        <is>
          <t>2 วัน</t>
        </is>
      </c>
      <c r="C10" s="15" t="inlineStr">
        <is>
          <t>16 ชม.</t>
        </is>
      </c>
      <c r="D10" s="14" t="inlineStr">
        <is>
          <t>ไม่สะสมข้ามปี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2026-06-19T10:17:51Z</dcterms:created>
  <dcterms:modified xmlns:dcterms="http://purl.org/dc/terms/" xmlns:xsi="http://www.w3.org/2001/XMLSchema-instance" xsi:type="dcterms:W3CDTF">2026-06-19T10:17:51Z</dcterms:modified>
</cp:coreProperties>
</file>