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nduduk" sheetId="1" state="visible" r:id="rId1"/>
    <sheet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6" customWidth="1" min="5" max="5"/>
    <col width="20" customWidth="1" min="6" max="6"/>
    <col width="12" customWidth="1" min="7" max="7"/>
    <col width="16" customWidth="1" min="8" max="8"/>
    <col width="14" customWidth="1" min="9" max="9"/>
    <col width="20" customWidth="1" min="10" max="10"/>
    <col width="10" customWidth="1" min="11" max="11"/>
    <col width="18" customWidth="1" min="12" max="12"/>
    <col width="14" customWidth="1" min="13" max="13"/>
    <col width="12" customWidth="1" min="14" max="14"/>
    <col width="26" customWidth="1" min="15" max="15"/>
    <col width="6" customWidth="1" min="16" max="16"/>
    <col width="6" customWidth="1" min="17" max="17"/>
    <col width="16" customWidth="1" min="18" max="18"/>
    <col width="14" customWidth="1" min="19" max="19"/>
    <col width="14" customWidth="1" min="20" max="20"/>
    <col width="14" customWidth="1" min="21" max="21"/>
    <col width="10" customWidth="1" min="22" max="22"/>
  </cols>
  <sheetData>
    <row r="1" ht="24" customHeight="1">
      <c r="A1" s="1" t="inlineStr">
        <is>
          <t>FORMULIR PENDATAAN PENDUDUK — DESA SUKAMAJU</t>
        </is>
      </c>
    </row>
    <row r="2" ht="30" customHeight="1">
      <c r="A2" s="2" t="inlineStr">
        <is>
          <t>Kode Keluarga</t>
        </is>
      </c>
      <c r="B2" s="2" t="inlineStr">
        <is>
          <t>Kode Warga</t>
        </is>
      </c>
      <c r="C2" s="2" t="inlineStr">
        <is>
          <t>Nama Lengkap</t>
        </is>
      </c>
      <c r="D2" s="2" t="inlineStr">
        <is>
          <t>Jenis Kelamin</t>
        </is>
      </c>
      <c r="E2" s="2" t="inlineStr">
        <is>
          <t>Tempat Lahir</t>
        </is>
      </c>
      <c r="F2" s="2" t="inlineStr">
        <is>
          <t>Tanggal Lahir (yyyy-mm-dd)</t>
        </is>
      </c>
      <c r="G2" s="2" t="inlineStr">
        <is>
          <t>Agama</t>
        </is>
      </c>
      <c r="H2" s="2" t="inlineStr">
        <is>
          <t>Status Perkawinan</t>
        </is>
      </c>
      <c r="I2" s="2" t="inlineStr">
        <is>
          <t>Pendidikan Terakhir</t>
        </is>
      </c>
      <c r="J2" s="2" t="inlineStr">
        <is>
          <t>Pekerjaan</t>
        </is>
      </c>
      <c r="K2" s="2" t="inlineStr">
        <is>
          <t>Gol. Darah</t>
        </is>
      </c>
      <c r="L2" s="2" t="inlineStr">
        <is>
          <t>Status dalam KK</t>
        </is>
      </c>
      <c r="M2" s="2" t="inlineStr">
        <is>
          <t>Kewarganegaraan</t>
        </is>
      </c>
      <c r="N2" s="2" t="inlineStr">
        <is>
          <t>Jabatan</t>
        </is>
      </c>
      <c r="O2" s="2" t="inlineStr">
        <is>
          <t>Alamat Jalan</t>
        </is>
      </c>
      <c r="P2" s="2" t="inlineStr">
        <is>
          <t>RT</t>
        </is>
      </c>
      <c r="Q2" s="2" t="inlineStr">
        <is>
          <t>RW</t>
        </is>
      </c>
      <c r="R2" s="2" t="inlineStr">
        <is>
          <t>Desa/Kelurahan</t>
        </is>
      </c>
      <c r="S2" s="2" t="inlineStr">
        <is>
          <t>Kecamatan</t>
        </is>
      </c>
      <c r="T2" s="2" t="inlineStr">
        <is>
          <t>Kabupaten</t>
        </is>
      </c>
      <c r="U2" s="2" t="inlineStr">
        <is>
          <t>Provinsi</t>
        </is>
      </c>
      <c r="V2" s="2" t="inlineStr">
        <is>
          <t>Kode Pos</t>
        </is>
      </c>
    </row>
    <row r="3">
      <c r="A3" s="3" t="inlineStr">
        <is>
          <t>K0001</t>
        </is>
      </c>
      <c r="B3" s="3" t="inlineStr">
        <is>
          <t>W0001-1</t>
        </is>
      </c>
      <c r="C3" s="3" t="inlineStr">
        <is>
          <t>Contoh Nama Kepala Keluarga</t>
        </is>
      </c>
      <c r="D3" s="3" t="inlineStr">
        <is>
          <t>LAKI_LAKI</t>
        </is>
      </c>
      <c r="E3" s="3" t="inlineStr">
        <is>
          <t>Bandung</t>
        </is>
      </c>
      <c r="F3" s="3" t="inlineStr">
        <is>
          <t>1990-01-01</t>
        </is>
      </c>
      <c r="G3" s="3" t="inlineStr">
        <is>
          <t>ISLAM</t>
        </is>
      </c>
      <c r="H3" s="3" t="inlineStr">
        <is>
          <t>KAWIN</t>
        </is>
      </c>
      <c r="I3" s="3" t="inlineStr">
        <is>
          <t>SMA</t>
        </is>
      </c>
      <c r="J3" s="3" t="inlineStr">
        <is>
          <t>Wiraswasta</t>
        </is>
      </c>
      <c r="K3" s="3" t="inlineStr">
        <is>
          <t>O</t>
        </is>
      </c>
      <c r="L3" s="3" t="inlineStr">
        <is>
          <t>KEPALA_KELUARGA</t>
        </is>
      </c>
      <c r="M3" s="3" t="inlineStr">
        <is>
          <t>WNI</t>
        </is>
      </c>
      <c r="N3" s="3" t="inlineStr">
        <is>
          <t>DUKUH</t>
        </is>
      </c>
      <c r="O3" s="3" t="inlineStr">
        <is>
          <t>Jl. Contoh No. 1</t>
        </is>
      </c>
      <c r="P3" s="3" t="inlineStr">
        <is>
          <t>001</t>
        </is>
      </c>
      <c r="Q3" s="3" t="inlineStr">
        <is>
          <t>019</t>
        </is>
      </c>
      <c r="R3" s="3" t="inlineStr">
        <is>
          <t>Sukamaju</t>
        </is>
      </c>
      <c r="S3" s="3" t="inlineStr">
        <is>
          <t>Cibiru</t>
        </is>
      </c>
      <c r="T3" s="3" t="inlineStr">
        <is>
          <t>Bandung</t>
        </is>
      </c>
      <c r="U3" s="3" t="inlineStr">
        <is>
          <t>Jawa Barat</t>
        </is>
      </c>
      <c r="V3" s="3" t="inlineStr">
        <is>
          <t>40615</t>
        </is>
      </c>
    </row>
    <row r="4">
      <c r="A4" s="3" t="inlineStr">
        <is>
          <t>K0001</t>
        </is>
      </c>
      <c r="B4" s="3" t="inlineStr">
        <is>
          <t>W0001-2</t>
        </is>
      </c>
      <c r="C4" s="3" t="inlineStr">
        <is>
          <t>Contoh Nama Istri</t>
        </is>
      </c>
      <c r="D4" s="3" t="inlineStr">
        <is>
          <t>PEREMPUAN</t>
        </is>
      </c>
      <c r="E4" s="3" t="inlineStr">
        <is>
          <t>Bandung</t>
        </is>
      </c>
      <c r="F4" s="3" t="inlineStr">
        <is>
          <t>1992-05-02</t>
        </is>
      </c>
      <c r="G4" s="3" t="inlineStr">
        <is>
          <t>ISLAM</t>
        </is>
      </c>
      <c r="H4" s="3" t="inlineStr">
        <is>
          <t>KAWIN</t>
        </is>
      </c>
      <c r="I4" s="3" t="inlineStr">
        <is>
          <t>SMA</t>
        </is>
      </c>
      <c r="J4" s="3" t="inlineStr">
        <is>
          <t>Ibu Rumah Tangga</t>
        </is>
      </c>
      <c r="K4" s="3" t="inlineStr">
        <is>
          <t>A</t>
        </is>
      </c>
      <c r="L4" s="3" t="inlineStr">
        <is>
          <t>ISTRI</t>
        </is>
      </c>
      <c r="M4" s="3" t="inlineStr">
        <is>
          <t>WNI</t>
        </is>
      </c>
      <c r="N4" s="3" t="inlineStr">
        <is>
          <t>WARGA</t>
        </is>
      </c>
      <c r="O4" s="3" t="inlineStr">
        <is>
          <t>Jl. Contoh No. 1</t>
        </is>
      </c>
      <c r="P4" s="3" t="inlineStr">
        <is>
          <t>001</t>
        </is>
      </c>
      <c r="Q4" s="3" t="inlineStr">
        <is>
          <t>019</t>
        </is>
      </c>
      <c r="R4" s="3" t="inlineStr">
        <is>
          <t>Sukamaju</t>
        </is>
      </c>
      <c r="S4" s="3" t="inlineStr">
        <is>
          <t>Cibiru</t>
        </is>
      </c>
      <c r="T4" s="3" t="inlineStr">
        <is>
          <t>Bandung</t>
        </is>
      </c>
      <c r="U4" s="3" t="inlineStr">
        <is>
          <t>Jawa Barat</t>
        </is>
      </c>
      <c r="V4" s="3" t="inlineStr">
        <is>
          <t>40615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</row>
  </sheetData>
  <mergeCells count="1">
    <mergeCell ref="A1:V1"/>
  </mergeCells>
  <dataValidations count="7">
    <dataValidation sqref="D3:D305" showDropDown="0" showInputMessage="0" showErrorMessage="1" allowBlank="1" errorTitle="Nilai tidak valid" error="Pilih salah satu: LAKI_LAKI, PEREMPUAN" type="list">
      <formula1>"LAKI_LAKI,PEREMPUAN"</formula1>
    </dataValidation>
    <dataValidation sqref="G3:G305" showDropDown="0" showInputMessage="0" showErrorMessage="1" allowBlank="1" errorTitle="Nilai tidak valid" error="Pilih salah satu: ISLAM, KRISTEN, KATOLIK, HINDU, BUDDHA, KONGHUCU, LAINNYA" type="list">
      <formula1>"ISLAM,KRISTEN,KATOLIK,HINDU,BUDDHA,KONGHUCU,LAINNYA"</formula1>
    </dataValidation>
    <dataValidation sqref="H3:H305" showDropDown="0" showInputMessage="0" showErrorMessage="1" allowBlank="1" errorTitle="Nilai tidak valid" error="Pilih salah satu: BELUM_KAWIN, KAWIN, CERAI_HIDUP, CERAI_MATI" type="list">
      <formula1>"BELUM_KAWIN,KAWIN,CERAI_HIDUP,CERAI_MATI"</formula1>
    </dataValidation>
    <dataValidation sqref="I3:I305" showDropDown="0" showInputMessage="0" showErrorMessage="1" allowBlank="1" errorTitle="Nilai tidak valid" error="Pilih salah satu: TIDAK_BELUM_SEKOLAH, BELUM_TAMAT_SD, SD, SMP, SMA, D3, D4, S1, S2, S3" type="list">
      <formula1>"TIDAK_BELUM_SEKOLAH,BELUM_TAMAT_SD,SD,SMP,SMA,D3,D4,S1,S2,S3"</formula1>
    </dataValidation>
    <dataValidation sqref="K3:K305" showDropDown="0" showInputMessage="0" showErrorMessage="1" allowBlank="1" errorTitle="Nilai tidak valid" error="Pilih salah satu: A, B, AB, O, TIDAK_TAHU" type="list">
      <formula1>"A,B,AB,O,TIDAK_TAHU"</formula1>
    </dataValidation>
    <dataValidation sqref="L3:L305" showDropDown="0" showInputMessage="0" showErrorMessage="1" allowBlank="1" errorTitle="Nilai tidak valid" error="Pilih salah satu: KEPALA_KELUARGA, ISTRI, ANAK, FAMILI_LAIN, LAINNYA" type="list">
      <formula1>"KEPALA_KELUARGA,ISTRI,ANAK,FAMILI_LAIN,LAINNYA"</formula1>
    </dataValidation>
    <dataValidation sqref="N3:N305" showDropDown="0" showInputMessage="0" showErrorMessage="1" allowBlank="1" errorTitle="Nilai tidak valid" error="Pilih salah satu: WARGA, DUKUH, RW, RT" type="list">
      <formula1>"WARGA,DUKUH,RW,RT"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5" t="inlineStr">
        <is>
          <t>PETUNJUK PENGISIAN</t>
        </is>
      </c>
    </row>
    <row r="2">
      <c r="A2" t="inlineStr"/>
    </row>
    <row r="3">
      <c r="A3" t="inlineStr">
        <is>
          <t>1. Jangan ubah JUDUL kolom di sheet 'Data Penduduk'. Urutannya boleh digeser.</t>
        </is>
      </c>
    </row>
    <row r="4">
      <c r="A4" t="inlineStr">
        <is>
          <t>2. Dua baris contoh (huruf miring abu-abu) HAPUS sebelum dipakai.</t>
        </is>
      </c>
    </row>
    <row r="5">
      <c r="A5" t="inlineStr">
        <is>
          <t>3. NIK dan No. KK TIDAK didata. Jangan menambahkan kolomnya sendiri —</t>
        </is>
      </c>
    </row>
    <row r="6">
      <c r="A6" t="inlineStr">
        <is>
          <t xml:space="preserve">   sistem tidak menyimpannya, dan desa tidak mengizinkannya.</t>
        </is>
      </c>
    </row>
    <row r="7">
      <c r="A7" t="inlineStr"/>
    </row>
    <row r="8">
      <c r="A8" t="inlineStr">
        <is>
          <t xml:space="preserve">   KODE WARGA — format urut per keluarga (KodeKeluarga-SubUrutan):</t>
        </is>
      </c>
    </row>
    <row r="9">
      <c r="A9" t="inlineStr">
        <is>
          <t xml:space="preserve">   - Contoh: W0001-1 (Kepala KK), W0001-2 (Istri), W0001-3 (Anak 1).</t>
        </is>
      </c>
    </row>
    <row r="10">
      <c r="A10" t="inlineStr">
        <is>
          <t xml:space="preserve">   - Wajib diisi, tidak boleh kosong, tidak boleh sama dengan warga lain.</t>
        </is>
      </c>
    </row>
    <row r="11">
      <c r="A11" t="inlineStr">
        <is>
          <t xml:space="preserve">   - Sekali diberikan, JANGAN PERNAH diubah. Kode inilah yang dipakai</t>
        </is>
      </c>
    </row>
    <row r="12">
      <c r="A12" t="inlineStr">
        <is>
          <t xml:space="preserve">     sistem untuk mengenali orang yang sama pada pendataan berikutnya.</t>
        </is>
      </c>
    </row>
    <row r="13">
      <c r="A13" t="inlineStr">
        <is>
          <t xml:space="preserve">   - Warga baru mendapat kode berikutnya yang belum terpakai; kode milik</t>
        </is>
      </c>
    </row>
    <row r="14">
      <c r="A14" t="inlineStr">
        <is>
          <t xml:space="preserve">     warga yang meninggal atau pindah JANGAN dipakai ulang.</t>
        </is>
      </c>
    </row>
    <row r="15">
      <c r="A15" t="inlineStr">
        <is>
          <t>4. Tanggal Lahir: format yyyy-mm-dd (contoh 1990-01-01).</t>
        </is>
      </c>
    </row>
    <row r="16">
      <c r="A16" t="inlineStr">
        <is>
          <t>5. Kolom berikut WAJIB pilih dari dropdown (klik sel, muncul panah di kanan):</t>
        </is>
      </c>
    </row>
    <row r="17">
      <c r="A17" t="inlineStr">
        <is>
          <t xml:space="preserve">   Jenis Kelamin, Agama, Status Perkawinan, Pendidikan Terakhir,</t>
        </is>
      </c>
    </row>
    <row r="18">
      <c r="A18" t="inlineStr">
        <is>
          <t xml:space="preserve">   Gol. Darah, Status dalam Keluarga.</t>
        </is>
      </c>
    </row>
    <row r="19">
      <c r="A19" t="inlineStr"/>
    </row>
    <row r="20">
      <c r="A20" t="inlineStr">
        <is>
          <t xml:space="preserve">   JABATAN — isi WARGA untuk hampir semua orang.</t>
        </is>
      </c>
    </row>
    <row r="21">
      <c r="A21" t="inlineStr">
        <is>
          <t xml:space="preserve">   - DUKUH untuk Pak Dukuh, RW untuk Ketua RW, RT untuk Ketua RT.</t>
        </is>
      </c>
    </row>
    <row r="22">
      <c r="A22" t="inlineStr">
        <is>
          <t xml:space="preserve">   - Satu jabatan satu orang: jangan ada dua RT di RT yang sama.</t>
        </is>
      </c>
    </row>
    <row r="23">
      <c r="A23" t="inlineStr">
        <is>
          <t xml:space="preserve">   - Dipakai HANYA saat jabatannya masih kosong di aplikasi. Setelah</t>
        </is>
      </c>
    </row>
    <row r="24">
      <c r="A24" t="inlineStr">
        <is>
          <t xml:space="preserve">     jabatannya terisi, pergantian dilakukan lewat aplikasi (butuh</t>
        </is>
      </c>
    </row>
    <row r="25">
      <c r="A25" t="inlineStr">
        <is>
          <t xml:space="preserve">     persetujuan), dan kolom ini tidak lagi berpengaruh.</t>
        </is>
      </c>
    </row>
    <row r="26">
      <c r="A26" t="inlineStr"/>
    </row>
    <row r="27">
      <c r="A27" t="inlineStr">
        <is>
          <t>6. Kirim file LENGKAP berisi SELURUH warga, bukan tambahannya saja:</t>
        </is>
      </c>
    </row>
    <row r="28">
      <c r="A28" t="inlineStr">
        <is>
          <t xml:space="preserve">   impor menimpa seluruh data lama.</t>
        </is>
      </c>
    </row>
    <row r="29">
      <c r="A29" t="inlineStr">
        <is>
          <t>7. Simpan sebagai .xlsx, kirim ke pengelola data untuk diimpor ke sistem.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2026-09-04T18:08:37Z</dcterms:created>
  <dcterms:modified xsi:type="dcterms:W3CDTF">2026-09-04T18:08:37Z</dcterms:modified>
</cp:coreProperties>
</file>