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Penduduk" sheetId="1" state="visible" r:id="rId3"/>
    <sheet name="Petunju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<sst xmlns="http://schemas.openxmlformats.org/spreadsheetml/2006/main" count="92" uniqueCount="77">
  <si>
    <t xml:space="preserve">PENDATAAN PENDUDUK DESA GADING KULON</t>
  </si>
  <si>
    <t xml:space="preserve">Kode Kelaurga</t>
  </si>
  <si>
    <t xml:space="preserve">Kode Warga</t>
  </si>
  <si>
    <t xml:space="preserve">Nama Lengkap</t>
  </si>
  <si>
    <t xml:space="preserve">Jenis Kelamin</t>
  </si>
  <si>
    <t xml:space="preserve">Tempat Lahir</t>
  </si>
  <si>
    <t xml:space="preserve">Tanggal Lahir (yyyy-mm-dd)</t>
  </si>
  <si>
    <t xml:space="preserve">Agama</t>
  </si>
  <si>
    <t xml:space="preserve">Status Perkawinan</t>
  </si>
  <si>
    <t xml:space="preserve">Pendidikan Terakhir</t>
  </si>
  <si>
    <t xml:space="preserve">Pekerjaan</t>
  </si>
  <si>
    <t xml:space="preserve">Gol. Darah</t>
  </si>
  <si>
    <t xml:space="preserve">Status dalam KK</t>
  </si>
  <si>
    <t xml:space="preserve">Kewarganegaraan</t>
  </si>
  <si>
    <t xml:space="preserve">Jabatan</t>
  </si>
  <si>
    <t xml:space="preserve">Alamat Jalan</t>
  </si>
  <si>
    <t xml:space="preserve">RT</t>
  </si>
  <si>
    <t xml:space="preserve">RW</t>
  </si>
  <si>
    <t xml:space="preserve">Desa/Kelurahan</t>
  </si>
  <si>
    <t xml:space="preserve">Kecamatan</t>
  </si>
  <si>
    <t xml:space="preserve">Kabupaten</t>
  </si>
  <si>
    <t xml:space="preserve">Provinsi</t>
  </si>
  <si>
    <t xml:space="preserve">Kode Pos</t>
  </si>
  <si>
    <t xml:space="preserve">K0001</t>
  </si>
  <si>
    <t xml:space="preserve">W0001-1</t>
  </si>
  <si>
    <t xml:space="preserve">Contoh Nama Kepala Keluarga</t>
  </si>
  <si>
    <t xml:space="preserve">LAKI_LAKI</t>
  </si>
  <si>
    <t xml:space="preserve">Bandung</t>
  </si>
  <si>
    <t xml:space="preserve">1990-01-01</t>
  </si>
  <si>
    <t xml:space="preserve">ISLAM</t>
  </si>
  <si>
    <t xml:space="preserve">KAWIN</t>
  </si>
  <si>
    <t xml:space="preserve">SMA</t>
  </si>
  <si>
    <t xml:space="preserve">Wiraswasta</t>
  </si>
  <si>
    <t xml:space="preserve">O</t>
  </si>
  <si>
    <t xml:space="preserve">KEPALA_KELUARGA</t>
  </si>
  <si>
    <t xml:space="preserve">WNI</t>
  </si>
  <si>
    <t xml:space="preserve">DUKUH</t>
  </si>
  <si>
    <t xml:space="preserve">Jl. Contoh No. 1</t>
  </si>
  <si>
    <t xml:space="preserve">001</t>
  </si>
  <si>
    <t xml:space="preserve">019</t>
  </si>
  <si>
    <t xml:space="preserve">Sukamaju</t>
  </si>
  <si>
    <t xml:space="preserve">Cibiru</t>
  </si>
  <si>
    <t xml:space="preserve">Jawa Barat</t>
  </si>
  <si>
    <t xml:space="preserve">40615</t>
  </si>
  <si>
    <t xml:space="preserve">W0001-2</t>
  </si>
  <si>
    <t xml:space="preserve">Contoh Nama Istri</t>
  </si>
  <si>
    <t xml:space="preserve">PEREMPUAN</t>
  </si>
  <si>
    <t xml:space="preserve">1992-05-02</t>
  </si>
  <si>
    <t xml:space="preserve">Ibu Rumah Tangga</t>
  </si>
  <si>
    <t xml:space="preserve">A</t>
  </si>
  <si>
    <t xml:space="preserve">ISTRI</t>
  </si>
  <si>
    <t xml:space="preserve">WARGA</t>
  </si>
  <si>
    <t xml:space="preserve">PETUNJUK PENGISIAN</t>
  </si>
  <si>
    <t xml:space="preserve">1. Jangan ubah JUDUL kolom di sheet 'Data Penduduk'. Urutannya boleh digeser.</t>
  </si>
  <si>
    <t xml:space="preserve">2. Dua baris contoh (huruf miring abu-abu) HAPUS sebelum dipakai.</t>
  </si>
  <si>
    <t xml:space="preserve">3. NIK dan No. KK TIDAK didata. Jangan menambahkan kolomnya sendiri —</t>
  </si>
  <si>
    <t xml:space="preserve">   sistem tidak menyimpannya, dan desa tidak mengizinkannya.</t>
  </si>
  <si>
    <t xml:space="preserve">   KODE WARGA — format urut per keluarga (KodeKeluarga-SubUrutan):</t>
  </si>
  <si>
    <t xml:space="preserve">   - Contoh: W0001-1 (Kepala KK), W0001-2 (Istri), W0001-3 (Anak 1).</t>
  </si>
  <si>
    <t xml:space="preserve">   - Wajib diisi, tidak boleh kosong, tidak boleh sama dengan warga lain.</t>
  </si>
  <si>
    <t xml:space="preserve">   - Sekali diberikan, JANGAN PERNAH diubah. Kode inilah yang dipakai</t>
  </si>
  <si>
    <t xml:space="preserve">     sistem untuk mengenali orang yang sama pada pendataan berikutnya.</t>
  </si>
  <si>
    <t xml:space="preserve">   - Warga baru mendapat kode berikutnya yang belum terpakai; kode milik</t>
  </si>
  <si>
    <t xml:space="preserve">     warga yang meninggal atau pindah JANGAN dipakai ulang.</t>
  </si>
  <si>
    <t xml:space="preserve">4. Tanggal Lahir: format yyyy-mm-dd (contoh 1990-01-01).</t>
  </si>
  <si>
    <t xml:space="preserve">5. Kolom berikut WAJIB pilih dari dropdown (klik sel, muncul panah di kanan):</t>
  </si>
  <si>
    <t xml:space="preserve">   Jenis Kelamin, Agama, Status Perkawinan, Pendidikan Terakhir,</t>
  </si>
  <si>
    <t xml:space="preserve">   Gol. Darah, Status dalam Keluarga.</t>
  </si>
  <si>
    <t xml:space="preserve">   JABATAN — isi WARGA untuk hampir semua orang.</t>
  </si>
  <si>
    <t xml:space="preserve">   - DUKUH untuk Pak Dukuh, RW untuk Ketua RW, RT untuk Ketua RT.</t>
  </si>
  <si>
    <t xml:space="preserve">   - Satu jabatan satu orang: jangan ada dua RT di RT yang sama.</t>
  </si>
  <si>
    <t xml:space="preserve">   - Dipakai HANYA saat jabatannya masih kosong di aplikasi. Setelah</t>
  </si>
  <si>
    <t xml:space="preserve">     jabatannya terisi, pergantian dilakukan lewat aplikasi (butuh</t>
  </si>
  <si>
    <t xml:space="preserve">     persetujuan), dan kolom ini tidak lagi berpengaruh.</t>
  </si>
  <si>
    <t xml:space="preserve">6. Kirim file LENGKAP berisi SELURUH warga, bukan tambahannya saja:</t>
  </si>
  <si>
    <t xml:space="preserve">   impor menimpa seluruh data lama.</t>
  </si>
  <si>
    <t xml:space="preserve">7. Simpan sebagai .xlsx, kirim ke pengelola data untuk diimpor ke sistem.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</si>
</sst>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808080"/>
      <name val="Cambria"/>
      <family val="0"/>
    </font>
    <font>
      <i val="true"/>
      <sz val="11"/>
      <color rgb="FF808080"/>
      <name val="Cambria"/>
      <family val="0"/>
      <charset val="1"/>
    </font>
    <font>
      <b val="true"/>
      <sz val="13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6"/>
    <col collapsed="false" customWidth="true" hidden="false" outlineLevel="0" max="17" min="16" style="0" width="6"/>
    <col collapsed="false" customWidth="true" hidden="false" outlineLevel="0" max="18" min="18" style="0" width="16"/>
    <col collapsed="false" customWidth="true" hidden="false" outlineLevel="0" max="21" min="19" style="0" width="14"/>
    <col collapsed="false" customWidth="true" hidden="false" outlineLevel="0" max="22" min="22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customFormat="false" ht="15" hidden="false" customHeight="false" outlineLevel="0" collapsed="false">
      <c r="A3" s="3" t="s">
        <v>23</v>
      </c>
      <c r="B3" s="3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40</v>
      </c>
      <c r="S3" s="4" t="s">
        <v>41</v>
      </c>
      <c r="T3" s="4" t="s">
        <v>27</v>
      </c>
      <c r="U3" s="4" t="s">
        <v>42</v>
      </c>
      <c r="V3" s="4" t="s">
        <v>43</v>
      </c>
    </row>
    <row r="4" customFormat="false" ht="15" hidden="false" customHeight="false" outlineLevel="0" collapsed="false">
      <c r="A4" s="3" t="s">
        <v>23</v>
      </c>
      <c r="B4" s="3" t="s">
        <v>44</v>
      </c>
      <c r="C4" s="4" t="s">
        <v>45</v>
      </c>
      <c r="D4" s="4" t="s">
        <v>46</v>
      </c>
      <c r="E4" s="4" t="s">
        <v>27</v>
      </c>
      <c r="F4" s="4" t="s">
        <v>47</v>
      </c>
      <c r="G4" s="4" t="s">
        <v>29</v>
      </c>
      <c r="H4" s="4" t="s">
        <v>30</v>
      </c>
      <c r="I4" s="4" t="s">
        <v>31</v>
      </c>
      <c r="J4" s="4" t="s">
        <v>48</v>
      </c>
      <c r="K4" s="4" t="s">
        <v>49</v>
      </c>
      <c r="L4" s="4" t="s">
        <v>50</v>
      </c>
      <c r="M4" s="4" t="s">
        <v>35</v>
      </c>
      <c r="N4" s="4" t="s">
        <v>51</v>
      </c>
      <c r="O4" s="4" t="s">
        <v>37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27</v>
      </c>
      <c r="U4" s="4" t="s">
        <v>42</v>
      </c>
      <c r="V4" s="4" t="s">
        <v>43</v>
      </c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customFormat="false" ht="1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</sheetData>
  <mergeCells count="1">
    <mergeCell ref="A1:V1"/>
  </mergeCells>
  <dataValidations count="7">
    <dataValidation allowBlank="true" error="Pilih salah satu: LAKI_LAKI, PEREMPUAN" errorStyle="stop" errorTitle="Nilai tidak valid" operator="between" showDropDown="false" showErrorMessage="true" showInputMessage="false" sqref="D3:D305" type="list">
      <formula1>"LAKI_LAKI,PEREMPUAN"</formula1>
      <formula2>0</formula2>
    </dataValidation>
    <dataValidation allowBlank="true" error="Pilih salah satu: ISLAM, KRISTEN, KATOLIK, HINDU, BUDDHA, KONGHUCU, LAINNYA" errorStyle="stop" errorTitle="Nilai tidak valid" operator="between" showDropDown="false" showErrorMessage="true" showInputMessage="false" sqref="G3:G305" type="list">
      <formula1>"ISLAM,KRISTEN,KATOLIK,HINDU,BUDDHA,KONGHUCU,LAINNYA"</formula1>
      <formula2>0</formula2>
    </dataValidation>
    <dataValidation allowBlank="true" error="Pilih salah satu: BELUM_KAWIN, KAWIN, CERAI_HIDUP, CERAI_MATI" errorStyle="stop" errorTitle="Nilai tidak valid" operator="between" showDropDown="false" showErrorMessage="true" showInputMessage="false" sqref="H3:H305" type="list">
      <formula1>"BELUM_KAWIN,KAWIN,CERAI_HIDUP,CERAI_MATI"</formula1>
      <formula2>0</formula2>
    </dataValidation>
    <dataValidation allowBlank="true" error="Pilih salah satu: TIDAK_SEKOLAH, SD, SMP, SMA, D3, S1, S2, S3" errorStyle="stop" errorTitle="Nilai tidak valid" operator="between" showDropDown="false" showErrorMessage="true" showInputMessage="false" sqref="I3:I305" type="list">
      <formula1>"TIDAK_SEKOLAH,SD,SMP,SMA,D3,S1,S2,S3"</formula1>
      <formula2>0</formula2>
    </dataValidation>
    <dataValidation allowBlank="true" error="Pilih salah satu: A, B, AB, O, TIDAK_TAHU" errorStyle="stop" errorTitle="Nilai tidak valid" operator="between" showDropDown="false" showErrorMessage="true" showInputMessage="false" sqref="K3:K305" type="list">
      <formula1>"A,B,AB,O,TIDAK_TAHU"</formula1>
      <formula2>0</formula2>
    </dataValidation>
    <dataValidation allowBlank="true" error="Pilih salah satu: KEPALA_KELUARGA, ISTRI, ANAK, FAMILI_LAIN, LAINNYA" errorStyle="stop" errorTitle="Nilai tidak valid" operator="between" showDropDown="false" showErrorMessage="true" showInputMessage="false" sqref="L3:L305" type="list">
      <formula1>"KEPALA_KELUARGA,ISTRI,ANAK,FAMILI_LAIN,LAINNYA"</formula1>
      <formula2>0</formula2>
    </dataValidation>
    <dataValidation allowBlank="true" error="Pilih salah satu: WARGA, DUKUH, RW, RT" errorStyle="stop" errorTitle="Nilai tidak valid" operator="between" showDropDown="false" showErrorMessage="true" showInputMessage="false" sqref="N3:N305" type="list">
      <formula1>"WARGA,DUKUH,RW,RT"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0"/>
  </cols>
  <sheetData>
    <row r="1" customFormat="false" ht="16.15" hidden="false" customHeight="false" outlineLevel="0" collapsed="false">
      <c r="A1" s="6" t="s">
        <v>52</v>
      </c>
    </row>
    <row r="3" customFormat="false" ht="15" hidden="false" customHeight="false" outlineLevel="0" collapsed="false">
      <c r="A3" s="0" t="s">
        <v>53</v>
      </c>
    </row>
    <row r="4" customFormat="false" ht="15" hidden="false" customHeight="false" outlineLevel="0" collapsed="false">
      <c r="A4" s="0" t="s">
        <v>54</v>
      </c>
    </row>
    <row r="5" customFormat="false" ht="15" hidden="false" customHeight="false" outlineLevel="0" collapsed="false">
      <c r="A5" s="0" t="s">
        <v>55</v>
      </c>
    </row>
    <row r="6" customFormat="false" ht="15" hidden="false" customHeight="false" outlineLevel="0" collapsed="false">
      <c r="A6" s="0" t="s">
        <v>56</v>
      </c>
    </row>
    <row r="8" customFormat="false" ht="15" hidden="false" customHeight="false" outlineLevel="0" collapsed="false">
      <c r="A8" s="0" t="s">
        <v>57</v>
      </c>
    </row>
    <row r="9" customFormat="false" ht="15" hidden="false" customHeight="false" outlineLevel="0" collapsed="false">
      <c r="A9" s="0" t="s">
        <v>58</v>
      </c>
    </row>
    <row r="10" customFormat="false" ht="15" hidden="false" customHeight="false" outlineLevel="0" collapsed="false">
      <c r="A10" s="0" t="s">
        <v>59</v>
      </c>
    </row>
    <row r="11" customFormat="false" ht="15" hidden="false" customHeight="false" outlineLevel="0" collapsed="false">
      <c r="A11" s="0" t="s">
        <v>60</v>
      </c>
    </row>
    <row r="12" customFormat="false" ht="15" hidden="false" customHeight="false" outlineLevel="0" collapsed="false">
      <c r="A12" s="0" t="s">
        <v>61</v>
      </c>
    </row>
    <row r="13" customFormat="false" ht="15" hidden="false" customHeight="false" outlineLevel="0" collapsed="false">
      <c r="A13" s="0" t="s">
        <v>62</v>
      </c>
    </row>
    <row r="14" customFormat="false" ht="15" hidden="false" customHeight="false" outlineLevel="0" collapsed="false">
      <c r="A14" s="0" t="s">
        <v>63</v>
      </c>
    </row>
    <row r="15" customFormat="false" ht="15" hidden="false" customHeight="false" outlineLevel="0" collapsed="false">
      <c r="A15" s="0" t="s">
        <v>64</v>
      </c>
    </row>
    <row r="16" customFormat="false" ht="15" hidden="false" customHeight="false" outlineLevel="0" collapsed="false">
      <c r="A16" s="0" t="s">
        <v>65</v>
      </c>
    </row>
    <row r="17" customFormat="false" ht="15" hidden="false" customHeight="false" outlineLevel="0" collapsed="false">
      <c r="A17" s="0" t="s">
        <v>66</v>
      </c>
    </row>
    <row r="18" customFormat="false" ht="15" hidden="false" customHeight="false" outlineLevel="0" collapsed="false">
      <c r="A18" s="0" t="s">
        <v>67</v>
      </c>
    </row>
    <row r="20" customFormat="false" ht="15" hidden="false" customHeight="false" outlineLevel="0" collapsed="false">
      <c r="A20" s="0" t="s">
        <v>68</v>
      </c>
    </row>
    <row r="21" customFormat="false" ht="15" hidden="false" customHeight="false" outlineLevel="0" collapsed="false">
      <c r="A21" s="0" t="s">
        <v>69</v>
      </c>
    </row>
    <row r="22" customFormat="false" ht="15" hidden="false" customHeight="false" outlineLevel="0" collapsed="false">
      <c r="A22" s="0" t="s">
        <v>70</v>
      </c>
    </row>
    <row r="23" customFormat="false" ht="15" hidden="false" customHeight="false" outlineLevel="0" collapsed="false">
      <c r="A23" s="0" t="s">
        <v>71</v>
      </c>
    </row>
    <row r="24" customFormat="false" ht="15" hidden="false" customHeight="false" outlineLevel="0" collapsed="false">
      <c r="A24" s="0" t="s">
        <v>72</v>
      </c>
    </row>
    <row r="25" customFormat="false" ht="15" hidden="false" customHeight="false" outlineLevel="0" collapsed="false">
      <c r="A25" s="0" t="s">
        <v>73</v>
      </c>
    </row>
    <row r="27" customFormat="false" ht="15" hidden="false" customHeight="false" outlineLevel="0" collapsed="false">
      <c r="A27" s="0" t="s">
        <v>74</v>
      </c>
    </row>
    <row r="28" customFormat="false" ht="15" hidden="false" customHeight="false" outlineLevel="0" collapsed="false">
      <c r="A28" s="0" t="s">
        <v>75</v>
      </c>
    </row>
    <row r="29" customFormat="false" ht="15" hidden="false" customHeight="false" outlineLevel="0" collapsed="false">
      <c r="A29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2026-09-03T19:00:42Z</dcterms:created>
  <dc:creator>openpyxl</dc:creator>
  <dc:description/>
  <dc:language>en-US</dc:language>
  <cp:lastModifiedBy/>
  <dcterms:modified xsi:type="dcterms:W3CDTF">2026-09-04T02:05:53Z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