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<sst xmlns="http://schemas.openxmlformats.org/spreadsheetml/2006/main" count="2" uniqueCount="2">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</sst>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8"/>
  <sheetViews>
    <sheetView workbookViewId="0" tabSelected="1"/>
  </sheetViews>
  <sheetFormatPr defaultRowHeight="15" x14ac:dyDescent="0.25"/>
  <cols>
    <col min="1" max="1" style="5" width="12.719285714285713" customWidth="1" bestFit="1"/>
    <col min="2" max="2" style="5" width="12.719285714285713" customWidth="1" bestFit="1"/>
    <col min="3" max="3" style="5" width="12.719285714285713" customWidth="1" bestFit="1"/>
    <col min="4" max="4" style="6" width="9.005" customWidth="1" bestFit="1"/>
  </cols>
  <sheetData>
    <row x14ac:dyDescent="0.25" r="1" customHeight="1" ht="19.5">
      <c r="A1" s="1" t="s">
        <v>0</v>
      </c>
      <c r="B1" s="1" t="s">
        <v>1</v>
      </c>
      <c r="C1" s="1">
        <f>A1</f>
      </c>
      <c r="D1" s="2">
        <f>B1</f>
      </c>
    </row>
    <row x14ac:dyDescent="0.25" r="2" customHeight="1" ht="19.5">
      <c r="A2" s="3">
        <v>-0.000337697565555572</v>
      </c>
      <c r="B2" s="4">
        <v>-6.8030203692615e-9</v>
      </c>
      <c r="C2" s="3">
        <f>-A2</f>
      </c>
      <c r="D2" s="4">
        <f>-B2</f>
      </c>
    </row>
    <row x14ac:dyDescent="0.25" r="3" customHeight="1" ht="19.5">
      <c r="A3" s="3">
        <v>0.911906659603118</v>
      </c>
      <c r="B3" s="3">
        <v>0.000999507377855479</v>
      </c>
      <c r="C3" s="3">
        <f>-A3</f>
      </c>
      <c r="D3" s="4">
        <f>-B3</f>
      </c>
    </row>
    <row x14ac:dyDescent="0.25" r="4" customHeight="1" ht="19.5">
      <c r="A4" s="3">
        <v>0.923288464546203</v>
      </c>
      <c r="B4" s="3">
        <v>0.00199783663265407</v>
      </c>
      <c r="C4" s="3">
        <f>-A4</f>
      </c>
      <c r="D4" s="4">
        <f>-B4</f>
      </c>
    </row>
    <row x14ac:dyDescent="0.25" r="5" customHeight="1" ht="19.5">
      <c r="A5" s="3">
        <v>0.934290289878845</v>
      </c>
      <c r="B5" s="3">
        <v>0.00299670128151774</v>
      </c>
      <c r="C5" s="3">
        <f>-A5</f>
      </c>
      <c r="D5" s="4">
        <f>-B5</f>
      </c>
    </row>
    <row x14ac:dyDescent="0.25" r="6" customHeight="1" ht="19.5">
      <c r="A6" s="3">
        <v>0.942169606685638</v>
      </c>
      <c r="B6" s="3">
        <v>0.00399830983951687</v>
      </c>
      <c r="C6" s="3">
        <f>-A6</f>
      </c>
      <c r="D6" s="4">
        <f>-B6</f>
      </c>
    </row>
    <row x14ac:dyDescent="0.25" r="7" customHeight="1" ht="19.5">
      <c r="A7" s="3">
        <v>0.947067618370056</v>
      </c>
      <c r="B7" s="3">
        <v>0.00499728182330727</v>
      </c>
      <c r="C7" s="3">
        <f>-A7</f>
      </c>
      <c r="D7" s="4">
        <f>-B7</f>
      </c>
    </row>
    <row x14ac:dyDescent="0.25" r="8" customHeight="1" ht="19.5">
      <c r="A8" s="3">
        <v>0.950713574886322</v>
      </c>
      <c r="B8" s="3">
        <v>0.00599587196484208</v>
      </c>
      <c r="C8" s="3">
        <f>-A8</f>
      </c>
      <c r="D8" s="4">
        <f>-B8</f>
      </c>
    </row>
    <row x14ac:dyDescent="0.25" r="9" customHeight="1" ht="19.5">
      <c r="A9" s="3">
        <v>0.953605055809021</v>
      </c>
      <c r="B9" s="3">
        <v>0.00699725374579429</v>
      </c>
      <c r="C9" s="3">
        <f>-A9</f>
      </c>
      <c r="D9" s="4">
        <f>-B9</f>
      </c>
    </row>
    <row x14ac:dyDescent="0.25" r="10" customHeight="1" ht="19.5">
      <c r="A10" s="3">
        <v>0.95605719089508</v>
      </c>
      <c r="B10" s="3">
        <v>0.00799581967294216</v>
      </c>
      <c r="C10" s="3">
        <f>-A10</f>
      </c>
      <c r="D10" s="4">
        <f>-B10</f>
      </c>
    </row>
    <row x14ac:dyDescent="0.25" r="11" customHeight="1" ht="19.5">
      <c r="A11" s="3">
        <v>0.958215296268463</v>
      </c>
      <c r="B11" s="3">
        <v>0.00899785850197076</v>
      </c>
      <c r="C11" s="3">
        <f>-A11</f>
      </c>
      <c r="D11" s="4">
        <f>-B11</f>
      </c>
    </row>
    <row x14ac:dyDescent="0.25" r="12" customHeight="1" ht="19.5">
      <c r="A12" s="3">
        <v>0.960130453109741</v>
      </c>
      <c r="B12" s="3">
        <v>0.00999692920595407</v>
      </c>
      <c r="C12" s="3">
        <f>-A12</f>
      </c>
      <c r="D12" s="4">
        <f>-B12</f>
      </c>
    </row>
    <row x14ac:dyDescent="0.25" r="13" customHeight="1" ht="19.5">
      <c r="A13" s="3">
        <v>-0.000328339636325836</v>
      </c>
      <c r="B13" s="4">
        <v>-7.39964889362454e-9</v>
      </c>
      <c r="C13" s="3">
        <f>-A13</f>
      </c>
      <c r="D13" s="4">
        <f>-B13</f>
      </c>
    </row>
    <row x14ac:dyDescent="0.25" r="14" customHeight="1" ht="19.5">
      <c r="A14" s="3">
        <v>-0.996395528316497</v>
      </c>
      <c r="B14" s="4">
        <v>-1.12122506834566e-8</v>
      </c>
      <c r="C14" s="3">
        <f>-A14</f>
      </c>
      <c r="D14" s="4">
        <f>-B14</f>
      </c>
    </row>
    <row x14ac:dyDescent="0.25" r="15" customHeight="1" ht="19.5">
      <c r="A15" s="3">
        <v>-1.99673461914062</v>
      </c>
      <c r="B15" s="4">
        <v>-1.848820829764e-8</v>
      </c>
      <c r="C15" s="3">
        <f>-A15</f>
      </c>
      <c r="D15" s="4">
        <f>-B15</f>
      </c>
    </row>
    <row x14ac:dyDescent="0.25" r="16" customHeight="1" ht="19.5">
      <c r="A16" s="3">
        <v>-2.9951844215393</v>
      </c>
      <c r="B16" s="4">
        <v>-1.25219230540096e-8</v>
      </c>
      <c r="C16" s="3">
        <f>-A16</f>
      </c>
      <c r="D16" s="4">
        <f>-B16</f>
      </c>
    </row>
    <row x14ac:dyDescent="0.25" r="17" customHeight="1" ht="19.5">
      <c r="A17" s="3">
        <v>-3.99338722229003</v>
      </c>
      <c r="B17" s="4">
        <v>-9.3059497885406e-9</v>
      </c>
      <c r="C17" s="3">
        <f>-A17</f>
      </c>
      <c r="D17" s="4">
        <f>-B17</f>
      </c>
    </row>
    <row x14ac:dyDescent="0.25" r="18" customHeight="1" ht="19.5">
      <c r="A18" s="3">
        <v>-4.9914903640747</v>
      </c>
      <c r="B18" s="4">
        <v>-2.44472175836563e-8</v>
      </c>
      <c r="C18" s="3">
        <f>-A18</f>
      </c>
      <c r="D18" s="4">
        <f>-B18</f>
      </c>
    </row>
    <row x14ac:dyDescent="0.25" r="19" customHeight="1" ht="19.5">
      <c r="A19" s="3">
        <v>-5.86017560958862</v>
      </c>
      <c r="B19" s="3">
        <v>-0.000999719486571848</v>
      </c>
      <c r="C19" s="3">
        <f>-A19</f>
      </c>
      <c r="D19" s="4">
        <f>-B19</f>
      </c>
    </row>
    <row x14ac:dyDescent="0.25" r="20" customHeight="1" ht="19.5">
      <c r="A20" s="3">
        <v>-5.86071872711181</v>
      </c>
      <c r="B20" s="3">
        <v>-0.00200074724853038</v>
      </c>
      <c r="C20" s="3">
        <f>-A20</f>
      </c>
      <c r="D20" s="4">
        <f>-B20</f>
      </c>
    </row>
    <row x14ac:dyDescent="0.25" r="21" customHeight="1" ht="19.5">
      <c r="A21" s="3">
        <v>-5.86399698257446</v>
      </c>
      <c r="B21" s="3">
        <v>-0.00300263008102774</v>
      </c>
      <c r="C21" s="3">
        <f>-A21</f>
      </c>
      <c r="D21" s="4">
        <f>-B21</f>
      </c>
    </row>
    <row x14ac:dyDescent="0.25" r="22" customHeight="1" ht="19.5">
      <c r="A22" s="3">
        <v>-5.86752033233642</v>
      </c>
      <c r="B22" s="3">
        <v>-0.00400161417201161</v>
      </c>
      <c r="C22" s="3">
        <f>-A22</f>
      </c>
      <c r="D22" s="4">
        <f>-B22</f>
      </c>
    </row>
    <row x14ac:dyDescent="0.25" r="23" customHeight="1" ht="19.5">
      <c r="A23" s="3">
        <v>-5.87104892730712</v>
      </c>
      <c r="B23" s="3">
        <v>-0.0049999295733869</v>
      </c>
      <c r="C23" s="3">
        <f>-A23</f>
      </c>
      <c r="D23" s="4">
        <f>-B23</f>
      </c>
    </row>
    <row x14ac:dyDescent="0.25" r="24" customHeight="1" ht="19.5">
      <c r="A24" s="3">
        <v>-5.87463569641113</v>
      </c>
      <c r="B24" s="3">
        <v>-0.00600151438266038</v>
      </c>
      <c r="C24" s="3">
        <f>-A24</f>
      </c>
      <c r="D24" s="4">
        <f>-B24</f>
      </c>
    </row>
    <row x14ac:dyDescent="0.25" r="25" customHeight="1" ht="19.5">
      <c r="A25" s="3">
        <v>-5.87819576263427</v>
      </c>
      <c r="B25" s="3">
        <v>-0.00700012873858213</v>
      </c>
      <c r="C25" s="3">
        <f>-A25</f>
      </c>
      <c r="D25" s="4">
        <f>-B25</f>
      </c>
    </row>
    <row x14ac:dyDescent="0.25" r="26" customHeight="1" ht="19.5">
      <c r="A26" s="3">
        <v>-5.88175773620605</v>
      </c>
      <c r="B26" s="3">
        <v>-0.00799900479614734</v>
      </c>
      <c r="C26" s="3">
        <f>-A26</f>
      </c>
      <c r="D26" s="4">
        <f>-B26</f>
      </c>
    </row>
    <row x14ac:dyDescent="0.25" r="27" customHeight="1" ht="19.5">
      <c r="A27" s="3">
        <v>-5.88535404205322</v>
      </c>
      <c r="B27" s="3">
        <v>-0.00899764243513345</v>
      </c>
      <c r="C27" s="3">
        <f>-A27</f>
      </c>
      <c r="D27" s="4">
        <f>-B27</f>
      </c>
    </row>
    <row x14ac:dyDescent="0.25" r="28" customHeight="1" ht="19.5">
      <c r="A28" s="3">
        <v>-5.88894128799438</v>
      </c>
      <c r="B28" s="3">
        <v>-0.00999949406832456</v>
      </c>
      <c r="C28" s="3">
        <f>-A28</f>
      </c>
      <c r="D28" s="4">
        <f>-B28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2022-11-05T12:47:23.751Z</dcterms:created>
  <dcterms:modified xsi:type="dcterms:W3CDTF">2022-11-05T12:47:23.752Z</dcterms:modified>
</cp:coreProperties>
</file>