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Downloads\"/>
    </mc:Choice>
  </mc:AlternateContent>
  <xr:revisionPtr revIDLastSave="0" documentId="13_ncr:1_{0CC747EC-DE28-4130-AA7B-A20C065879A0}" xr6:coauthVersionLast="47" xr6:coauthVersionMax="47" xr10:uidLastSave="{00000000-0000-0000-0000-000000000000}"/>
  <bookViews>
    <workbookView xWindow="-110" yWindow="-110" windowWidth="19420" windowHeight="10300" xr2:uid="{77FA2E28-BE74-4075-B8F7-F8C45B80B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<sst xmlns="http://schemas.openxmlformats.org/spreadsheetml/2006/main" count="3" uniqueCount="3">
  <si>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Temperature in Degree Celcius</t>
  </si>
  <si>
    <t>Capacitance in pF</t>
  </si>
  <si>
    <t>Dielectric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</si>
</sst>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Dielectric Constant while Heating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145</c:v>
                </c:pt>
                <c:pt idx="32">
                  <c:v>150</c:v>
                </c:pt>
                <c:pt idx="33">
                  <c:v>155</c:v>
                </c:pt>
                <c:pt idx="34">
                  <c:v>160</c:v>
                </c:pt>
                <c:pt idx="35">
                  <c:v>165</c:v>
                </c:pt>
                <c:pt idx="36">
                  <c:v>170</c:v>
                </c:pt>
                <c:pt idx="37">
                  <c:v>175</c:v>
                </c:pt>
                <c:pt idx="38">
                  <c:v>180</c:v>
                </c:pt>
                <c:pt idx="39">
                  <c:v>185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875.43</c:v>
                </c:pt>
                <c:pt idx="1">
                  <c:v>886.58</c:v>
                </c:pt>
                <c:pt idx="2">
                  <c:v>889.37</c:v>
                </c:pt>
                <c:pt idx="3">
                  <c:v>897.73</c:v>
                </c:pt>
                <c:pt idx="4">
                  <c:v>900.52</c:v>
                </c:pt>
                <c:pt idx="5">
                  <c:v>903.31200000000001</c:v>
                </c:pt>
                <c:pt idx="6">
                  <c:v>908.88</c:v>
                </c:pt>
                <c:pt idx="7">
                  <c:v>917.25</c:v>
                </c:pt>
                <c:pt idx="8">
                  <c:v>928.404</c:v>
                </c:pt>
                <c:pt idx="9">
                  <c:v>939.56</c:v>
                </c:pt>
                <c:pt idx="10">
                  <c:v>953.49</c:v>
                </c:pt>
                <c:pt idx="11">
                  <c:v>970.22</c:v>
                </c:pt>
                <c:pt idx="12">
                  <c:v>989.74</c:v>
                </c:pt>
                <c:pt idx="13">
                  <c:v>992.53</c:v>
                </c:pt>
                <c:pt idx="14">
                  <c:v>1045.5</c:v>
                </c:pt>
                <c:pt idx="15">
                  <c:v>1081.74</c:v>
                </c:pt>
                <c:pt idx="16">
                  <c:v>1120.77</c:v>
                </c:pt>
                <c:pt idx="17">
                  <c:v>1165.3800000000001</c:v>
                </c:pt>
                <c:pt idx="18">
                  <c:v>1226.72</c:v>
                </c:pt>
                <c:pt idx="19">
                  <c:v>1310.3599999999999</c:v>
                </c:pt>
                <c:pt idx="20">
                  <c:v>1357.76</c:v>
                </c:pt>
                <c:pt idx="21">
                  <c:v>1360.54</c:v>
                </c:pt>
                <c:pt idx="22">
                  <c:v>1357.76</c:v>
                </c:pt>
                <c:pt idx="23">
                  <c:v>1349.39</c:v>
                </c:pt>
                <c:pt idx="24">
                  <c:v>1341.03</c:v>
                </c:pt>
                <c:pt idx="25">
                  <c:v>1327.08</c:v>
                </c:pt>
                <c:pt idx="26">
                  <c:v>1315.94</c:v>
                </c:pt>
                <c:pt idx="27">
                  <c:v>1301.99</c:v>
                </c:pt>
                <c:pt idx="28">
                  <c:v>1285.27</c:v>
                </c:pt>
                <c:pt idx="29">
                  <c:v>1271.33</c:v>
                </c:pt>
                <c:pt idx="30">
                  <c:v>1257.3900000000001</c:v>
                </c:pt>
                <c:pt idx="31">
                  <c:v>1184.9000000000001</c:v>
                </c:pt>
                <c:pt idx="32">
                  <c:v>1134.72</c:v>
                </c:pt>
                <c:pt idx="33">
                  <c:v>1087.32</c:v>
                </c:pt>
                <c:pt idx="34">
                  <c:v>1017.62</c:v>
                </c:pt>
                <c:pt idx="35">
                  <c:v>961.86</c:v>
                </c:pt>
                <c:pt idx="36">
                  <c:v>911.68</c:v>
                </c:pt>
                <c:pt idx="37">
                  <c:v>869.86</c:v>
                </c:pt>
                <c:pt idx="38">
                  <c:v>830.82</c:v>
                </c:pt>
                <c:pt idx="39">
                  <c:v>800.16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FF-8833-9FC318B8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58880"/>
        <c:axId val="441452976"/>
      </c:scatterChart>
      <c:valAx>
        <c:axId val="4414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2976"/>
        <c:crosses val="autoZero"/>
        <c:crossBetween val="midCat"/>
      </c:valAx>
      <c:valAx>
        <c:axId val="4414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546847</xdr:colOff>
      <xdr:row>9</xdr:row>
      <xdr:rowOff>80682</xdr:rowOff>
    </xdr:from>
    <xdr:to>
      <xdr:col>12</xdr:col>
      <xdr:colOff>389232</xdr:colOff>
      <xdr:row>32</xdr:row>
      <xdr:rowOff>152481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12F3B-F077-2A3D-5367-A343084A8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F4F2-00C6-4EDD-8F0B-CEE6BC5EC289}">
  <dimension ref="A1:C41"/>
  <sheetViews>
    <sheetView tabSelected="1" zoomScale="85" zoomScaleNormal="85" workbookViewId="0">
      <selection activeCell="C2" activeCellId="1" sqref="A2:A41 C2:C41"/>
    </sheetView>
  </sheetViews>
  <sheetFormatPr defaultRowHeight="14.5" x14ac:dyDescent="0.35"/>
  <cols>
    <col min="1" max="1" width="32.6328125" customWidth="1"/>
    <col min="2" max="2" width="26.6328125" customWidth="1"/>
    <col min="3" max="3" width="22.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30</v>
      </c>
      <c r="B2" s="2">
        <v>314</v>
      </c>
      <c r="C2" s="1">
        <v>875.43</v>
      </c>
    </row>
    <row r="3" spans="1:3" x14ac:dyDescent="0.35">
      <c r="A3" s="1">
        <v>35</v>
      </c>
      <c r="B3" s="1">
        <v>318</v>
      </c>
      <c r="C3" s="1">
        <v>886.58</v>
      </c>
    </row>
    <row r="4" spans="1:3" x14ac:dyDescent="0.35">
      <c r="A4" s="1">
        <v>40</v>
      </c>
      <c r="B4" s="2">
        <v>319</v>
      </c>
      <c r="C4" s="1">
        <v>889.37</v>
      </c>
    </row>
    <row r="5" spans="1:3" x14ac:dyDescent="0.35">
      <c r="A5" s="1">
        <v>45</v>
      </c>
      <c r="B5" s="1">
        <v>322</v>
      </c>
      <c r="C5" s="1">
        <v>897.73</v>
      </c>
    </row>
    <row r="6" spans="1:3" x14ac:dyDescent="0.35">
      <c r="A6" s="1">
        <v>50</v>
      </c>
      <c r="B6" s="2">
        <v>323</v>
      </c>
      <c r="C6" s="1">
        <v>900.52</v>
      </c>
    </row>
    <row r="7" spans="1:3" x14ac:dyDescent="0.35">
      <c r="A7" s="1">
        <v>55</v>
      </c>
      <c r="B7" s="1">
        <v>324</v>
      </c>
      <c r="C7" s="1">
        <v>903.31200000000001</v>
      </c>
    </row>
    <row r="8" spans="1:3" x14ac:dyDescent="0.35">
      <c r="A8" s="1">
        <v>60</v>
      </c>
      <c r="B8" s="2">
        <v>326</v>
      </c>
      <c r="C8" s="1">
        <v>908.88</v>
      </c>
    </row>
    <row r="9" spans="1:3" x14ac:dyDescent="0.35">
      <c r="A9" s="1">
        <v>65</v>
      </c>
      <c r="B9" s="1">
        <v>329</v>
      </c>
      <c r="C9" s="1">
        <v>917.25</v>
      </c>
    </row>
    <row r="10" spans="1:3" x14ac:dyDescent="0.35">
      <c r="A10" s="1">
        <v>70</v>
      </c>
      <c r="B10" s="2">
        <v>333</v>
      </c>
      <c r="C10" s="1">
        <v>928.404</v>
      </c>
    </row>
    <row r="11" spans="1:3" x14ac:dyDescent="0.35">
      <c r="A11" s="1">
        <v>75</v>
      </c>
      <c r="B11" s="1">
        <v>337</v>
      </c>
      <c r="C11" s="1">
        <v>939.56</v>
      </c>
    </row>
    <row r="12" spans="1:3" x14ac:dyDescent="0.35">
      <c r="A12" s="1">
        <v>80</v>
      </c>
      <c r="B12" s="2">
        <v>342</v>
      </c>
      <c r="C12" s="1">
        <v>953.49</v>
      </c>
    </row>
    <row r="13" spans="1:3" x14ac:dyDescent="0.35">
      <c r="A13" s="1">
        <v>85</v>
      </c>
      <c r="B13" s="1">
        <v>348</v>
      </c>
      <c r="C13" s="1">
        <v>970.22</v>
      </c>
    </row>
    <row r="14" spans="1:3" x14ac:dyDescent="0.35">
      <c r="A14" s="1">
        <v>90</v>
      </c>
      <c r="B14" s="2">
        <v>355</v>
      </c>
      <c r="C14" s="1">
        <v>989.74</v>
      </c>
    </row>
    <row r="15" spans="1:3" x14ac:dyDescent="0.35">
      <c r="A15" s="1">
        <v>95</v>
      </c>
      <c r="B15" s="1">
        <v>365</v>
      </c>
      <c r="C15" s="1">
        <v>992.53</v>
      </c>
    </row>
    <row r="16" spans="1:3" x14ac:dyDescent="0.35">
      <c r="A16" s="1">
        <v>100</v>
      </c>
      <c r="B16" s="2">
        <v>375</v>
      </c>
      <c r="C16" s="1">
        <v>1045.5</v>
      </c>
    </row>
    <row r="17" spans="1:3" x14ac:dyDescent="0.35">
      <c r="A17" s="1">
        <v>105</v>
      </c>
      <c r="B17" s="1">
        <v>388</v>
      </c>
      <c r="C17" s="1">
        <v>1081.74</v>
      </c>
    </row>
    <row r="18" spans="1:3" x14ac:dyDescent="0.35">
      <c r="A18" s="1">
        <v>110</v>
      </c>
      <c r="B18" s="2">
        <v>402</v>
      </c>
      <c r="C18" s="1">
        <v>1120.77</v>
      </c>
    </row>
    <row r="19" spans="1:3" x14ac:dyDescent="0.35">
      <c r="A19" s="1">
        <v>115</v>
      </c>
      <c r="B19" s="1">
        <v>418</v>
      </c>
      <c r="C19" s="1">
        <v>1165.3800000000001</v>
      </c>
    </row>
    <row r="20" spans="1:3" x14ac:dyDescent="0.35">
      <c r="A20" s="1">
        <v>120</v>
      </c>
      <c r="B20" s="2">
        <v>440</v>
      </c>
      <c r="C20" s="1">
        <v>1226.72</v>
      </c>
    </row>
    <row r="21" spans="1:3" x14ac:dyDescent="0.35">
      <c r="A21" s="1">
        <v>125</v>
      </c>
      <c r="B21" s="1">
        <v>470</v>
      </c>
      <c r="C21" s="1">
        <v>1310.3599999999999</v>
      </c>
    </row>
    <row r="22" spans="1:3" x14ac:dyDescent="0.35">
      <c r="A22" s="1">
        <v>130</v>
      </c>
      <c r="B22" s="2">
        <v>487</v>
      </c>
      <c r="C22" s="1">
        <v>1357.76</v>
      </c>
    </row>
    <row r="23" spans="1:3" x14ac:dyDescent="0.35">
      <c r="A23" s="1">
        <v>131</v>
      </c>
      <c r="B23" s="1">
        <v>488</v>
      </c>
      <c r="C23" s="1">
        <v>1360.54</v>
      </c>
    </row>
    <row r="24" spans="1:3" x14ac:dyDescent="0.35">
      <c r="A24" s="1">
        <v>132</v>
      </c>
      <c r="B24" s="2">
        <v>487</v>
      </c>
      <c r="C24" s="1">
        <v>1357.76</v>
      </c>
    </row>
    <row r="25" spans="1:3" x14ac:dyDescent="0.35">
      <c r="A25" s="1">
        <v>133</v>
      </c>
      <c r="B25" s="1">
        <v>484</v>
      </c>
      <c r="C25" s="1">
        <v>1349.39</v>
      </c>
    </row>
    <row r="26" spans="1:3" x14ac:dyDescent="0.35">
      <c r="A26" s="1">
        <v>134</v>
      </c>
      <c r="B26" s="2">
        <v>481</v>
      </c>
      <c r="C26" s="1">
        <v>1341.03</v>
      </c>
    </row>
    <row r="27" spans="1:3" x14ac:dyDescent="0.35">
      <c r="A27" s="1">
        <v>135</v>
      </c>
      <c r="B27" s="1">
        <v>476</v>
      </c>
      <c r="C27" s="1">
        <v>1327.08</v>
      </c>
    </row>
    <row r="28" spans="1:3" x14ac:dyDescent="0.35">
      <c r="A28" s="1">
        <v>136</v>
      </c>
      <c r="B28" s="2">
        <v>472</v>
      </c>
      <c r="C28" s="1">
        <v>1315.94</v>
      </c>
    </row>
    <row r="29" spans="1:3" x14ac:dyDescent="0.35">
      <c r="A29" s="1">
        <v>137</v>
      </c>
      <c r="B29" s="1">
        <v>467</v>
      </c>
      <c r="C29" s="1">
        <v>1301.99</v>
      </c>
    </row>
    <row r="30" spans="1:3" x14ac:dyDescent="0.35">
      <c r="A30" s="1">
        <v>138</v>
      </c>
      <c r="B30" s="2">
        <v>461</v>
      </c>
      <c r="C30" s="1">
        <v>1285.27</v>
      </c>
    </row>
    <row r="31" spans="1:3" x14ac:dyDescent="0.35">
      <c r="A31" s="1">
        <v>139</v>
      </c>
      <c r="B31" s="1">
        <v>456</v>
      </c>
      <c r="C31" s="1">
        <v>1271.33</v>
      </c>
    </row>
    <row r="32" spans="1:3" x14ac:dyDescent="0.35">
      <c r="A32" s="1">
        <v>140</v>
      </c>
      <c r="B32" s="2">
        <v>451</v>
      </c>
      <c r="C32" s="1">
        <v>1257.3900000000001</v>
      </c>
    </row>
    <row r="33" spans="1:3" x14ac:dyDescent="0.35">
      <c r="A33" s="1">
        <v>145</v>
      </c>
      <c r="B33" s="1">
        <v>425</v>
      </c>
      <c r="C33" s="1">
        <v>1184.9000000000001</v>
      </c>
    </row>
    <row r="34" spans="1:3" x14ac:dyDescent="0.35">
      <c r="A34" s="1">
        <v>150</v>
      </c>
      <c r="B34" s="2">
        <v>407</v>
      </c>
      <c r="C34" s="1">
        <v>1134.72</v>
      </c>
    </row>
    <row r="35" spans="1:3" x14ac:dyDescent="0.35">
      <c r="A35" s="1">
        <v>155</v>
      </c>
      <c r="B35" s="1">
        <v>390</v>
      </c>
      <c r="C35" s="1">
        <v>1087.32</v>
      </c>
    </row>
    <row r="36" spans="1:3" x14ac:dyDescent="0.35">
      <c r="A36" s="1">
        <v>160</v>
      </c>
      <c r="B36" s="2">
        <v>365</v>
      </c>
      <c r="C36" s="1">
        <v>1017.62</v>
      </c>
    </row>
    <row r="37" spans="1:3" x14ac:dyDescent="0.35">
      <c r="A37" s="1">
        <v>165</v>
      </c>
      <c r="B37" s="1">
        <v>345</v>
      </c>
      <c r="C37" s="1">
        <v>961.86</v>
      </c>
    </row>
    <row r="38" spans="1:3" x14ac:dyDescent="0.35">
      <c r="A38" s="1">
        <v>170</v>
      </c>
      <c r="B38" s="2">
        <v>327</v>
      </c>
      <c r="C38" s="1">
        <v>911.68</v>
      </c>
    </row>
    <row r="39" spans="1:3" x14ac:dyDescent="0.35">
      <c r="A39" s="1">
        <v>175</v>
      </c>
      <c r="B39" s="1">
        <v>312</v>
      </c>
      <c r="C39" s="1">
        <v>869.86</v>
      </c>
    </row>
    <row r="40" spans="1:3" x14ac:dyDescent="0.35">
      <c r="A40" s="1">
        <v>180</v>
      </c>
      <c r="B40" s="2">
        <v>298</v>
      </c>
      <c r="C40" s="1">
        <v>830.82</v>
      </c>
    </row>
    <row r="41" spans="1:3" x14ac:dyDescent="0.35">
      <c r="A41" s="1">
        <v>185</v>
      </c>
      <c r="B41" s="1">
        <v>287</v>
      </c>
      <c r="C41" s="1">
        <v>800.16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Harikesh Kumar</cp:lastModifiedBy>
  <dcterms:created xsi:type="dcterms:W3CDTF">2022-05-16T05:48:09Z</dcterms:created>
  <dcterms:modified xsi:type="dcterms:W3CDTF">2022-05-16T06:46:58Z</dcterms:modified>
</cp:coreProperties>
</file>